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<sst xmlns="http://schemas.openxmlformats.org/spreadsheetml/2006/main" count="330" uniqueCount="33">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</sst>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406</v>
      </c>
      <c r="C2" s="4">
        <f t="shared" si="1"/>
        <v>405.5</v>
      </c>
      <c r="D2" s="4">
        <f t="shared" si="1"/>
        <v>401.7</v>
      </c>
      <c r="E2" s="4">
        <f t="shared" si="1"/>
        <v>407.2</v>
      </c>
      <c r="F2" s="4">
        <f t="shared" si="1"/>
        <v>234.5</v>
      </c>
      <c r="G2" s="4">
        <f t="shared" si="1"/>
        <v>235.7</v>
      </c>
      <c r="H2" s="4">
        <f t="shared" si="1"/>
        <v>230.1</v>
      </c>
      <c r="I2" s="4">
        <f t="shared" si="1"/>
        <v>235.1</v>
      </c>
    </row>
    <row r="3">
      <c r="A3" s="3" t="s">
        <v>10</v>
      </c>
      <c r="B3" s="4">
        <f t="shared" ref="B3:I3" si="2">ROUND(MAX(B5:B1000), 3)</f>
        <v>442</v>
      </c>
      <c r="C3" s="4">
        <f t="shared" si="2"/>
        <v>443.1</v>
      </c>
      <c r="D3" s="4">
        <f t="shared" si="2"/>
        <v>442.6</v>
      </c>
      <c r="E3" s="4">
        <f t="shared" si="2"/>
        <v>440.8</v>
      </c>
      <c r="F3" s="4">
        <f t="shared" si="2"/>
        <v>256.1</v>
      </c>
      <c r="G3" s="4">
        <f t="shared" si="2"/>
        <v>254.5</v>
      </c>
      <c r="H3" s="4">
        <f t="shared" si="2"/>
        <v>254.5</v>
      </c>
      <c r="I3" s="4">
        <f t="shared" si="2"/>
        <v>254.5</v>
      </c>
    </row>
    <row r="4">
      <c r="A4" s="3" t="s">
        <v>11</v>
      </c>
      <c r="B4" s="4">
        <f t="shared" ref="B4:I4" si="3">ROUND(AVERAGE(B5:B1000), 3)</f>
        <v>429.176</v>
      </c>
      <c r="C4" s="4">
        <f t="shared" si="3"/>
        <v>433.888</v>
      </c>
      <c r="D4" s="4">
        <f t="shared" si="3"/>
        <v>430.037</v>
      </c>
      <c r="E4" s="4">
        <f t="shared" si="3"/>
        <v>431.036</v>
      </c>
      <c r="F4" s="4">
        <f t="shared" si="3"/>
        <v>247.79</v>
      </c>
      <c r="G4" s="4">
        <f t="shared" si="3"/>
        <v>249.166</v>
      </c>
      <c r="H4" s="4">
        <f t="shared" si="3"/>
        <v>249.646</v>
      </c>
      <c r="I4" s="4">
        <f t="shared" si="3"/>
        <v>248.869</v>
      </c>
    </row>
    <row r="5">
      <c r="A5" s="5">
        <v>46108.0</v>
      </c>
      <c r="B5" s="6">
        <v>429.3</v>
      </c>
      <c r="C5" s="6">
        <v>436.8</v>
      </c>
      <c r="D5" s="6">
        <v>431.5</v>
      </c>
      <c r="E5" s="6">
        <v>432.5</v>
      </c>
      <c r="F5" s="6">
        <v>248.1</v>
      </c>
      <c r="G5" s="6">
        <v>250.3</v>
      </c>
      <c r="H5" s="6">
        <v>250.8</v>
      </c>
      <c r="I5" s="6">
        <v>249.7</v>
      </c>
    </row>
    <row r="6">
      <c r="A6" s="5">
        <v>46108.0</v>
      </c>
      <c r="B6" s="6">
        <v>429.3</v>
      </c>
      <c r="C6" s="6">
        <v>436.8</v>
      </c>
      <c r="D6" s="6">
        <v>431.5</v>
      </c>
      <c r="E6" s="6">
        <v>432.5</v>
      </c>
      <c r="F6" s="6">
        <v>248.1</v>
      </c>
      <c r="G6" s="6">
        <v>250.3</v>
      </c>
      <c r="H6" s="6">
        <v>250.8</v>
      </c>
      <c r="I6" s="6">
        <v>249.7</v>
      </c>
    </row>
    <row r="7">
      <c r="A7" s="5">
        <v>46108.00347222222</v>
      </c>
      <c r="B7" s="6">
        <v>427.1</v>
      </c>
      <c r="C7" s="6">
        <v>435.1</v>
      </c>
      <c r="D7" s="6">
        <v>429.8</v>
      </c>
      <c r="E7" s="6">
        <v>430.7</v>
      </c>
      <c r="F7" s="6">
        <v>246.8</v>
      </c>
      <c r="G7" s="6">
        <v>249.1</v>
      </c>
      <c r="H7" s="6">
        <v>250.1</v>
      </c>
      <c r="I7" s="6">
        <v>248.7</v>
      </c>
    </row>
    <row r="8">
      <c r="A8" s="5">
        <v>46108.006944444445</v>
      </c>
      <c r="B8" s="6">
        <v>428.3</v>
      </c>
      <c r="C8" s="6">
        <v>435.6</v>
      </c>
      <c r="D8" s="6">
        <v>430.5</v>
      </c>
      <c r="E8" s="6">
        <v>431.5</v>
      </c>
      <c r="F8" s="6">
        <v>247.0</v>
      </c>
      <c r="G8" s="6">
        <v>249.7</v>
      </c>
      <c r="H8" s="6">
        <v>250.7</v>
      </c>
      <c r="I8" s="6">
        <v>249.1</v>
      </c>
    </row>
    <row r="9">
      <c r="A9" s="5">
        <v>46108.010416666664</v>
      </c>
      <c r="B9" s="6">
        <v>426.8</v>
      </c>
      <c r="C9" s="6">
        <v>433.0</v>
      </c>
      <c r="D9" s="6">
        <v>428.6</v>
      </c>
      <c r="E9" s="6">
        <v>429.5</v>
      </c>
      <c r="F9" s="6">
        <v>246.4</v>
      </c>
      <c r="G9" s="6">
        <v>248.2</v>
      </c>
      <c r="H9" s="6">
        <v>249.2</v>
      </c>
      <c r="I9" s="6">
        <v>248.0</v>
      </c>
    </row>
    <row r="10">
      <c r="A10" s="5">
        <v>46108.01388888889</v>
      </c>
      <c r="B10" s="6">
        <v>427.2</v>
      </c>
      <c r="C10" s="6">
        <v>433.9</v>
      </c>
      <c r="D10" s="6">
        <v>430.1</v>
      </c>
      <c r="E10" s="6">
        <v>430.4</v>
      </c>
      <c r="F10" s="6">
        <v>246.9</v>
      </c>
      <c r="G10" s="6">
        <v>248.6</v>
      </c>
      <c r="H10" s="6">
        <v>250.0</v>
      </c>
      <c r="I10" s="6">
        <v>248.5</v>
      </c>
    </row>
    <row r="11">
      <c r="A11" s="5">
        <v>46108.01736111111</v>
      </c>
      <c r="B11" s="6">
        <v>425.9</v>
      </c>
      <c r="C11" s="6">
        <v>432.7</v>
      </c>
      <c r="D11" s="6">
        <v>428.1</v>
      </c>
      <c r="E11" s="6">
        <v>428.9</v>
      </c>
      <c r="F11" s="6">
        <v>246.1</v>
      </c>
      <c r="G11" s="6">
        <v>248.0</v>
      </c>
      <c r="H11" s="6">
        <v>248.7</v>
      </c>
      <c r="I11" s="6">
        <v>247.6</v>
      </c>
    </row>
    <row r="12">
      <c r="A12" s="5">
        <v>46108.020833333336</v>
      </c>
      <c r="B12" s="6">
        <v>425.9</v>
      </c>
      <c r="C12" s="6">
        <v>431.3</v>
      </c>
      <c r="D12" s="6">
        <v>426.6</v>
      </c>
      <c r="E12" s="6">
        <v>427.9</v>
      </c>
      <c r="F12" s="6">
        <v>245.9</v>
      </c>
      <c r="G12" s="6">
        <v>247.8</v>
      </c>
      <c r="H12" s="6">
        <v>247.6</v>
      </c>
      <c r="I12" s="6">
        <v>247.1</v>
      </c>
    </row>
    <row r="13">
      <c r="A13" s="5">
        <v>46108.024305555555</v>
      </c>
      <c r="B13" s="6">
        <v>423.5</v>
      </c>
      <c r="C13" s="6">
        <v>429.7</v>
      </c>
      <c r="D13" s="6">
        <v>425.8</v>
      </c>
      <c r="E13" s="6">
        <v>426.4</v>
      </c>
      <c r="F13" s="6">
        <v>244.8</v>
      </c>
      <c r="G13" s="6">
        <v>246.6</v>
      </c>
      <c r="H13" s="6">
        <v>247.1</v>
      </c>
      <c r="I13" s="6">
        <v>246.2</v>
      </c>
    </row>
    <row r="14">
      <c r="A14" s="5">
        <v>46108.02777777778</v>
      </c>
      <c r="B14" s="6">
        <v>423.5</v>
      </c>
      <c r="C14" s="6">
        <v>429.4</v>
      </c>
      <c r="D14" s="6">
        <v>425.1</v>
      </c>
      <c r="E14" s="6">
        <v>426.0</v>
      </c>
      <c r="F14" s="6">
        <v>244.6</v>
      </c>
      <c r="G14" s="6">
        <v>246.6</v>
      </c>
      <c r="H14" s="6">
        <v>246.7</v>
      </c>
      <c r="I14" s="6">
        <v>246.0</v>
      </c>
    </row>
    <row r="15">
      <c r="A15" s="5">
        <v>46108.03125</v>
      </c>
      <c r="B15" s="6">
        <v>422.7</v>
      </c>
      <c r="C15" s="6">
        <v>429.2</v>
      </c>
      <c r="D15" s="6">
        <v>426.0</v>
      </c>
      <c r="E15" s="6">
        <v>426.0</v>
      </c>
      <c r="F15" s="6">
        <v>244.3</v>
      </c>
      <c r="G15" s="6">
        <v>246.0</v>
      </c>
      <c r="H15" s="6">
        <v>247.6</v>
      </c>
      <c r="I15" s="6">
        <v>246.0</v>
      </c>
    </row>
    <row r="16">
      <c r="A16" s="5">
        <v>46108.03472222222</v>
      </c>
      <c r="B16" s="6">
        <v>420.8</v>
      </c>
      <c r="C16" s="6">
        <v>426.3</v>
      </c>
      <c r="D16" s="6">
        <v>422.8</v>
      </c>
      <c r="E16" s="6">
        <v>423.3</v>
      </c>
      <c r="F16" s="6">
        <v>243.2</v>
      </c>
      <c r="G16" s="6">
        <v>244.6</v>
      </c>
      <c r="H16" s="6">
        <v>245.4</v>
      </c>
      <c r="I16" s="6">
        <v>244.4</v>
      </c>
    </row>
    <row r="17">
      <c r="A17" s="5">
        <v>46108.038194444445</v>
      </c>
      <c r="B17" s="6">
        <v>419.5</v>
      </c>
      <c r="C17" s="6">
        <v>424.8</v>
      </c>
      <c r="D17" s="6">
        <v>421.3</v>
      </c>
      <c r="E17" s="6">
        <v>421.9</v>
      </c>
      <c r="F17" s="6">
        <v>242.7</v>
      </c>
      <c r="G17" s="6">
        <v>243.6</v>
      </c>
      <c r="H17" s="6">
        <v>244.4</v>
      </c>
      <c r="I17" s="6">
        <v>243.6</v>
      </c>
    </row>
    <row r="18">
      <c r="A18" s="5">
        <v>46108.041666666664</v>
      </c>
      <c r="B18" s="6">
        <v>414.3</v>
      </c>
      <c r="C18" s="6">
        <v>419.9</v>
      </c>
      <c r="D18" s="6">
        <v>417.0</v>
      </c>
      <c r="E18" s="6">
        <v>417.0</v>
      </c>
      <c r="F18" s="6">
        <v>239.7</v>
      </c>
      <c r="G18" s="6">
        <v>240.6</v>
      </c>
      <c r="H18" s="6">
        <v>242.0</v>
      </c>
      <c r="I18" s="6">
        <v>240.8</v>
      </c>
    </row>
    <row r="19">
      <c r="A19" s="5">
        <v>46108.04513888889</v>
      </c>
      <c r="B19" s="6">
        <v>407.2</v>
      </c>
      <c r="C19" s="6">
        <v>412.6</v>
      </c>
      <c r="D19" s="6">
        <v>408.3</v>
      </c>
      <c r="E19" s="6">
        <v>409.4</v>
      </c>
      <c r="F19" s="6">
        <v>235.1</v>
      </c>
      <c r="G19" s="6">
        <v>237.0</v>
      </c>
      <c r="H19" s="6">
        <v>237.0</v>
      </c>
      <c r="I19" s="6">
        <v>236.4</v>
      </c>
    </row>
    <row r="20">
      <c r="A20" s="5">
        <v>46108.04861111111</v>
      </c>
      <c r="B20" s="6">
        <v>406.0</v>
      </c>
      <c r="C20" s="6">
        <v>410.4</v>
      </c>
      <c r="D20" s="6">
        <v>406.3</v>
      </c>
      <c r="E20" s="6">
        <v>407.6</v>
      </c>
      <c r="F20" s="6">
        <v>234.5</v>
      </c>
      <c r="G20" s="6">
        <v>235.7</v>
      </c>
      <c r="H20" s="6">
        <v>235.8</v>
      </c>
      <c r="I20" s="6">
        <v>235.3</v>
      </c>
    </row>
    <row r="21">
      <c r="A21" s="5">
        <v>46108.052083333336</v>
      </c>
      <c r="B21" s="6">
        <v>406.7</v>
      </c>
      <c r="C21" s="6">
        <v>412.2</v>
      </c>
      <c r="D21" s="6">
        <v>407.7</v>
      </c>
      <c r="E21" s="6">
        <v>408.9</v>
      </c>
      <c r="F21" s="6">
        <v>234.8</v>
      </c>
      <c r="G21" s="6">
        <v>236.5</v>
      </c>
      <c r="H21" s="6">
        <v>236.9</v>
      </c>
      <c r="I21" s="6">
        <v>236.1</v>
      </c>
    </row>
    <row r="22">
      <c r="A22" s="5">
        <v>46108.055555555555</v>
      </c>
      <c r="B22" s="6">
        <v>431.4</v>
      </c>
      <c r="C22" s="6">
        <v>436.8</v>
      </c>
      <c r="D22" s="6">
        <v>431.6</v>
      </c>
      <c r="E22" s="6">
        <v>433.3</v>
      </c>
      <c r="F22" s="6">
        <v>248.8</v>
      </c>
      <c r="G22" s="6">
        <v>250.9</v>
      </c>
      <c r="H22" s="6">
        <v>250.8</v>
      </c>
      <c r="I22" s="6">
        <v>250.2</v>
      </c>
    </row>
    <row r="23">
      <c r="A23" s="5">
        <v>46108.05902777778</v>
      </c>
      <c r="B23" s="6">
        <v>432.8</v>
      </c>
      <c r="C23" s="6">
        <v>437.4</v>
      </c>
      <c r="D23" s="6">
        <v>432.4</v>
      </c>
      <c r="E23" s="6">
        <v>434.2</v>
      </c>
      <c r="F23" s="6">
        <v>249.9</v>
      </c>
      <c r="G23" s="6">
        <v>251.5</v>
      </c>
      <c r="H23" s="6">
        <v>250.7</v>
      </c>
      <c r="I23" s="6">
        <v>250.7</v>
      </c>
    </row>
    <row r="24">
      <c r="A24" s="5">
        <v>46108.0625</v>
      </c>
      <c r="B24" s="6">
        <v>432.5</v>
      </c>
      <c r="C24" s="6">
        <v>437.9</v>
      </c>
      <c r="D24" s="6">
        <v>431.5</v>
      </c>
      <c r="E24" s="6">
        <v>434.0</v>
      </c>
      <c r="F24" s="6">
        <v>249.6</v>
      </c>
      <c r="G24" s="6">
        <v>251.6</v>
      </c>
      <c r="H24" s="6">
        <v>250.5</v>
      </c>
      <c r="I24" s="6">
        <v>250.6</v>
      </c>
    </row>
    <row r="25">
      <c r="A25" s="5">
        <v>46108.06597222222</v>
      </c>
      <c r="B25" s="6">
        <v>432.1</v>
      </c>
      <c r="C25" s="6">
        <v>436.9</v>
      </c>
      <c r="D25" s="6">
        <v>431.7</v>
      </c>
      <c r="E25" s="6">
        <v>433.6</v>
      </c>
      <c r="F25" s="6">
        <v>249.7</v>
      </c>
      <c r="G25" s="6">
        <v>251.0</v>
      </c>
      <c r="H25" s="6">
        <v>250.3</v>
      </c>
      <c r="I25" s="6">
        <v>250.3</v>
      </c>
    </row>
    <row r="26">
      <c r="A26" s="5">
        <v>46108.069444444445</v>
      </c>
      <c r="B26" s="6">
        <v>432.3</v>
      </c>
      <c r="C26" s="6">
        <v>436.8</v>
      </c>
      <c r="D26" s="6">
        <v>431.3</v>
      </c>
      <c r="E26" s="6">
        <v>433.5</v>
      </c>
      <c r="F26" s="6">
        <v>249.9</v>
      </c>
      <c r="G26" s="6">
        <v>250.8</v>
      </c>
      <c r="H26" s="6">
        <v>250.1</v>
      </c>
      <c r="I26" s="6">
        <v>250.3</v>
      </c>
    </row>
    <row r="27">
      <c r="A27" s="5">
        <v>46108.072916666664</v>
      </c>
      <c r="B27" s="6">
        <v>431.7</v>
      </c>
      <c r="C27" s="6">
        <v>437.5</v>
      </c>
      <c r="D27" s="6">
        <v>431.4</v>
      </c>
      <c r="E27" s="6">
        <v>433.5</v>
      </c>
      <c r="F27" s="6">
        <v>249.2</v>
      </c>
      <c r="G27" s="6">
        <v>251.4</v>
      </c>
      <c r="H27" s="6">
        <v>250.3</v>
      </c>
      <c r="I27" s="6">
        <v>250.3</v>
      </c>
    </row>
    <row r="28">
      <c r="A28" s="5">
        <v>46108.07638888889</v>
      </c>
      <c r="B28" s="6">
        <v>432.4</v>
      </c>
      <c r="C28" s="6">
        <v>437.9</v>
      </c>
      <c r="D28" s="6">
        <v>432.4</v>
      </c>
      <c r="E28" s="6">
        <v>434.2</v>
      </c>
      <c r="F28" s="6">
        <v>250.1</v>
      </c>
      <c r="G28" s="6">
        <v>251.4</v>
      </c>
      <c r="H28" s="6">
        <v>250.7</v>
      </c>
      <c r="I28" s="6">
        <v>250.7</v>
      </c>
    </row>
    <row r="29">
      <c r="A29" s="5">
        <v>46108.07986111111</v>
      </c>
      <c r="B29" s="6">
        <v>432.5</v>
      </c>
      <c r="C29" s="6">
        <v>437.8</v>
      </c>
      <c r="D29" s="6">
        <v>432.0</v>
      </c>
      <c r="E29" s="6">
        <v>434.1</v>
      </c>
      <c r="F29" s="6">
        <v>249.9</v>
      </c>
      <c r="G29" s="6">
        <v>251.3</v>
      </c>
      <c r="H29" s="6">
        <v>250.6</v>
      </c>
      <c r="I29" s="6">
        <v>250.6</v>
      </c>
    </row>
    <row r="30">
      <c r="A30" s="5">
        <v>46108.083333333336</v>
      </c>
      <c r="B30" s="6">
        <v>432.1</v>
      </c>
      <c r="C30" s="6">
        <v>436.5</v>
      </c>
      <c r="D30" s="6">
        <v>431.3</v>
      </c>
      <c r="E30" s="6">
        <v>433.3</v>
      </c>
      <c r="F30" s="6">
        <v>249.7</v>
      </c>
      <c r="G30" s="6">
        <v>250.9</v>
      </c>
      <c r="H30" s="6">
        <v>250.0</v>
      </c>
      <c r="I30" s="6">
        <v>250.2</v>
      </c>
    </row>
    <row r="31">
      <c r="A31" s="5">
        <v>46108.086805555555</v>
      </c>
      <c r="B31" s="6">
        <v>431.1</v>
      </c>
      <c r="C31" s="6">
        <v>436.8</v>
      </c>
      <c r="D31" s="6">
        <v>431.4</v>
      </c>
      <c r="E31" s="6">
        <v>433.1</v>
      </c>
      <c r="F31" s="6">
        <v>249.3</v>
      </c>
      <c r="G31" s="6">
        <v>250.7</v>
      </c>
      <c r="H31" s="6">
        <v>250.2</v>
      </c>
      <c r="I31" s="6">
        <v>250.1</v>
      </c>
    </row>
    <row r="32">
      <c r="A32" s="5">
        <v>46108.09027777778</v>
      </c>
      <c r="B32" s="6">
        <v>430.6</v>
      </c>
      <c r="C32" s="6">
        <v>434.5</v>
      </c>
      <c r="D32" s="6">
        <v>429.6</v>
      </c>
      <c r="E32" s="6">
        <v>431.5</v>
      </c>
      <c r="F32" s="6">
        <v>248.7</v>
      </c>
      <c r="G32" s="6">
        <v>249.8</v>
      </c>
      <c r="H32" s="6">
        <v>249.1</v>
      </c>
      <c r="I32" s="6">
        <v>249.2</v>
      </c>
    </row>
    <row r="33">
      <c r="A33" s="5">
        <v>46108.09375</v>
      </c>
      <c r="B33" s="6">
        <v>428.4</v>
      </c>
      <c r="C33" s="6">
        <v>433.3</v>
      </c>
      <c r="D33" s="6">
        <v>428.1</v>
      </c>
      <c r="E33" s="6">
        <v>429.9</v>
      </c>
      <c r="F33" s="6">
        <v>247.5</v>
      </c>
      <c r="G33" s="6">
        <v>248.8</v>
      </c>
      <c r="H33" s="6">
        <v>248.5</v>
      </c>
      <c r="I33" s="6">
        <v>248.2</v>
      </c>
    </row>
    <row r="34">
      <c r="A34" s="5">
        <v>46108.09722222222</v>
      </c>
      <c r="B34" s="6">
        <v>427.7</v>
      </c>
      <c r="C34" s="6">
        <v>432.6</v>
      </c>
      <c r="D34" s="6">
        <v>428.2</v>
      </c>
      <c r="E34" s="6">
        <v>429.5</v>
      </c>
      <c r="F34" s="6">
        <v>247.5</v>
      </c>
      <c r="G34" s="6">
        <v>247.9</v>
      </c>
      <c r="H34" s="6">
        <v>248.5</v>
      </c>
      <c r="I34" s="6">
        <v>248.0</v>
      </c>
    </row>
    <row r="35">
      <c r="A35" s="5">
        <v>46108.100694444445</v>
      </c>
      <c r="B35" s="6">
        <v>427.8</v>
      </c>
      <c r="C35" s="6">
        <v>431.6</v>
      </c>
      <c r="D35" s="6">
        <v>426.4</v>
      </c>
      <c r="E35" s="6">
        <v>428.6</v>
      </c>
      <c r="F35" s="6">
        <v>247.0</v>
      </c>
      <c r="G35" s="6">
        <v>248.1</v>
      </c>
      <c r="H35" s="6">
        <v>247.3</v>
      </c>
      <c r="I35" s="6">
        <v>247.5</v>
      </c>
    </row>
    <row r="36">
      <c r="A36" s="5">
        <v>46108.104166666664</v>
      </c>
      <c r="B36" s="6">
        <v>427.6</v>
      </c>
      <c r="C36" s="6">
        <v>431.8</v>
      </c>
      <c r="D36" s="6">
        <v>428.3</v>
      </c>
      <c r="E36" s="6">
        <v>429.2</v>
      </c>
      <c r="F36" s="6">
        <v>246.6</v>
      </c>
      <c r="G36" s="6">
        <v>247.6</v>
      </c>
      <c r="H36" s="6">
        <v>249.2</v>
      </c>
      <c r="I36" s="6">
        <v>247.8</v>
      </c>
    </row>
    <row r="37">
      <c r="A37" s="5">
        <v>46108.10763888889</v>
      </c>
      <c r="B37" s="6">
        <v>427.1</v>
      </c>
      <c r="C37" s="6">
        <v>432.1</v>
      </c>
      <c r="D37" s="6">
        <v>428.7</v>
      </c>
      <c r="E37" s="6">
        <v>429.3</v>
      </c>
      <c r="F37" s="6">
        <v>246.6</v>
      </c>
      <c r="G37" s="6">
        <v>247.5</v>
      </c>
      <c r="H37" s="6">
        <v>249.6</v>
      </c>
      <c r="I37" s="6">
        <v>247.9</v>
      </c>
    </row>
    <row r="38">
      <c r="A38" s="5">
        <v>46108.11111111111</v>
      </c>
      <c r="B38" s="6">
        <v>428.3</v>
      </c>
      <c r="C38" s="6">
        <v>432.7</v>
      </c>
      <c r="D38" s="6">
        <v>429.3</v>
      </c>
      <c r="E38" s="6">
        <v>430.1</v>
      </c>
      <c r="F38" s="6">
        <v>247.2</v>
      </c>
      <c r="G38" s="6">
        <v>247.9</v>
      </c>
      <c r="H38" s="6">
        <v>249.8</v>
      </c>
      <c r="I38" s="6">
        <v>248.3</v>
      </c>
    </row>
    <row r="39">
      <c r="A39" s="5">
        <v>46108.114583333336</v>
      </c>
      <c r="B39" s="6">
        <v>427.7</v>
      </c>
      <c r="C39" s="6">
        <v>432.4</v>
      </c>
      <c r="D39" s="6">
        <v>429.4</v>
      </c>
      <c r="E39" s="6">
        <v>429.9</v>
      </c>
      <c r="F39" s="6">
        <v>247.1</v>
      </c>
      <c r="G39" s="6">
        <v>247.5</v>
      </c>
      <c r="H39" s="6">
        <v>250.0</v>
      </c>
      <c r="I39" s="6">
        <v>248.2</v>
      </c>
    </row>
    <row r="40">
      <c r="A40" s="5">
        <v>46108.118055555555</v>
      </c>
      <c r="B40" s="6">
        <v>427.0</v>
      </c>
      <c r="C40" s="6">
        <v>432.2</v>
      </c>
      <c r="D40" s="6">
        <v>428.9</v>
      </c>
      <c r="E40" s="6">
        <v>429.3</v>
      </c>
      <c r="F40" s="6">
        <v>246.5</v>
      </c>
      <c r="G40" s="6">
        <v>247.4</v>
      </c>
      <c r="H40" s="6">
        <v>249.8</v>
      </c>
      <c r="I40" s="6">
        <v>247.9</v>
      </c>
    </row>
    <row r="41">
      <c r="A41" s="5">
        <v>46108.12152777778</v>
      </c>
      <c r="B41" s="6">
        <v>427.2</v>
      </c>
      <c r="C41" s="6">
        <v>432.0</v>
      </c>
      <c r="D41" s="6">
        <v>428.5</v>
      </c>
      <c r="E41" s="6">
        <v>429.2</v>
      </c>
      <c r="F41" s="6">
        <v>246.5</v>
      </c>
      <c r="G41" s="6">
        <v>247.6</v>
      </c>
      <c r="H41" s="6">
        <v>249.4</v>
      </c>
      <c r="I41" s="6">
        <v>247.8</v>
      </c>
    </row>
    <row r="42">
      <c r="A42" s="5">
        <v>46108.125</v>
      </c>
      <c r="B42" s="6">
        <v>427.6</v>
      </c>
      <c r="C42" s="6">
        <v>430.7</v>
      </c>
      <c r="D42" s="6">
        <v>427.4</v>
      </c>
      <c r="E42" s="6">
        <v>428.6</v>
      </c>
      <c r="F42" s="6">
        <v>246.4</v>
      </c>
      <c r="G42" s="6">
        <v>247.4</v>
      </c>
      <c r="H42" s="6">
        <v>248.5</v>
      </c>
      <c r="I42" s="6">
        <v>247.4</v>
      </c>
    </row>
    <row r="43">
      <c r="A43" s="5">
        <v>46108.12847222222</v>
      </c>
      <c r="B43" s="6">
        <v>426.7</v>
      </c>
      <c r="C43" s="6">
        <v>430.8</v>
      </c>
      <c r="D43" s="6">
        <v>426.9</v>
      </c>
      <c r="E43" s="6">
        <v>428.1</v>
      </c>
      <c r="F43" s="6">
        <v>246.0</v>
      </c>
      <c r="G43" s="6">
        <v>247.2</v>
      </c>
      <c r="H43" s="6">
        <v>248.4</v>
      </c>
      <c r="I43" s="6">
        <v>247.2</v>
      </c>
    </row>
    <row r="44">
      <c r="A44" s="5">
        <v>46108.131944444445</v>
      </c>
      <c r="B44" s="6">
        <v>426.9</v>
      </c>
      <c r="C44" s="6">
        <v>432.3</v>
      </c>
      <c r="D44" s="6">
        <v>428.3</v>
      </c>
      <c r="E44" s="6">
        <v>429.2</v>
      </c>
      <c r="F44" s="6">
        <v>246.2</v>
      </c>
      <c r="G44" s="6">
        <v>247.7</v>
      </c>
      <c r="H44" s="6">
        <v>249.5</v>
      </c>
      <c r="I44" s="6">
        <v>247.8</v>
      </c>
    </row>
    <row r="45">
      <c r="A45" s="5">
        <v>46108.135416666664</v>
      </c>
      <c r="B45" s="6">
        <v>426.3</v>
      </c>
      <c r="C45" s="6">
        <v>431.3</v>
      </c>
      <c r="D45" s="6">
        <v>427.8</v>
      </c>
      <c r="E45" s="6">
        <v>428.5</v>
      </c>
      <c r="F45" s="6">
        <v>246.0</v>
      </c>
      <c r="G45" s="6">
        <v>247.1</v>
      </c>
      <c r="H45" s="6">
        <v>249.1</v>
      </c>
      <c r="I45" s="6">
        <v>247.4</v>
      </c>
    </row>
    <row r="46">
      <c r="A46" s="5">
        <v>46108.13888888889</v>
      </c>
      <c r="B46" s="6">
        <v>426.5</v>
      </c>
      <c r="C46" s="6">
        <v>431.7</v>
      </c>
      <c r="D46" s="6">
        <v>428.3</v>
      </c>
      <c r="E46" s="6">
        <v>428.8</v>
      </c>
      <c r="F46" s="6">
        <v>246.2</v>
      </c>
      <c r="G46" s="6">
        <v>247.3</v>
      </c>
      <c r="H46" s="6">
        <v>249.3</v>
      </c>
      <c r="I46" s="6">
        <v>247.6</v>
      </c>
    </row>
    <row r="47">
      <c r="A47" s="5">
        <v>46108.14236111111</v>
      </c>
      <c r="B47" s="6">
        <v>426.7</v>
      </c>
      <c r="C47" s="6">
        <v>431.4</v>
      </c>
      <c r="D47" s="6">
        <v>427.6</v>
      </c>
      <c r="E47" s="6">
        <v>428.6</v>
      </c>
      <c r="F47" s="6">
        <v>246.1</v>
      </c>
      <c r="G47" s="6">
        <v>247.3</v>
      </c>
      <c r="H47" s="6">
        <v>248.9</v>
      </c>
      <c r="I47" s="6">
        <v>247.4</v>
      </c>
    </row>
    <row r="48">
      <c r="A48" s="5">
        <v>46108.145833333336</v>
      </c>
      <c r="B48" s="6">
        <v>426.2</v>
      </c>
      <c r="C48" s="6">
        <v>431.4</v>
      </c>
      <c r="D48" s="6">
        <v>427.1</v>
      </c>
      <c r="E48" s="6">
        <v>428.2</v>
      </c>
      <c r="F48" s="6">
        <v>245.7</v>
      </c>
      <c r="G48" s="6">
        <v>247.2</v>
      </c>
      <c r="H48" s="6">
        <v>248.8</v>
      </c>
      <c r="I48" s="6">
        <v>247.2</v>
      </c>
    </row>
    <row r="49">
      <c r="A49" s="5">
        <v>46108.149305555555</v>
      </c>
      <c r="B49" s="6">
        <v>423.8</v>
      </c>
      <c r="C49" s="6">
        <v>429.3</v>
      </c>
      <c r="D49" s="6">
        <v>425.7</v>
      </c>
      <c r="E49" s="6">
        <v>426.3</v>
      </c>
      <c r="F49" s="6">
        <v>244.5</v>
      </c>
      <c r="G49" s="6">
        <v>245.9</v>
      </c>
      <c r="H49" s="6">
        <v>248.0</v>
      </c>
      <c r="I49" s="6">
        <v>246.1</v>
      </c>
    </row>
    <row r="50">
      <c r="A50" s="5">
        <v>46108.15277777778</v>
      </c>
      <c r="B50" s="6">
        <v>424.1</v>
      </c>
      <c r="C50" s="6">
        <v>428.4</v>
      </c>
      <c r="D50" s="6">
        <v>425.1</v>
      </c>
      <c r="E50" s="6">
        <v>425.9</v>
      </c>
      <c r="F50" s="6">
        <v>244.7</v>
      </c>
      <c r="G50" s="6">
        <v>245.6</v>
      </c>
      <c r="H50" s="6">
        <v>247.3</v>
      </c>
      <c r="I50" s="6">
        <v>245.9</v>
      </c>
    </row>
    <row r="51">
      <c r="A51" s="5">
        <v>46108.15625</v>
      </c>
      <c r="B51" s="6">
        <v>424.3</v>
      </c>
      <c r="C51" s="6">
        <v>429.8</v>
      </c>
      <c r="D51" s="6">
        <v>425.8</v>
      </c>
      <c r="E51" s="6">
        <v>426.6</v>
      </c>
      <c r="F51" s="6">
        <v>244.8</v>
      </c>
      <c r="G51" s="6">
        <v>246.2</v>
      </c>
      <c r="H51" s="6">
        <v>248.0</v>
      </c>
      <c r="I51" s="6">
        <v>246.3</v>
      </c>
    </row>
    <row r="52">
      <c r="A52" s="5">
        <v>46108.15972222222</v>
      </c>
      <c r="B52" s="6">
        <v>424.4</v>
      </c>
      <c r="C52" s="6">
        <v>429.9</v>
      </c>
      <c r="D52" s="6">
        <v>426.4</v>
      </c>
      <c r="E52" s="6">
        <v>426.9</v>
      </c>
      <c r="F52" s="6">
        <v>245.0</v>
      </c>
      <c r="G52" s="6">
        <v>246.1</v>
      </c>
      <c r="H52" s="6">
        <v>248.4</v>
      </c>
      <c r="I52" s="6">
        <v>246.5</v>
      </c>
    </row>
    <row r="53">
      <c r="A53" s="5">
        <v>46108.163194444445</v>
      </c>
      <c r="B53" s="6">
        <v>426.4</v>
      </c>
      <c r="C53" s="6">
        <v>430.4</v>
      </c>
      <c r="D53" s="6">
        <v>426.2</v>
      </c>
      <c r="E53" s="6">
        <v>427.7</v>
      </c>
      <c r="F53" s="6">
        <v>245.6</v>
      </c>
      <c r="G53" s="6">
        <v>247.2</v>
      </c>
      <c r="H53" s="6">
        <v>247.9</v>
      </c>
      <c r="I53" s="6">
        <v>246.9</v>
      </c>
    </row>
    <row r="54">
      <c r="A54" s="5">
        <v>46108.166666666664</v>
      </c>
      <c r="B54" s="6">
        <v>426.6</v>
      </c>
      <c r="C54" s="6">
        <v>431.2</v>
      </c>
      <c r="D54" s="6">
        <v>427.4</v>
      </c>
      <c r="E54" s="6">
        <v>428.4</v>
      </c>
      <c r="F54" s="6">
        <v>246.0</v>
      </c>
      <c r="G54" s="6">
        <v>247.4</v>
      </c>
      <c r="H54" s="6">
        <v>248.6</v>
      </c>
      <c r="I54" s="6">
        <v>247.3</v>
      </c>
    </row>
    <row r="55">
      <c r="A55" s="5">
        <v>46108.17013888889</v>
      </c>
      <c r="B55" s="6">
        <v>426.1</v>
      </c>
      <c r="C55" s="6">
        <v>430.3</v>
      </c>
      <c r="D55" s="6">
        <v>426.2</v>
      </c>
      <c r="E55" s="6">
        <v>427.5</v>
      </c>
      <c r="F55" s="6">
        <v>245.5</v>
      </c>
      <c r="G55" s="6">
        <v>247.2</v>
      </c>
      <c r="H55" s="6">
        <v>247.9</v>
      </c>
      <c r="I55" s="6">
        <v>246.9</v>
      </c>
    </row>
    <row r="56">
      <c r="A56" s="5">
        <v>46108.17361111111</v>
      </c>
      <c r="B56" s="6">
        <v>427.3</v>
      </c>
      <c r="C56" s="6">
        <v>431.7</v>
      </c>
      <c r="D56" s="6">
        <v>428.6</v>
      </c>
      <c r="E56" s="6">
        <v>429.2</v>
      </c>
      <c r="F56" s="6">
        <v>246.6</v>
      </c>
      <c r="G56" s="6">
        <v>247.7</v>
      </c>
      <c r="H56" s="6">
        <v>249.1</v>
      </c>
      <c r="I56" s="6">
        <v>247.8</v>
      </c>
    </row>
    <row r="57">
      <c r="A57" s="5">
        <v>46108.177083333336</v>
      </c>
      <c r="B57" s="6">
        <v>426.1</v>
      </c>
      <c r="C57" s="6">
        <v>431.1</v>
      </c>
      <c r="D57" s="6">
        <v>426.9</v>
      </c>
      <c r="E57" s="6">
        <v>428.0</v>
      </c>
      <c r="F57" s="6">
        <v>245.6</v>
      </c>
      <c r="G57" s="6">
        <v>247.3</v>
      </c>
      <c r="H57" s="6">
        <v>248.5</v>
      </c>
      <c r="I57" s="6">
        <v>247.1</v>
      </c>
    </row>
    <row r="58">
      <c r="A58" s="5">
        <v>46108.180555555555</v>
      </c>
      <c r="B58" s="6">
        <v>425.5</v>
      </c>
      <c r="C58" s="6">
        <v>430.6</v>
      </c>
      <c r="D58" s="6">
        <v>426.1</v>
      </c>
      <c r="E58" s="6">
        <v>427.4</v>
      </c>
      <c r="F58" s="6">
        <v>245.2</v>
      </c>
      <c r="G58" s="6">
        <v>247.0</v>
      </c>
      <c r="H58" s="6">
        <v>248.1</v>
      </c>
      <c r="I58" s="6">
        <v>246.8</v>
      </c>
    </row>
    <row r="59">
      <c r="A59" s="5">
        <v>46108.18402777778</v>
      </c>
      <c r="B59" s="6">
        <v>425.9</v>
      </c>
      <c r="C59" s="6">
        <v>431.2</v>
      </c>
      <c r="D59" s="6">
        <v>427.0</v>
      </c>
      <c r="E59" s="6">
        <v>428.0</v>
      </c>
      <c r="F59" s="6">
        <v>245.6</v>
      </c>
      <c r="G59" s="6">
        <v>247.2</v>
      </c>
      <c r="H59" s="6">
        <v>248.6</v>
      </c>
      <c r="I59" s="6">
        <v>247.1</v>
      </c>
    </row>
    <row r="60">
      <c r="A60" s="5">
        <v>46108.1875</v>
      </c>
      <c r="B60" s="6">
        <v>425.3</v>
      </c>
      <c r="C60" s="6">
        <v>430.8</v>
      </c>
      <c r="D60" s="6">
        <v>426.5</v>
      </c>
      <c r="E60" s="6">
        <v>427.5</v>
      </c>
      <c r="F60" s="6">
        <v>245.2</v>
      </c>
      <c r="G60" s="6">
        <v>247.0</v>
      </c>
      <c r="H60" s="6">
        <v>248.3</v>
      </c>
      <c r="I60" s="6">
        <v>246.8</v>
      </c>
    </row>
    <row r="61">
      <c r="A61" s="5">
        <v>46108.19097222222</v>
      </c>
      <c r="B61" s="6">
        <v>425.3</v>
      </c>
      <c r="C61" s="6">
        <v>430.6</v>
      </c>
      <c r="D61" s="6">
        <v>426.1</v>
      </c>
      <c r="E61" s="6">
        <v>427.3</v>
      </c>
      <c r="F61" s="6">
        <v>245.1</v>
      </c>
      <c r="G61" s="6">
        <v>247.0</v>
      </c>
      <c r="H61" s="6">
        <v>248.1</v>
      </c>
      <c r="I61" s="6">
        <v>246.7</v>
      </c>
    </row>
    <row r="62">
      <c r="A62" s="5">
        <v>46108.194444444445</v>
      </c>
      <c r="B62" s="6">
        <v>425.6</v>
      </c>
      <c r="C62" s="6">
        <v>430.5</v>
      </c>
      <c r="D62" s="6">
        <v>426.0</v>
      </c>
      <c r="E62" s="6">
        <v>427.4</v>
      </c>
      <c r="F62" s="6">
        <v>245.2</v>
      </c>
      <c r="G62" s="6">
        <v>247.1</v>
      </c>
      <c r="H62" s="6">
        <v>247.9</v>
      </c>
      <c r="I62" s="6">
        <v>246.7</v>
      </c>
    </row>
    <row r="63">
      <c r="A63" s="5">
        <v>46108.197916666664</v>
      </c>
      <c r="B63" s="6">
        <v>425.5</v>
      </c>
      <c r="C63" s="6">
        <v>431.9</v>
      </c>
      <c r="D63" s="6">
        <v>427.2</v>
      </c>
      <c r="E63" s="6">
        <v>428.2</v>
      </c>
      <c r="F63" s="6">
        <v>245.4</v>
      </c>
      <c r="G63" s="6">
        <v>247.3</v>
      </c>
      <c r="H63" s="6">
        <v>249.0</v>
      </c>
      <c r="I63" s="6">
        <v>247.2</v>
      </c>
    </row>
    <row r="64">
      <c r="A64" s="5">
        <v>46108.20138888889</v>
      </c>
      <c r="B64" s="6">
        <v>426.7</v>
      </c>
      <c r="C64" s="6">
        <v>432.2</v>
      </c>
      <c r="D64" s="6">
        <v>428.0</v>
      </c>
      <c r="E64" s="6">
        <v>429.0</v>
      </c>
      <c r="F64" s="6">
        <v>246.1</v>
      </c>
      <c r="G64" s="6">
        <v>247.7</v>
      </c>
      <c r="H64" s="6">
        <v>249.2</v>
      </c>
      <c r="I64" s="6">
        <v>247.7</v>
      </c>
    </row>
    <row r="65">
      <c r="A65" s="5">
        <v>46108.20486111111</v>
      </c>
      <c r="B65" s="6">
        <v>427.0</v>
      </c>
      <c r="C65" s="6">
        <v>432.1</v>
      </c>
      <c r="D65" s="6">
        <v>428.3</v>
      </c>
      <c r="E65" s="6">
        <v>429.1</v>
      </c>
      <c r="F65" s="6">
        <v>246.5</v>
      </c>
      <c r="G65" s="6">
        <v>247.6</v>
      </c>
      <c r="H65" s="6">
        <v>249.2</v>
      </c>
      <c r="I65" s="6">
        <v>247.8</v>
      </c>
    </row>
    <row r="66">
      <c r="A66" s="5">
        <v>46108.208333333336</v>
      </c>
      <c r="B66" s="6">
        <v>427.8</v>
      </c>
      <c r="C66" s="6">
        <v>433.4</v>
      </c>
      <c r="D66" s="6">
        <v>429.3</v>
      </c>
      <c r="E66" s="6">
        <v>430.2</v>
      </c>
      <c r="F66" s="6">
        <v>246.7</v>
      </c>
      <c r="G66" s="6">
        <v>248.5</v>
      </c>
      <c r="H66" s="6">
        <v>249.9</v>
      </c>
      <c r="I66" s="6">
        <v>248.4</v>
      </c>
    </row>
    <row r="67">
      <c r="A67" s="5">
        <v>46108.211805555555</v>
      </c>
      <c r="B67" s="6">
        <v>426.7</v>
      </c>
      <c r="C67" s="6">
        <v>432.1</v>
      </c>
      <c r="D67" s="6">
        <v>427.8</v>
      </c>
      <c r="E67" s="6">
        <v>428.9</v>
      </c>
      <c r="F67" s="6">
        <v>245.9</v>
      </c>
      <c r="G67" s="6">
        <v>247.8</v>
      </c>
      <c r="H67" s="6">
        <v>249.1</v>
      </c>
      <c r="I67" s="6">
        <v>247.6</v>
      </c>
    </row>
    <row r="68">
      <c r="A68" s="5">
        <v>46108.21527777778</v>
      </c>
      <c r="B68" s="6">
        <v>426.0</v>
      </c>
      <c r="C68" s="6">
        <v>432.4</v>
      </c>
      <c r="D68" s="6">
        <v>428.1</v>
      </c>
      <c r="E68" s="6">
        <v>428.8</v>
      </c>
      <c r="F68" s="6">
        <v>245.8</v>
      </c>
      <c r="G68" s="6">
        <v>247.6</v>
      </c>
      <c r="H68" s="6">
        <v>249.4</v>
      </c>
      <c r="I68" s="6">
        <v>247.6</v>
      </c>
    </row>
    <row r="69">
      <c r="A69" s="5">
        <v>46108.21875</v>
      </c>
      <c r="B69" s="6">
        <v>426.0</v>
      </c>
      <c r="C69" s="6">
        <v>431.9</v>
      </c>
      <c r="D69" s="6">
        <v>428.3</v>
      </c>
      <c r="E69" s="6">
        <v>428.7</v>
      </c>
      <c r="F69" s="6">
        <v>245.9</v>
      </c>
      <c r="G69" s="6">
        <v>247.3</v>
      </c>
      <c r="H69" s="6">
        <v>249.5</v>
      </c>
      <c r="I69" s="6">
        <v>247.5</v>
      </c>
    </row>
    <row r="70">
      <c r="A70" s="5">
        <v>46108.22222222222</v>
      </c>
      <c r="B70" s="6">
        <v>424.7</v>
      </c>
      <c r="C70" s="6">
        <v>430.7</v>
      </c>
      <c r="D70" s="6">
        <v>426.7</v>
      </c>
      <c r="E70" s="6">
        <v>427.4</v>
      </c>
      <c r="F70" s="6">
        <v>244.9</v>
      </c>
      <c r="G70" s="6">
        <v>247.0</v>
      </c>
      <c r="H70" s="6">
        <v>248.4</v>
      </c>
      <c r="I70" s="6">
        <v>246.8</v>
      </c>
    </row>
    <row r="71">
      <c r="A71" s="5">
        <v>46108.225694444445</v>
      </c>
      <c r="B71" s="6">
        <v>424.1</v>
      </c>
      <c r="C71" s="6">
        <v>430.2</v>
      </c>
      <c r="D71" s="6">
        <v>426.0</v>
      </c>
      <c r="E71" s="6">
        <v>426.8</v>
      </c>
      <c r="F71" s="6">
        <v>244.5</v>
      </c>
      <c r="G71" s="6">
        <v>246.7</v>
      </c>
      <c r="H71" s="6">
        <v>248.1</v>
      </c>
      <c r="I71" s="6">
        <v>246.4</v>
      </c>
    </row>
    <row r="72">
      <c r="A72" s="5">
        <v>46108.229166666664</v>
      </c>
      <c r="B72" s="6">
        <v>424.0</v>
      </c>
      <c r="C72" s="6">
        <v>430.4</v>
      </c>
      <c r="D72" s="6">
        <v>425.8</v>
      </c>
      <c r="E72" s="6">
        <v>426.7</v>
      </c>
      <c r="F72" s="6">
        <v>244.2</v>
      </c>
      <c r="G72" s="6">
        <v>246.8</v>
      </c>
      <c r="H72" s="6">
        <v>248.1</v>
      </c>
      <c r="I72" s="6">
        <v>246.4</v>
      </c>
    </row>
    <row r="73">
      <c r="A73" s="5">
        <v>46108.23263888889</v>
      </c>
      <c r="B73" s="6">
        <v>422.9</v>
      </c>
      <c r="C73" s="6">
        <v>429.6</v>
      </c>
      <c r="D73" s="6">
        <v>425.4</v>
      </c>
      <c r="E73" s="6">
        <v>426.0</v>
      </c>
      <c r="F73" s="6">
        <v>243.8</v>
      </c>
      <c r="G73" s="6">
        <v>246.1</v>
      </c>
      <c r="H73" s="6">
        <v>247.9</v>
      </c>
      <c r="I73" s="6">
        <v>245.9</v>
      </c>
    </row>
    <row r="74">
      <c r="A74" s="5">
        <v>46108.23611111111</v>
      </c>
      <c r="B74" s="6">
        <v>422.8</v>
      </c>
      <c r="C74" s="6">
        <v>427.1</v>
      </c>
      <c r="D74" s="6">
        <v>423.1</v>
      </c>
      <c r="E74" s="6">
        <v>424.3</v>
      </c>
      <c r="F74" s="6">
        <v>243.4</v>
      </c>
      <c r="G74" s="6">
        <v>245.5</v>
      </c>
      <c r="H74" s="6">
        <v>246.0</v>
      </c>
      <c r="I74" s="6">
        <v>245.0</v>
      </c>
    </row>
    <row r="75">
      <c r="A75" s="5">
        <v>46108.239583333336</v>
      </c>
      <c r="B75" s="6">
        <v>421.3</v>
      </c>
      <c r="C75" s="6">
        <v>427.1</v>
      </c>
      <c r="D75" s="6">
        <v>422.6</v>
      </c>
      <c r="E75" s="6">
        <v>423.7</v>
      </c>
      <c r="F75" s="6">
        <v>242.7</v>
      </c>
      <c r="G75" s="6">
        <v>245.0</v>
      </c>
      <c r="H75" s="6">
        <v>246.2</v>
      </c>
      <c r="I75" s="6">
        <v>244.6</v>
      </c>
    </row>
    <row r="76">
      <c r="A76" s="5">
        <v>46108.243055555555</v>
      </c>
      <c r="B76" s="6">
        <v>421.7</v>
      </c>
      <c r="C76" s="6">
        <v>425.3</v>
      </c>
      <c r="D76" s="6">
        <v>421.2</v>
      </c>
      <c r="E76" s="6">
        <v>422.7</v>
      </c>
      <c r="F76" s="6">
        <v>242.7</v>
      </c>
      <c r="G76" s="6">
        <v>244.6</v>
      </c>
      <c r="H76" s="6">
        <v>244.8</v>
      </c>
      <c r="I76" s="6">
        <v>244.1</v>
      </c>
    </row>
    <row r="77">
      <c r="A77" s="5">
        <v>46108.24652777778</v>
      </c>
      <c r="B77" s="6">
        <v>419.9</v>
      </c>
      <c r="C77" s="6">
        <v>425.0</v>
      </c>
      <c r="D77" s="6">
        <v>421.1</v>
      </c>
      <c r="E77" s="6">
        <v>422.0</v>
      </c>
      <c r="F77" s="6">
        <v>242.0</v>
      </c>
      <c r="G77" s="6">
        <v>243.9</v>
      </c>
      <c r="H77" s="6">
        <v>245.1</v>
      </c>
      <c r="I77" s="6">
        <v>243.6</v>
      </c>
    </row>
    <row r="78">
      <c r="A78" s="5">
        <v>46108.25</v>
      </c>
      <c r="B78" s="6">
        <v>418.0</v>
      </c>
      <c r="C78" s="6">
        <v>423.7</v>
      </c>
      <c r="D78" s="6">
        <v>420.0</v>
      </c>
      <c r="E78" s="6">
        <v>420.6</v>
      </c>
      <c r="F78" s="6">
        <v>241.0</v>
      </c>
      <c r="G78" s="6">
        <v>242.8</v>
      </c>
      <c r="H78" s="6">
        <v>244.6</v>
      </c>
      <c r="I78" s="6">
        <v>242.8</v>
      </c>
    </row>
    <row r="79">
      <c r="A79" s="5">
        <v>46108.25347222222</v>
      </c>
      <c r="B79" s="6">
        <v>416.9</v>
      </c>
      <c r="C79" s="6">
        <v>422.9</v>
      </c>
      <c r="D79" s="6">
        <v>419.3</v>
      </c>
      <c r="E79" s="6">
        <v>419.7</v>
      </c>
      <c r="F79" s="6">
        <v>240.5</v>
      </c>
      <c r="G79" s="6">
        <v>242.2</v>
      </c>
      <c r="H79" s="6">
        <v>244.2</v>
      </c>
      <c r="I79" s="6">
        <v>242.3</v>
      </c>
    </row>
    <row r="80">
      <c r="A80" s="5">
        <v>46108.256944444445</v>
      </c>
      <c r="B80" s="6">
        <v>413.9</v>
      </c>
      <c r="C80" s="6">
        <v>418.6</v>
      </c>
      <c r="D80" s="6">
        <v>415.0</v>
      </c>
      <c r="E80" s="6">
        <v>415.9</v>
      </c>
      <c r="F80" s="6">
        <v>238.5</v>
      </c>
      <c r="G80" s="6">
        <v>240.2</v>
      </c>
      <c r="H80" s="6">
        <v>241.6</v>
      </c>
      <c r="I80" s="6">
        <v>240.1</v>
      </c>
    </row>
    <row r="81">
      <c r="A81" s="5">
        <v>46108.260416666664</v>
      </c>
      <c r="B81" s="6">
        <v>428.5</v>
      </c>
      <c r="C81" s="6">
        <v>434.4</v>
      </c>
      <c r="D81" s="6">
        <v>431.1</v>
      </c>
      <c r="E81" s="6">
        <v>431.3</v>
      </c>
      <c r="F81" s="6">
        <v>247.2</v>
      </c>
      <c r="G81" s="6">
        <v>248.8</v>
      </c>
      <c r="H81" s="6">
        <v>251.1</v>
      </c>
      <c r="I81" s="6">
        <v>249.0</v>
      </c>
    </row>
    <row r="82">
      <c r="A82" s="5">
        <v>46108.26388888889</v>
      </c>
      <c r="B82" s="6">
        <v>427.3</v>
      </c>
      <c r="C82" s="6">
        <v>433.6</v>
      </c>
      <c r="D82" s="6">
        <v>429.8</v>
      </c>
      <c r="E82" s="6">
        <v>430.2</v>
      </c>
      <c r="F82" s="6">
        <v>246.5</v>
      </c>
      <c r="G82" s="6">
        <v>248.3</v>
      </c>
      <c r="H82" s="6">
        <v>250.4</v>
      </c>
      <c r="I82" s="6">
        <v>248.4</v>
      </c>
    </row>
    <row r="83">
      <c r="A83" s="5">
        <v>46108.26736111111</v>
      </c>
      <c r="B83" s="6">
        <v>427.4</v>
      </c>
      <c r="C83" s="6">
        <v>432.6</v>
      </c>
      <c r="D83" s="6">
        <v>429.0</v>
      </c>
      <c r="E83" s="6">
        <v>429.7</v>
      </c>
      <c r="F83" s="6">
        <v>246.6</v>
      </c>
      <c r="G83" s="6">
        <v>248.0</v>
      </c>
      <c r="H83" s="6">
        <v>249.6</v>
      </c>
      <c r="I83" s="6">
        <v>248.1</v>
      </c>
    </row>
    <row r="84">
      <c r="A84" s="5">
        <v>46108.270833333336</v>
      </c>
      <c r="B84" s="6">
        <v>428.4</v>
      </c>
      <c r="C84" s="6">
        <v>434.5</v>
      </c>
      <c r="D84" s="6">
        <v>430.9</v>
      </c>
      <c r="E84" s="6">
        <v>431.3</v>
      </c>
      <c r="F84" s="6">
        <v>247.2</v>
      </c>
      <c r="G84" s="6">
        <v>248.9</v>
      </c>
      <c r="H84" s="6">
        <v>250.9</v>
      </c>
      <c r="I84" s="6">
        <v>249.0</v>
      </c>
    </row>
    <row r="85">
      <c r="A85" s="5">
        <v>46108.274305555555</v>
      </c>
      <c r="B85" s="6">
        <v>427.6</v>
      </c>
      <c r="C85" s="6">
        <v>433.1</v>
      </c>
      <c r="D85" s="6">
        <v>429.3</v>
      </c>
      <c r="E85" s="6">
        <v>430.0</v>
      </c>
      <c r="F85" s="6">
        <v>246.8</v>
      </c>
      <c r="G85" s="6">
        <v>248.2</v>
      </c>
      <c r="H85" s="6">
        <v>249.9</v>
      </c>
      <c r="I85" s="6">
        <v>248.3</v>
      </c>
    </row>
    <row r="86">
      <c r="A86" s="5">
        <v>46108.27777777778</v>
      </c>
      <c r="B86" s="6">
        <v>426.2</v>
      </c>
      <c r="C86" s="6">
        <v>431.9</v>
      </c>
      <c r="D86" s="6">
        <v>427.8</v>
      </c>
      <c r="E86" s="6">
        <v>428.6</v>
      </c>
      <c r="F86" s="6">
        <v>245.9</v>
      </c>
      <c r="G86" s="6">
        <v>247.6</v>
      </c>
      <c r="H86" s="6">
        <v>248.9</v>
      </c>
      <c r="I86" s="6">
        <v>247.5</v>
      </c>
    </row>
    <row r="87">
      <c r="A87" s="5">
        <v>46108.28125</v>
      </c>
      <c r="B87" s="6">
        <v>423.3</v>
      </c>
      <c r="C87" s="6">
        <v>428.2</v>
      </c>
      <c r="D87" s="6">
        <v>424.3</v>
      </c>
      <c r="E87" s="6">
        <v>425.3</v>
      </c>
      <c r="F87" s="6">
        <v>244.0</v>
      </c>
      <c r="G87" s="6">
        <v>245.8</v>
      </c>
      <c r="H87" s="6">
        <v>246.8</v>
      </c>
      <c r="I87" s="6">
        <v>245.5</v>
      </c>
    </row>
    <row r="88">
      <c r="A88" s="5">
        <v>46108.28472222222</v>
      </c>
      <c r="B88" s="6">
        <v>422.6</v>
      </c>
      <c r="C88" s="6">
        <v>427.8</v>
      </c>
      <c r="D88" s="6">
        <v>423.3</v>
      </c>
      <c r="E88" s="6">
        <v>424.6</v>
      </c>
      <c r="F88" s="6">
        <v>243.5</v>
      </c>
      <c r="G88" s="6">
        <v>245.6</v>
      </c>
      <c r="H88" s="6">
        <v>246.3</v>
      </c>
      <c r="I88" s="6">
        <v>245.1</v>
      </c>
    </row>
    <row r="89">
      <c r="A89" s="5">
        <v>46108.288194444445</v>
      </c>
      <c r="B89" s="6">
        <v>421.8</v>
      </c>
      <c r="C89" s="6">
        <v>426.6</v>
      </c>
      <c r="D89" s="6">
        <v>422.5</v>
      </c>
      <c r="E89" s="6">
        <v>423.6</v>
      </c>
      <c r="F89" s="6">
        <v>243.0</v>
      </c>
      <c r="G89" s="6">
        <v>245.1</v>
      </c>
      <c r="H89" s="6">
        <v>245.6</v>
      </c>
      <c r="I89" s="6">
        <v>244.6</v>
      </c>
    </row>
    <row r="90">
      <c r="A90" s="5">
        <v>46108.291666666664</v>
      </c>
      <c r="B90" s="6">
        <v>421.7</v>
      </c>
      <c r="C90" s="6">
        <v>426.4</v>
      </c>
      <c r="D90" s="6">
        <v>422.2</v>
      </c>
      <c r="E90" s="6">
        <v>423.4</v>
      </c>
      <c r="F90" s="6">
        <v>243.1</v>
      </c>
      <c r="G90" s="6">
        <v>245.0</v>
      </c>
      <c r="H90" s="6">
        <v>245.4</v>
      </c>
      <c r="I90" s="6">
        <v>244.5</v>
      </c>
    </row>
    <row r="91">
      <c r="A91" s="5">
        <v>46108.29513888889</v>
      </c>
      <c r="B91" s="6">
        <v>418.8</v>
      </c>
      <c r="C91" s="6">
        <v>424.0</v>
      </c>
      <c r="D91" s="6">
        <v>419.8</v>
      </c>
      <c r="E91" s="6">
        <v>420.9</v>
      </c>
      <c r="F91" s="6">
        <v>241.4</v>
      </c>
      <c r="G91" s="6">
        <v>243.4</v>
      </c>
      <c r="H91" s="6">
        <v>244.2</v>
      </c>
      <c r="I91" s="6">
        <v>243.0</v>
      </c>
    </row>
    <row r="92">
      <c r="A92" s="5">
        <v>46108.29861111111</v>
      </c>
      <c r="B92" s="6">
        <v>418.8</v>
      </c>
      <c r="C92" s="6">
        <v>423.1</v>
      </c>
      <c r="D92" s="6">
        <v>418.6</v>
      </c>
      <c r="E92" s="6">
        <v>420.2</v>
      </c>
      <c r="F92" s="6">
        <v>241.2</v>
      </c>
      <c r="G92" s="6">
        <v>243.2</v>
      </c>
      <c r="H92" s="6">
        <v>243.4</v>
      </c>
      <c r="I92" s="6">
        <v>242.6</v>
      </c>
    </row>
    <row r="93">
      <c r="A93" s="5">
        <v>46108.302083333336</v>
      </c>
      <c r="B93" s="6">
        <v>419.9</v>
      </c>
      <c r="C93" s="6">
        <v>424.4</v>
      </c>
      <c r="D93" s="6">
        <v>419.9</v>
      </c>
      <c r="E93" s="6">
        <v>421.4</v>
      </c>
      <c r="F93" s="6">
        <v>242.0</v>
      </c>
      <c r="G93" s="6">
        <v>243.7</v>
      </c>
      <c r="H93" s="6">
        <v>244.2</v>
      </c>
      <c r="I93" s="6">
        <v>243.3</v>
      </c>
    </row>
    <row r="94">
      <c r="A94" s="5">
        <v>46108.305555555555</v>
      </c>
      <c r="B94" s="6">
        <v>418.7</v>
      </c>
      <c r="C94" s="6">
        <v>423.8</v>
      </c>
      <c r="D94" s="6">
        <v>419.2</v>
      </c>
      <c r="E94" s="6">
        <v>420.6</v>
      </c>
      <c r="F94" s="6">
        <v>241.3</v>
      </c>
      <c r="G94" s="6">
        <v>243.2</v>
      </c>
      <c r="H94" s="6">
        <v>243.9</v>
      </c>
      <c r="I94" s="6">
        <v>242.8</v>
      </c>
    </row>
    <row r="95">
      <c r="A95" s="5">
        <v>46108.30902777778</v>
      </c>
      <c r="B95" s="6">
        <v>418.2</v>
      </c>
      <c r="C95" s="6">
        <v>423.8</v>
      </c>
      <c r="D95" s="6">
        <v>419.5</v>
      </c>
      <c r="E95" s="6">
        <v>420.5</v>
      </c>
      <c r="F95" s="6">
        <v>241.1</v>
      </c>
      <c r="G95" s="6">
        <v>243.1</v>
      </c>
      <c r="H95" s="6">
        <v>244.1</v>
      </c>
      <c r="I95" s="6">
        <v>242.8</v>
      </c>
    </row>
    <row r="96">
      <c r="A96" s="5">
        <v>46108.3125</v>
      </c>
      <c r="B96" s="6">
        <v>418.5</v>
      </c>
      <c r="C96" s="6">
        <v>424.0</v>
      </c>
      <c r="D96" s="6">
        <v>419.6</v>
      </c>
      <c r="E96" s="6">
        <v>420.7</v>
      </c>
      <c r="F96" s="6">
        <v>241.2</v>
      </c>
      <c r="G96" s="6">
        <v>243.2</v>
      </c>
      <c r="H96" s="6">
        <v>244.3</v>
      </c>
      <c r="I96" s="6">
        <v>242.9</v>
      </c>
    </row>
    <row r="97">
      <c r="A97" s="5">
        <v>46108.31597222222</v>
      </c>
      <c r="B97" s="6">
        <v>424.1</v>
      </c>
      <c r="C97" s="6">
        <v>430.7</v>
      </c>
      <c r="D97" s="6">
        <v>426.3</v>
      </c>
      <c r="E97" s="6">
        <v>427.0</v>
      </c>
      <c r="F97" s="6">
        <v>244.4</v>
      </c>
      <c r="G97" s="6">
        <v>247.0</v>
      </c>
      <c r="H97" s="6">
        <v>248.2</v>
      </c>
      <c r="I97" s="6">
        <v>246.5</v>
      </c>
    </row>
    <row r="98">
      <c r="A98" s="5">
        <v>46108.319444444445</v>
      </c>
      <c r="B98" s="6">
        <v>423.7</v>
      </c>
      <c r="C98" s="6">
        <v>430.3</v>
      </c>
      <c r="D98" s="6">
        <v>425.5</v>
      </c>
      <c r="E98" s="6">
        <v>426.5</v>
      </c>
      <c r="F98" s="6">
        <v>244.2</v>
      </c>
      <c r="G98" s="6">
        <v>246.9</v>
      </c>
      <c r="H98" s="6">
        <v>247.7</v>
      </c>
      <c r="I98" s="6">
        <v>246.3</v>
      </c>
    </row>
    <row r="99">
      <c r="A99" s="5">
        <v>46108.322916666664</v>
      </c>
      <c r="B99" s="6">
        <v>426.7</v>
      </c>
      <c r="C99" s="6">
        <v>432.2</v>
      </c>
      <c r="D99" s="6">
        <v>427.6</v>
      </c>
      <c r="E99" s="6">
        <v>428.8</v>
      </c>
      <c r="F99" s="6">
        <v>245.8</v>
      </c>
      <c r="G99" s="6">
        <v>248.5</v>
      </c>
      <c r="H99" s="6">
        <v>248.6</v>
      </c>
      <c r="I99" s="6">
        <v>247.6</v>
      </c>
    </row>
    <row r="100">
      <c r="A100" s="5">
        <v>46108.32638888889</v>
      </c>
      <c r="B100" s="6">
        <v>427.2</v>
      </c>
      <c r="C100" s="6">
        <v>431.7</v>
      </c>
      <c r="D100" s="6">
        <v>427.5</v>
      </c>
      <c r="E100" s="6">
        <v>428.8</v>
      </c>
      <c r="F100" s="6">
        <v>246.2</v>
      </c>
      <c r="G100" s="6">
        <v>248.3</v>
      </c>
      <c r="H100" s="6">
        <v>248.2</v>
      </c>
      <c r="I100" s="6">
        <v>247.6</v>
      </c>
    </row>
    <row r="101">
      <c r="A101" s="5">
        <v>46108.32986111111</v>
      </c>
      <c r="B101" s="6">
        <v>427.1</v>
      </c>
      <c r="C101" s="6">
        <v>431.8</v>
      </c>
      <c r="D101" s="6">
        <v>427.3</v>
      </c>
      <c r="E101" s="6">
        <v>428.7</v>
      </c>
      <c r="F101" s="6">
        <v>246.1</v>
      </c>
      <c r="G101" s="6">
        <v>248.2</v>
      </c>
      <c r="H101" s="6">
        <v>248.2</v>
      </c>
      <c r="I101" s="6">
        <v>247.5</v>
      </c>
    </row>
    <row r="102">
      <c r="A102" s="5">
        <v>46108.333333333336</v>
      </c>
      <c r="B102" s="6">
        <v>430.6</v>
      </c>
      <c r="C102" s="6">
        <v>435.6</v>
      </c>
      <c r="D102" s="6">
        <v>430.5</v>
      </c>
      <c r="E102" s="6">
        <v>432.2</v>
      </c>
      <c r="F102" s="6">
        <v>248.0</v>
      </c>
      <c r="G102" s="6">
        <v>250.2</v>
      </c>
      <c r="H102" s="6">
        <v>250.3</v>
      </c>
      <c r="I102" s="6">
        <v>249.5</v>
      </c>
    </row>
    <row r="103">
      <c r="A103" s="5">
        <v>46108.336805555555</v>
      </c>
      <c r="B103" s="6">
        <v>429.0</v>
      </c>
      <c r="C103" s="6">
        <v>432.2</v>
      </c>
      <c r="D103" s="6">
        <v>428.9</v>
      </c>
      <c r="E103" s="6">
        <v>430.1</v>
      </c>
      <c r="F103" s="6">
        <v>247.6</v>
      </c>
      <c r="G103" s="6">
        <v>248.6</v>
      </c>
      <c r="H103" s="6">
        <v>248.7</v>
      </c>
      <c r="I103" s="6">
        <v>248.3</v>
      </c>
    </row>
    <row r="104">
      <c r="A104" s="5">
        <v>46108.34027777778</v>
      </c>
      <c r="B104" s="6">
        <v>426.6</v>
      </c>
      <c r="C104" s="6">
        <v>431.3</v>
      </c>
      <c r="D104" s="6">
        <v>427.5</v>
      </c>
      <c r="E104" s="6">
        <v>428.5</v>
      </c>
      <c r="F104" s="6">
        <v>246.6</v>
      </c>
      <c r="G104" s="6">
        <v>247.6</v>
      </c>
      <c r="H104" s="6">
        <v>248.0</v>
      </c>
      <c r="I104" s="6">
        <v>247.4</v>
      </c>
    </row>
    <row r="105">
      <c r="A105" s="5">
        <v>46108.34375</v>
      </c>
      <c r="B105" s="6">
        <v>425.5</v>
      </c>
      <c r="C105" s="6">
        <v>430.7</v>
      </c>
      <c r="D105" s="6">
        <v>425.8</v>
      </c>
      <c r="E105" s="6">
        <v>427.4</v>
      </c>
      <c r="F105" s="6">
        <v>245.5</v>
      </c>
      <c r="G105" s="6">
        <v>247.1</v>
      </c>
      <c r="H105" s="6">
        <v>247.6</v>
      </c>
      <c r="I105" s="6">
        <v>246.7</v>
      </c>
    </row>
    <row r="106">
      <c r="A106" s="5">
        <v>46108.34722222222</v>
      </c>
      <c r="B106" s="6">
        <v>425.1</v>
      </c>
      <c r="C106" s="6">
        <v>430.2</v>
      </c>
      <c r="D106" s="6">
        <v>425.8</v>
      </c>
      <c r="E106" s="6">
        <v>427.0</v>
      </c>
      <c r="F106" s="6">
        <v>245.0</v>
      </c>
      <c r="G106" s="6">
        <v>247.2</v>
      </c>
      <c r="H106" s="6">
        <v>247.5</v>
      </c>
      <c r="I106" s="6">
        <v>246.6</v>
      </c>
    </row>
    <row r="107">
      <c r="A107" s="5">
        <v>46108.350694444445</v>
      </c>
      <c r="B107" s="6">
        <v>426.1</v>
      </c>
      <c r="C107" s="6">
        <v>432.1</v>
      </c>
      <c r="D107" s="6">
        <v>427.2</v>
      </c>
      <c r="E107" s="6">
        <v>428.5</v>
      </c>
      <c r="F107" s="6">
        <v>245.5</v>
      </c>
      <c r="G107" s="6">
        <v>248.0</v>
      </c>
      <c r="H107" s="6">
        <v>248.6</v>
      </c>
      <c r="I107" s="6">
        <v>247.4</v>
      </c>
    </row>
    <row r="108">
      <c r="A108" s="5">
        <v>46108.354166666664</v>
      </c>
      <c r="B108" s="6">
        <v>413.8</v>
      </c>
      <c r="C108" s="6">
        <v>406.2</v>
      </c>
      <c r="D108" s="6">
        <v>401.7</v>
      </c>
      <c r="E108" s="6">
        <v>407.2</v>
      </c>
      <c r="F108" s="6">
        <v>237.8</v>
      </c>
      <c r="G108" s="6">
        <v>237.4</v>
      </c>
      <c r="H108" s="6">
        <v>230.2</v>
      </c>
      <c r="I108" s="6">
        <v>235.1</v>
      </c>
    </row>
    <row r="109">
      <c r="A109" s="5">
        <v>46108.35763888889</v>
      </c>
      <c r="B109" s="6">
        <v>413.4</v>
      </c>
      <c r="C109" s="6">
        <v>405.5</v>
      </c>
      <c r="D109" s="6">
        <v>402.6</v>
      </c>
      <c r="E109" s="6">
        <v>407.2</v>
      </c>
      <c r="F109" s="6">
        <v>238.7</v>
      </c>
      <c r="G109" s="6">
        <v>236.5</v>
      </c>
      <c r="H109" s="6">
        <v>230.2</v>
      </c>
      <c r="I109" s="6">
        <v>235.1</v>
      </c>
    </row>
    <row r="110">
      <c r="A110" s="5">
        <v>46108.36111111111</v>
      </c>
      <c r="B110" s="6">
        <v>413.7</v>
      </c>
      <c r="C110" s="6">
        <v>406.7</v>
      </c>
      <c r="D110" s="6">
        <v>402.3</v>
      </c>
      <c r="E110" s="6">
        <v>407.5</v>
      </c>
      <c r="F110" s="6">
        <v>238.5</v>
      </c>
      <c r="G110" s="6">
        <v>237.3</v>
      </c>
      <c r="H110" s="6">
        <v>230.1</v>
      </c>
      <c r="I110" s="6">
        <v>235.3</v>
      </c>
    </row>
    <row r="111">
      <c r="A111" s="5">
        <v>46108.364583333336</v>
      </c>
      <c r="B111" s="6">
        <v>413.8</v>
      </c>
      <c r="C111" s="6">
        <v>408.1</v>
      </c>
      <c r="D111" s="6">
        <v>401.8</v>
      </c>
      <c r="E111" s="6">
        <v>407.9</v>
      </c>
      <c r="F111" s="6">
        <v>237.5</v>
      </c>
      <c r="G111" s="6">
        <v>238.5</v>
      </c>
      <c r="H111" s="6">
        <v>230.5</v>
      </c>
      <c r="I111" s="6">
        <v>235.5</v>
      </c>
    </row>
    <row r="112">
      <c r="A112" s="5">
        <v>46108.368055555555</v>
      </c>
      <c r="B112" s="6">
        <v>413.3</v>
      </c>
      <c r="C112" s="6">
        <v>408.7</v>
      </c>
      <c r="D112" s="6">
        <v>407.8</v>
      </c>
      <c r="E112" s="6">
        <v>410.0</v>
      </c>
      <c r="F112" s="6">
        <v>239.7</v>
      </c>
      <c r="G112" s="6">
        <v>236.6</v>
      </c>
      <c r="H112" s="6">
        <v>233.7</v>
      </c>
      <c r="I112" s="6">
        <v>236.7</v>
      </c>
    </row>
    <row r="113">
      <c r="A113" s="5">
        <v>46108.37152777778</v>
      </c>
      <c r="B113" s="6">
        <v>413.5</v>
      </c>
      <c r="C113" s="6">
        <v>408.4</v>
      </c>
      <c r="D113" s="6">
        <v>406.3</v>
      </c>
      <c r="E113" s="6">
        <v>409.4</v>
      </c>
      <c r="F113" s="6">
        <v>239.0</v>
      </c>
      <c r="G113" s="6">
        <v>237.2</v>
      </c>
      <c r="H113" s="6">
        <v>233.0</v>
      </c>
      <c r="I113" s="6">
        <v>236.4</v>
      </c>
    </row>
    <row r="114">
      <c r="A114" s="5">
        <v>46108.42013888889</v>
      </c>
      <c r="B114" s="6">
        <v>438.4</v>
      </c>
      <c r="C114" s="6">
        <v>433.5</v>
      </c>
      <c r="D114" s="6">
        <v>439.0</v>
      </c>
      <c r="E114" s="6">
        <v>437.0</v>
      </c>
      <c r="F114" s="6">
        <v>254.6</v>
      </c>
      <c r="G114" s="6">
        <v>251.2</v>
      </c>
      <c r="H114" s="6">
        <v>251.1</v>
      </c>
      <c r="I114" s="6">
        <v>252.3</v>
      </c>
    </row>
    <row r="115">
      <c r="A115" s="5">
        <v>46108.42361111111</v>
      </c>
      <c r="B115" s="6">
        <v>438.1</v>
      </c>
      <c r="C115" s="6">
        <v>432.5</v>
      </c>
      <c r="D115" s="6">
        <v>438.3</v>
      </c>
      <c r="E115" s="6">
        <v>436.3</v>
      </c>
      <c r="F115" s="6">
        <v>254.2</v>
      </c>
      <c r="G115" s="6">
        <v>250.8</v>
      </c>
      <c r="H115" s="6">
        <v>250.7</v>
      </c>
      <c r="I115" s="6">
        <v>251.9</v>
      </c>
    </row>
    <row r="116">
      <c r="A116" s="5">
        <v>46108.427083333336</v>
      </c>
      <c r="B116" s="6">
        <v>438.5</v>
      </c>
      <c r="C116" s="6">
        <v>432.9</v>
      </c>
      <c r="D116" s="6">
        <v>439.1</v>
      </c>
      <c r="E116" s="6">
        <v>436.8</v>
      </c>
      <c r="F116" s="6">
        <v>254.3</v>
      </c>
      <c r="G116" s="6">
        <v>251.3</v>
      </c>
      <c r="H116" s="6">
        <v>251.0</v>
      </c>
      <c r="I116" s="6">
        <v>252.2</v>
      </c>
    </row>
    <row r="117">
      <c r="A117" s="5">
        <v>46108.430555555555</v>
      </c>
      <c r="B117" s="6">
        <v>439.7</v>
      </c>
      <c r="C117" s="6">
        <v>435.1</v>
      </c>
      <c r="D117" s="6">
        <v>440.8</v>
      </c>
      <c r="E117" s="6">
        <v>438.5</v>
      </c>
      <c r="F117" s="6">
        <v>255.3</v>
      </c>
      <c r="G117" s="6">
        <v>252.0</v>
      </c>
      <c r="H117" s="6">
        <v>252.2</v>
      </c>
      <c r="I117" s="6">
        <v>253.2</v>
      </c>
    </row>
    <row r="118">
      <c r="A118" s="5">
        <v>46108.43402777778</v>
      </c>
      <c r="B118" s="6">
        <v>440.0</v>
      </c>
      <c r="C118" s="6">
        <v>435.6</v>
      </c>
      <c r="D118" s="6">
        <v>440.6</v>
      </c>
      <c r="E118" s="6">
        <v>438.7</v>
      </c>
      <c r="F118" s="6">
        <v>254.9</v>
      </c>
      <c r="G118" s="6">
        <v>252.4</v>
      </c>
      <c r="H118" s="6">
        <v>252.6</v>
      </c>
      <c r="I118" s="6">
        <v>253.3</v>
      </c>
    </row>
    <row r="119">
      <c r="A119" s="5">
        <v>46108.4375</v>
      </c>
      <c r="B119" s="6">
        <v>440.0</v>
      </c>
      <c r="C119" s="6">
        <v>436.0</v>
      </c>
      <c r="D119" s="6">
        <v>441.1</v>
      </c>
      <c r="E119" s="6">
        <v>439.0</v>
      </c>
      <c r="F119" s="6">
        <v>255.2</v>
      </c>
      <c r="G119" s="6">
        <v>252.5</v>
      </c>
      <c r="H119" s="6">
        <v>252.7</v>
      </c>
      <c r="I119" s="6">
        <v>253.5</v>
      </c>
    </row>
    <row r="120">
      <c r="A120" s="5">
        <v>46108.44097222222</v>
      </c>
      <c r="B120" s="6">
        <v>440.6</v>
      </c>
      <c r="C120" s="6">
        <v>435.6</v>
      </c>
      <c r="D120" s="6">
        <v>440.9</v>
      </c>
      <c r="E120" s="6">
        <v>439.0</v>
      </c>
      <c r="F120" s="6">
        <v>255.2</v>
      </c>
      <c r="G120" s="6">
        <v>252.7</v>
      </c>
      <c r="H120" s="6">
        <v>252.6</v>
      </c>
      <c r="I120" s="6">
        <v>253.5</v>
      </c>
    </row>
    <row r="121">
      <c r="A121" s="5">
        <v>46108.444444444445</v>
      </c>
      <c r="B121" s="6">
        <v>442.0</v>
      </c>
      <c r="C121" s="6">
        <v>437.8</v>
      </c>
      <c r="D121" s="6">
        <v>442.6</v>
      </c>
      <c r="E121" s="6">
        <v>440.8</v>
      </c>
      <c r="F121" s="6">
        <v>256.1</v>
      </c>
      <c r="G121" s="6">
        <v>253.9</v>
      </c>
      <c r="H121" s="6">
        <v>253.5</v>
      </c>
      <c r="I121" s="6">
        <v>254.5</v>
      </c>
    </row>
    <row r="122">
      <c r="A122" s="5">
        <v>46108.447916666664</v>
      </c>
      <c r="B122" s="6">
        <v>439.9</v>
      </c>
      <c r="C122" s="6">
        <v>435.7</v>
      </c>
      <c r="D122" s="6">
        <v>440.7</v>
      </c>
      <c r="E122" s="6">
        <v>438.8</v>
      </c>
      <c r="F122" s="6">
        <v>254.9</v>
      </c>
      <c r="G122" s="6">
        <v>252.8</v>
      </c>
      <c r="H122" s="6">
        <v>252.3</v>
      </c>
      <c r="I122" s="6">
        <v>253.3</v>
      </c>
    </row>
    <row r="123">
      <c r="A123" s="5">
        <v>46108.45138888889</v>
      </c>
      <c r="B123" s="6">
        <v>440.4</v>
      </c>
      <c r="C123" s="6">
        <v>436.0</v>
      </c>
      <c r="D123" s="6">
        <v>440.9</v>
      </c>
      <c r="E123" s="6">
        <v>439.1</v>
      </c>
      <c r="F123" s="6">
        <v>255.0</v>
      </c>
      <c r="G123" s="6">
        <v>252.9</v>
      </c>
      <c r="H123" s="6">
        <v>252.6</v>
      </c>
      <c r="I123" s="6">
        <v>253.5</v>
      </c>
    </row>
    <row r="124">
      <c r="A124" s="5">
        <v>46108.45486111111</v>
      </c>
      <c r="B124" s="6">
        <v>441.1</v>
      </c>
      <c r="C124" s="6">
        <v>437.1</v>
      </c>
      <c r="D124" s="6">
        <v>441.1</v>
      </c>
      <c r="E124" s="6">
        <v>439.8</v>
      </c>
      <c r="F124" s="6">
        <v>255.0</v>
      </c>
      <c r="G124" s="6">
        <v>253.8</v>
      </c>
      <c r="H124" s="6">
        <v>253.0</v>
      </c>
      <c r="I124" s="6">
        <v>253.9</v>
      </c>
    </row>
    <row r="125">
      <c r="A125" s="5">
        <v>46108.458333333336</v>
      </c>
      <c r="B125" s="6">
        <v>441.3</v>
      </c>
      <c r="C125" s="6">
        <v>437.4</v>
      </c>
      <c r="D125" s="6">
        <v>441.8</v>
      </c>
      <c r="E125" s="6">
        <v>440.2</v>
      </c>
      <c r="F125" s="6">
        <v>255.3</v>
      </c>
      <c r="G125" s="6">
        <v>253.8</v>
      </c>
      <c r="H125" s="6">
        <v>253.3</v>
      </c>
      <c r="I125" s="6">
        <v>254.1</v>
      </c>
    </row>
    <row r="126">
      <c r="A126" s="5">
        <v>46108.461805555555</v>
      </c>
      <c r="B126" s="6">
        <v>441.3</v>
      </c>
      <c r="C126" s="6">
        <v>437.7</v>
      </c>
      <c r="D126" s="6">
        <v>441.7</v>
      </c>
      <c r="E126" s="6">
        <v>440.2</v>
      </c>
      <c r="F126" s="6">
        <v>255.4</v>
      </c>
      <c r="G126" s="6">
        <v>253.7</v>
      </c>
      <c r="H126" s="6">
        <v>253.4</v>
      </c>
      <c r="I126" s="6">
        <v>254.2</v>
      </c>
    </row>
    <row r="127">
      <c r="A127" s="5">
        <v>46108.46527777778</v>
      </c>
      <c r="B127" s="6">
        <v>440.0</v>
      </c>
      <c r="C127" s="6">
        <v>436.1</v>
      </c>
      <c r="D127" s="6">
        <v>440.2</v>
      </c>
      <c r="E127" s="6">
        <v>438.8</v>
      </c>
      <c r="F127" s="6">
        <v>254.5</v>
      </c>
      <c r="G127" s="6">
        <v>252.9</v>
      </c>
      <c r="H127" s="6">
        <v>252.6</v>
      </c>
      <c r="I127" s="6">
        <v>253.3</v>
      </c>
    </row>
    <row r="128">
      <c r="A128" s="5">
        <v>46108.46875</v>
      </c>
      <c r="B128" s="6">
        <v>440.5</v>
      </c>
      <c r="C128" s="6">
        <v>436.9</v>
      </c>
      <c r="D128" s="6">
        <v>441.2</v>
      </c>
      <c r="E128" s="6">
        <v>439.5</v>
      </c>
      <c r="F128" s="6">
        <v>255.1</v>
      </c>
      <c r="G128" s="6">
        <v>253.0</v>
      </c>
      <c r="H128" s="6">
        <v>253.2</v>
      </c>
      <c r="I128" s="6">
        <v>253.8</v>
      </c>
    </row>
    <row r="129">
      <c r="A129" s="5">
        <v>46108.47222222222</v>
      </c>
      <c r="B129" s="6">
        <v>440.5</v>
      </c>
      <c r="C129" s="6">
        <v>436.7</v>
      </c>
      <c r="D129" s="6">
        <v>440.5</v>
      </c>
      <c r="E129" s="6">
        <v>439.2</v>
      </c>
      <c r="F129" s="6">
        <v>254.9</v>
      </c>
      <c r="G129" s="6">
        <v>253.2</v>
      </c>
      <c r="H129" s="6">
        <v>252.7</v>
      </c>
      <c r="I129" s="6">
        <v>253.6</v>
      </c>
    </row>
    <row r="130">
      <c r="A130" s="5">
        <v>46108.475694444445</v>
      </c>
      <c r="B130" s="6">
        <v>440.8</v>
      </c>
      <c r="C130" s="6">
        <v>436.0</v>
      </c>
      <c r="D130" s="6">
        <v>440.5</v>
      </c>
      <c r="E130" s="6">
        <v>439.1</v>
      </c>
      <c r="F130" s="6">
        <v>255.2</v>
      </c>
      <c r="G130" s="6">
        <v>253.6</v>
      </c>
      <c r="H130" s="6">
        <v>251.8</v>
      </c>
      <c r="I130" s="6">
        <v>253.5</v>
      </c>
    </row>
    <row r="131">
      <c r="A131" s="5">
        <v>46108.479166666664</v>
      </c>
      <c r="B131" s="6">
        <v>440.5</v>
      </c>
      <c r="C131" s="6">
        <v>436.3</v>
      </c>
      <c r="D131" s="6">
        <v>440.5</v>
      </c>
      <c r="E131" s="6">
        <v>439.1</v>
      </c>
      <c r="F131" s="6">
        <v>255.1</v>
      </c>
      <c r="G131" s="6">
        <v>253.5</v>
      </c>
      <c r="H131" s="6">
        <v>251.9</v>
      </c>
      <c r="I131" s="6">
        <v>253.5</v>
      </c>
    </row>
    <row r="132">
      <c r="A132" s="5">
        <v>46108.48263888889</v>
      </c>
      <c r="B132" s="6">
        <v>440.0</v>
      </c>
      <c r="C132" s="6">
        <v>434.5</v>
      </c>
      <c r="D132" s="6">
        <v>439.2</v>
      </c>
      <c r="E132" s="6">
        <v>437.9</v>
      </c>
      <c r="F132" s="6">
        <v>254.9</v>
      </c>
      <c r="G132" s="6">
        <v>253.6</v>
      </c>
      <c r="H132" s="6">
        <v>250.0</v>
      </c>
      <c r="I132" s="6">
        <v>252.9</v>
      </c>
    </row>
    <row r="133">
      <c r="A133" s="5">
        <v>46108.48611111111</v>
      </c>
      <c r="B133" s="6">
        <v>440.6</v>
      </c>
      <c r="C133" s="6">
        <v>434.8</v>
      </c>
      <c r="D133" s="6">
        <v>439.3</v>
      </c>
      <c r="E133" s="6">
        <v>438.2</v>
      </c>
      <c r="F133" s="6">
        <v>254.9</v>
      </c>
      <c r="G133" s="6">
        <v>254.0</v>
      </c>
      <c r="H133" s="6">
        <v>250.2</v>
      </c>
      <c r="I133" s="6">
        <v>253.0</v>
      </c>
    </row>
    <row r="134">
      <c r="A134" s="5">
        <v>46108.493055555555</v>
      </c>
      <c r="B134" s="6">
        <v>430.0</v>
      </c>
      <c r="C134" s="6">
        <v>433.6</v>
      </c>
      <c r="D134" s="6">
        <v>428.0</v>
      </c>
      <c r="E134" s="6">
        <v>430.5</v>
      </c>
      <c r="F134" s="6">
        <v>247.8</v>
      </c>
      <c r="G134" s="6">
        <v>249.8</v>
      </c>
      <c r="H134" s="6">
        <v>248.2</v>
      </c>
      <c r="I134" s="6">
        <v>248.6</v>
      </c>
    </row>
    <row r="135">
      <c r="A135" s="5">
        <v>46108.49652777778</v>
      </c>
      <c r="B135" s="6">
        <v>429.1</v>
      </c>
      <c r="C135" s="6">
        <v>435.7</v>
      </c>
      <c r="D135" s="6">
        <v>429.2</v>
      </c>
      <c r="E135" s="6">
        <v>431.3</v>
      </c>
      <c r="F135" s="6">
        <v>247.3</v>
      </c>
      <c r="G135" s="6">
        <v>250.1</v>
      </c>
      <c r="H135" s="6">
        <v>249.7</v>
      </c>
      <c r="I135" s="6">
        <v>249.0</v>
      </c>
    </row>
    <row r="136">
      <c r="A136" s="5">
        <v>46108.5</v>
      </c>
      <c r="B136" s="6">
        <v>428.3</v>
      </c>
      <c r="C136" s="6">
        <v>434.6</v>
      </c>
      <c r="D136" s="6">
        <v>428.1</v>
      </c>
      <c r="E136" s="6">
        <v>430.4</v>
      </c>
      <c r="F136" s="6">
        <v>246.7</v>
      </c>
      <c r="G136" s="6">
        <v>249.5</v>
      </c>
      <c r="H136" s="6">
        <v>249.2</v>
      </c>
      <c r="I136" s="6">
        <v>248.5</v>
      </c>
    </row>
    <row r="137">
      <c r="A137" s="5">
        <v>46108.50347222222</v>
      </c>
      <c r="B137" s="6">
        <v>430.8</v>
      </c>
      <c r="C137" s="6">
        <v>436.8</v>
      </c>
      <c r="D137" s="6">
        <v>430.9</v>
      </c>
      <c r="E137" s="6">
        <v>432.8</v>
      </c>
      <c r="F137" s="6">
        <v>248.0</v>
      </c>
      <c r="G137" s="6">
        <v>250.9</v>
      </c>
      <c r="H137" s="6">
        <v>250.9</v>
      </c>
      <c r="I137" s="6">
        <v>249.9</v>
      </c>
    </row>
    <row r="138">
      <c r="A138" s="5">
        <v>46108.506944444445</v>
      </c>
      <c r="B138" s="6">
        <v>427.4</v>
      </c>
      <c r="C138" s="6">
        <v>433.2</v>
      </c>
      <c r="D138" s="6">
        <v>427.3</v>
      </c>
      <c r="E138" s="6">
        <v>429.3</v>
      </c>
      <c r="F138" s="6">
        <v>246.0</v>
      </c>
      <c r="G138" s="6">
        <v>249.0</v>
      </c>
      <c r="H138" s="6">
        <v>248.6</v>
      </c>
      <c r="I138" s="6">
        <v>247.9</v>
      </c>
    </row>
    <row r="139">
      <c r="A139" s="5">
        <v>46108.510416666664</v>
      </c>
      <c r="B139" s="6">
        <v>428.5</v>
      </c>
      <c r="C139" s="6">
        <v>434.6</v>
      </c>
      <c r="D139" s="6">
        <v>428.3</v>
      </c>
      <c r="E139" s="6">
        <v>430.5</v>
      </c>
      <c r="F139" s="6">
        <v>246.8</v>
      </c>
      <c r="G139" s="6">
        <v>249.7</v>
      </c>
      <c r="H139" s="6">
        <v>249.1</v>
      </c>
      <c r="I139" s="6">
        <v>248.5</v>
      </c>
    </row>
    <row r="140">
      <c r="A140" s="5">
        <v>46108.51388888889</v>
      </c>
      <c r="B140" s="6">
        <v>426.7</v>
      </c>
      <c r="C140" s="6">
        <v>432.4</v>
      </c>
      <c r="D140" s="6">
        <v>426.5</v>
      </c>
      <c r="E140" s="6">
        <v>428.5</v>
      </c>
      <c r="F140" s="6">
        <v>245.8</v>
      </c>
      <c r="G140" s="6">
        <v>248.5</v>
      </c>
      <c r="H140" s="6">
        <v>248.0</v>
      </c>
      <c r="I140" s="6">
        <v>247.4</v>
      </c>
    </row>
    <row r="141">
      <c r="A141" s="5">
        <v>46108.51736111111</v>
      </c>
      <c r="B141" s="6">
        <v>427.3</v>
      </c>
      <c r="C141" s="6">
        <v>432.4</v>
      </c>
      <c r="D141" s="6">
        <v>426.4</v>
      </c>
      <c r="E141" s="6">
        <v>428.7</v>
      </c>
      <c r="F141" s="6">
        <v>246.0</v>
      </c>
      <c r="G141" s="6">
        <v>248.6</v>
      </c>
      <c r="H141" s="6">
        <v>247.9</v>
      </c>
      <c r="I141" s="6">
        <v>247.5</v>
      </c>
    </row>
    <row r="142">
      <c r="A142" s="5">
        <v>46108.520833333336</v>
      </c>
      <c r="B142" s="6">
        <v>428.1</v>
      </c>
      <c r="C142" s="6">
        <v>433.7</v>
      </c>
      <c r="D142" s="6">
        <v>428.8</v>
      </c>
      <c r="E142" s="6">
        <v>430.2</v>
      </c>
      <c r="F142" s="6">
        <v>247.0</v>
      </c>
      <c r="G142" s="6">
        <v>248.8</v>
      </c>
      <c r="H142" s="6">
        <v>249.4</v>
      </c>
      <c r="I142" s="6">
        <v>248.4</v>
      </c>
    </row>
    <row r="143">
      <c r="A143" s="5">
        <v>46108.524305555555</v>
      </c>
      <c r="B143" s="6">
        <v>427.6</v>
      </c>
      <c r="C143" s="6">
        <v>433.0</v>
      </c>
      <c r="D143" s="6">
        <v>428.3</v>
      </c>
      <c r="E143" s="6">
        <v>429.6</v>
      </c>
      <c r="F143" s="6">
        <v>246.5</v>
      </c>
      <c r="G143" s="6">
        <v>248.6</v>
      </c>
      <c r="H143" s="6">
        <v>249.1</v>
      </c>
      <c r="I143" s="6">
        <v>248.1</v>
      </c>
    </row>
    <row r="144">
      <c r="A144" s="5">
        <v>46108.52777777778</v>
      </c>
      <c r="B144" s="6">
        <v>427.8</v>
      </c>
      <c r="C144" s="6">
        <v>433.1</v>
      </c>
      <c r="D144" s="6">
        <v>428.8</v>
      </c>
      <c r="E144" s="6">
        <v>429.9</v>
      </c>
      <c r="F144" s="6">
        <v>246.9</v>
      </c>
      <c r="G144" s="6">
        <v>248.3</v>
      </c>
      <c r="H144" s="6">
        <v>249.5</v>
      </c>
      <c r="I144" s="6">
        <v>248.2</v>
      </c>
    </row>
    <row r="145">
      <c r="A145" s="5">
        <v>46108.53125</v>
      </c>
      <c r="B145" s="6">
        <v>428.4</v>
      </c>
      <c r="C145" s="6">
        <v>434.0</v>
      </c>
      <c r="D145" s="6">
        <v>429.2</v>
      </c>
      <c r="E145" s="6">
        <v>430.5</v>
      </c>
      <c r="F145" s="6">
        <v>247.1</v>
      </c>
      <c r="G145" s="6">
        <v>248.9</v>
      </c>
      <c r="H145" s="6">
        <v>249.8</v>
      </c>
      <c r="I145" s="6">
        <v>248.6</v>
      </c>
    </row>
    <row r="146">
      <c r="A146" s="5">
        <v>46108.53472222222</v>
      </c>
      <c r="B146" s="6">
        <v>429.0</v>
      </c>
      <c r="C146" s="6">
        <v>434.1</v>
      </c>
      <c r="D146" s="6">
        <v>429.8</v>
      </c>
      <c r="E146" s="6">
        <v>431.0</v>
      </c>
      <c r="F146" s="6">
        <v>247.7</v>
      </c>
      <c r="G146" s="6">
        <v>249.0</v>
      </c>
      <c r="H146" s="6">
        <v>249.8</v>
      </c>
      <c r="I146" s="6">
        <v>248.8</v>
      </c>
    </row>
    <row r="147">
      <c r="A147" s="5">
        <v>46108.538194444445</v>
      </c>
      <c r="B147" s="6">
        <v>429.3</v>
      </c>
      <c r="C147" s="6">
        <v>434.8</v>
      </c>
      <c r="D147" s="6">
        <v>430.7</v>
      </c>
      <c r="E147" s="6">
        <v>431.6</v>
      </c>
      <c r="F147" s="6">
        <v>248.1</v>
      </c>
      <c r="G147" s="6">
        <v>249.1</v>
      </c>
      <c r="H147" s="6">
        <v>250.4</v>
      </c>
      <c r="I147" s="6">
        <v>249.2</v>
      </c>
    </row>
    <row r="148">
      <c r="A148" s="5">
        <v>46108.541666666664</v>
      </c>
      <c r="B148" s="6">
        <v>431.6</v>
      </c>
      <c r="C148" s="6">
        <v>437.5</v>
      </c>
      <c r="D148" s="6">
        <v>432.6</v>
      </c>
      <c r="E148" s="6">
        <v>433.9</v>
      </c>
      <c r="F148" s="6">
        <v>248.9</v>
      </c>
      <c r="G148" s="6">
        <v>250.5</v>
      </c>
      <c r="H148" s="6">
        <v>252.1</v>
      </c>
      <c r="I148" s="6">
        <v>250.5</v>
      </c>
    </row>
    <row r="149">
      <c r="A149" s="5">
        <v>46108.54513888889</v>
      </c>
      <c r="B149" s="6">
        <v>432.4</v>
      </c>
      <c r="C149" s="6">
        <v>438.5</v>
      </c>
      <c r="D149" s="6">
        <v>433.9</v>
      </c>
      <c r="E149" s="6">
        <v>434.9</v>
      </c>
      <c r="F149" s="6">
        <v>249.4</v>
      </c>
      <c r="G149" s="6">
        <v>251.1</v>
      </c>
      <c r="H149" s="6">
        <v>252.9</v>
      </c>
      <c r="I149" s="6">
        <v>251.1</v>
      </c>
    </row>
    <row r="150">
      <c r="A150" s="5">
        <v>46108.54861111111</v>
      </c>
      <c r="B150" s="6">
        <v>431.7</v>
      </c>
      <c r="C150" s="6">
        <v>438.1</v>
      </c>
      <c r="D150" s="6">
        <v>434.1</v>
      </c>
      <c r="E150" s="6">
        <v>434.6</v>
      </c>
      <c r="F150" s="6">
        <v>249.3</v>
      </c>
      <c r="G150" s="6">
        <v>250.7</v>
      </c>
      <c r="H150" s="6">
        <v>252.8</v>
      </c>
      <c r="I150" s="6">
        <v>250.9</v>
      </c>
    </row>
    <row r="151">
      <c r="A151" s="5">
        <v>46108.552083333336</v>
      </c>
      <c r="B151" s="6">
        <v>431.5</v>
      </c>
      <c r="C151" s="6">
        <v>438.1</v>
      </c>
      <c r="D151" s="6">
        <v>434.4</v>
      </c>
      <c r="E151" s="6">
        <v>434.6</v>
      </c>
      <c r="F151" s="6">
        <v>249.3</v>
      </c>
      <c r="G151" s="6">
        <v>250.7</v>
      </c>
      <c r="H151" s="6">
        <v>252.8</v>
      </c>
      <c r="I151" s="6">
        <v>251.0</v>
      </c>
    </row>
    <row r="152">
      <c r="A152" s="5">
        <v>46108.555555555555</v>
      </c>
      <c r="B152" s="6">
        <v>431.8</v>
      </c>
      <c r="C152" s="6">
        <v>437.5</v>
      </c>
      <c r="D152" s="6">
        <v>434.0</v>
      </c>
      <c r="E152" s="6">
        <v>434.4</v>
      </c>
      <c r="F152" s="6">
        <v>249.4</v>
      </c>
      <c r="G152" s="6">
        <v>250.5</v>
      </c>
      <c r="H152" s="6">
        <v>252.6</v>
      </c>
      <c r="I152" s="6">
        <v>250.8</v>
      </c>
    </row>
    <row r="153">
      <c r="A153" s="5">
        <v>46108.55902777778</v>
      </c>
      <c r="B153" s="6">
        <v>431.9</v>
      </c>
      <c r="C153" s="6">
        <v>438.1</v>
      </c>
      <c r="D153" s="6">
        <v>434.5</v>
      </c>
      <c r="E153" s="6">
        <v>434.9</v>
      </c>
      <c r="F153" s="6">
        <v>249.5</v>
      </c>
      <c r="G153" s="6">
        <v>250.9</v>
      </c>
      <c r="H153" s="6">
        <v>252.8</v>
      </c>
      <c r="I153" s="6">
        <v>251.1</v>
      </c>
    </row>
    <row r="154">
      <c r="A154" s="5">
        <v>46108.5625</v>
      </c>
      <c r="B154" s="6">
        <v>433.0</v>
      </c>
      <c r="C154" s="6">
        <v>439.1</v>
      </c>
      <c r="D154" s="6">
        <v>435.1</v>
      </c>
      <c r="E154" s="6">
        <v>435.7</v>
      </c>
      <c r="F154" s="6">
        <v>250.0</v>
      </c>
      <c r="G154" s="6">
        <v>251.5</v>
      </c>
      <c r="H154" s="6">
        <v>253.2</v>
      </c>
      <c r="I154" s="6">
        <v>251.6</v>
      </c>
    </row>
    <row r="155">
      <c r="A155" s="5">
        <v>46108.56597222222</v>
      </c>
      <c r="B155" s="6">
        <v>432.7</v>
      </c>
      <c r="C155" s="6">
        <v>438.2</v>
      </c>
      <c r="D155" s="6">
        <v>434.2</v>
      </c>
      <c r="E155" s="6">
        <v>435.0</v>
      </c>
      <c r="F155" s="6">
        <v>249.8</v>
      </c>
      <c r="G155" s="6">
        <v>251.5</v>
      </c>
      <c r="H155" s="6">
        <v>252.3</v>
      </c>
      <c r="I155" s="6">
        <v>251.2</v>
      </c>
    </row>
    <row r="156">
      <c r="A156" s="5">
        <v>46108.569444444445</v>
      </c>
      <c r="B156" s="6">
        <v>432.6</v>
      </c>
      <c r="C156" s="6">
        <v>437.7</v>
      </c>
      <c r="D156" s="6">
        <v>433.7</v>
      </c>
      <c r="E156" s="6">
        <v>434.7</v>
      </c>
      <c r="F156" s="6">
        <v>249.7</v>
      </c>
      <c r="G156" s="6">
        <v>251.1</v>
      </c>
      <c r="H156" s="6">
        <v>252.2</v>
      </c>
      <c r="I156" s="6">
        <v>251.0</v>
      </c>
    </row>
    <row r="157">
      <c r="A157" s="5">
        <v>46108.572916666664</v>
      </c>
      <c r="B157" s="6">
        <v>432.9</v>
      </c>
      <c r="C157" s="6">
        <v>439.8</v>
      </c>
      <c r="D157" s="6">
        <v>435.3</v>
      </c>
      <c r="E157" s="6">
        <v>436.0</v>
      </c>
      <c r="F157" s="6">
        <v>249.8</v>
      </c>
      <c r="G157" s="6">
        <v>252.0</v>
      </c>
      <c r="H157" s="6">
        <v>253.4</v>
      </c>
      <c r="I157" s="6">
        <v>251.7</v>
      </c>
    </row>
    <row r="158">
      <c r="A158" s="5">
        <v>46108.57638888889</v>
      </c>
      <c r="B158" s="6">
        <v>432.1</v>
      </c>
      <c r="C158" s="6">
        <v>437.7</v>
      </c>
      <c r="D158" s="6">
        <v>433.8</v>
      </c>
      <c r="E158" s="6">
        <v>434.6</v>
      </c>
      <c r="F158" s="6">
        <v>249.3</v>
      </c>
      <c r="G158" s="6">
        <v>251.4</v>
      </c>
      <c r="H158" s="6">
        <v>252.0</v>
      </c>
      <c r="I158" s="6">
        <v>250.9</v>
      </c>
    </row>
    <row r="159">
      <c r="A159" s="5">
        <v>46108.57986111111</v>
      </c>
      <c r="B159" s="6">
        <v>433.3</v>
      </c>
      <c r="C159" s="6">
        <v>438.5</v>
      </c>
      <c r="D159" s="6">
        <v>434.5</v>
      </c>
      <c r="E159" s="6">
        <v>435.4</v>
      </c>
      <c r="F159" s="6">
        <v>249.9</v>
      </c>
      <c r="G159" s="6">
        <v>251.8</v>
      </c>
      <c r="H159" s="6">
        <v>252.5</v>
      </c>
      <c r="I159" s="6">
        <v>251.4</v>
      </c>
    </row>
    <row r="160">
      <c r="A160" s="5">
        <v>46108.583333333336</v>
      </c>
      <c r="B160" s="6">
        <v>434.6</v>
      </c>
      <c r="C160" s="6">
        <v>441.9</v>
      </c>
      <c r="D160" s="6">
        <v>436.8</v>
      </c>
      <c r="E160" s="6">
        <v>437.7</v>
      </c>
      <c r="F160" s="6">
        <v>250.6</v>
      </c>
      <c r="G160" s="6">
        <v>253.1</v>
      </c>
      <c r="H160" s="6">
        <v>254.5</v>
      </c>
      <c r="I160" s="6">
        <v>252.7</v>
      </c>
    </row>
    <row r="161">
      <c r="A161" s="5">
        <v>46108.586805555555</v>
      </c>
      <c r="B161" s="6">
        <v>434.7</v>
      </c>
      <c r="C161" s="6">
        <v>441.0</v>
      </c>
      <c r="D161" s="6">
        <v>435.3</v>
      </c>
      <c r="E161" s="6">
        <v>437.0</v>
      </c>
      <c r="F161" s="6">
        <v>250.5</v>
      </c>
      <c r="G161" s="6">
        <v>253.1</v>
      </c>
      <c r="H161" s="6">
        <v>253.3</v>
      </c>
      <c r="I161" s="6">
        <v>252.3</v>
      </c>
    </row>
    <row r="162">
      <c r="A162" s="5">
        <v>46108.59027777778</v>
      </c>
      <c r="B162" s="6">
        <v>432.9</v>
      </c>
      <c r="C162" s="6">
        <v>438.9</v>
      </c>
      <c r="D162" s="6">
        <v>433.9</v>
      </c>
      <c r="E162" s="6">
        <v>435.2</v>
      </c>
      <c r="F162" s="6">
        <v>249.6</v>
      </c>
      <c r="G162" s="6">
        <v>251.9</v>
      </c>
      <c r="H162" s="6">
        <v>252.4</v>
      </c>
      <c r="I162" s="6">
        <v>251.3</v>
      </c>
    </row>
    <row r="163">
      <c r="A163" s="5">
        <v>46108.59375</v>
      </c>
      <c r="B163" s="6">
        <v>432.4</v>
      </c>
      <c r="C163" s="6">
        <v>439.5</v>
      </c>
      <c r="D163" s="6">
        <v>434.6</v>
      </c>
      <c r="E163" s="6">
        <v>435.5</v>
      </c>
      <c r="F163" s="6">
        <v>249.7</v>
      </c>
      <c r="G163" s="6">
        <v>251.6</v>
      </c>
      <c r="H163" s="6">
        <v>253.0</v>
      </c>
      <c r="I163" s="6">
        <v>251.4</v>
      </c>
    </row>
    <row r="164">
      <c r="A164" s="5">
        <v>46108.59722222222</v>
      </c>
      <c r="B164" s="6">
        <v>432.8</v>
      </c>
      <c r="C164" s="6">
        <v>439.1</v>
      </c>
      <c r="D164" s="6">
        <v>435.1</v>
      </c>
      <c r="E164" s="6">
        <v>435.7</v>
      </c>
      <c r="F164" s="6">
        <v>250.3</v>
      </c>
      <c r="G164" s="6">
        <v>251.4</v>
      </c>
      <c r="H164" s="6">
        <v>253.0</v>
      </c>
      <c r="I164" s="6">
        <v>251.6</v>
      </c>
    </row>
    <row r="165">
      <c r="A165" s="5">
        <v>46108.600694444445</v>
      </c>
      <c r="B165" s="6">
        <v>431.7</v>
      </c>
      <c r="C165" s="6">
        <v>437.7</v>
      </c>
      <c r="D165" s="6">
        <v>434.1</v>
      </c>
      <c r="E165" s="6">
        <v>434.5</v>
      </c>
      <c r="F165" s="6">
        <v>249.5</v>
      </c>
      <c r="G165" s="6">
        <v>250.7</v>
      </c>
      <c r="H165" s="6">
        <v>252.4</v>
      </c>
      <c r="I165" s="6">
        <v>250.9</v>
      </c>
    </row>
    <row r="166">
      <c r="A166" s="5">
        <v>46108.600694444445</v>
      </c>
      <c r="B166" s="6">
        <v>431.7</v>
      </c>
      <c r="C166" s="6">
        <v>437.7</v>
      </c>
      <c r="D166" s="6">
        <v>434.1</v>
      </c>
      <c r="E166" s="6">
        <v>434.5</v>
      </c>
      <c r="F166" s="6">
        <v>249.5</v>
      </c>
      <c r="G166" s="6">
        <v>250.7</v>
      </c>
      <c r="H166" s="6">
        <v>252.4</v>
      </c>
      <c r="I166" s="6">
        <v>250.9</v>
      </c>
    </row>
    <row r="167">
      <c r="A167" s="5">
        <v>46108.600694444445</v>
      </c>
      <c r="B167" s="6">
        <v>431.7</v>
      </c>
      <c r="C167" s="6">
        <v>437.7</v>
      </c>
      <c r="D167" s="6">
        <v>434.1</v>
      </c>
      <c r="E167" s="6">
        <v>434.5</v>
      </c>
      <c r="F167" s="6">
        <v>249.5</v>
      </c>
      <c r="G167" s="6">
        <v>250.7</v>
      </c>
      <c r="H167" s="6">
        <v>252.4</v>
      </c>
      <c r="I167" s="6">
        <v>250.9</v>
      </c>
    </row>
    <row r="168">
      <c r="A168" s="5">
        <v>46108.600694444445</v>
      </c>
      <c r="B168" s="6">
        <v>431.7</v>
      </c>
      <c r="C168" s="6">
        <v>437.7</v>
      </c>
      <c r="D168" s="6">
        <v>434.1</v>
      </c>
      <c r="E168" s="6">
        <v>434.5</v>
      </c>
      <c r="F168" s="6">
        <v>249.5</v>
      </c>
      <c r="G168" s="6">
        <v>250.7</v>
      </c>
      <c r="H168" s="6">
        <v>252.4</v>
      </c>
      <c r="I168" s="6">
        <v>250.9</v>
      </c>
    </row>
    <row r="169">
      <c r="A169" s="5">
        <v>46108.604166666664</v>
      </c>
      <c r="B169" s="6">
        <v>429.7</v>
      </c>
      <c r="C169" s="6">
        <v>435.1</v>
      </c>
      <c r="D169" s="6">
        <v>431.7</v>
      </c>
      <c r="E169" s="6">
        <v>432.2</v>
      </c>
      <c r="F169" s="6">
        <v>248.1</v>
      </c>
      <c r="G169" s="6">
        <v>249.7</v>
      </c>
      <c r="H169" s="6">
        <v>250.8</v>
      </c>
      <c r="I169" s="6">
        <v>249.5</v>
      </c>
    </row>
    <row r="170">
      <c r="A170" s="5">
        <v>46108.60763888889</v>
      </c>
      <c r="B170" s="6">
        <v>431.7</v>
      </c>
      <c r="C170" s="6">
        <v>437.7</v>
      </c>
      <c r="D170" s="6">
        <v>432.2</v>
      </c>
      <c r="E170" s="6">
        <v>433.9</v>
      </c>
      <c r="F170" s="6">
        <v>248.6</v>
      </c>
      <c r="G170" s="6">
        <v>251.5</v>
      </c>
      <c r="H170" s="6">
        <v>251.4</v>
      </c>
      <c r="I170" s="6">
        <v>250.5</v>
      </c>
    </row>
    <row r="171">
      <c r="A171" s="5">
        <v>46108.61111111111</v>
      </c>
      <c r="B171" s="6">
        <v>431.0</v>
      </c>
      <c r="C171" s="6">
        <v>436.3</v>
      </c>
      <c r="D171" s="6">
        <v>431.9</v>
      </c>
      <c r="E171" s="6">
        <v>433.1</v>
      </c>
      <c r="F171" s="6">
        <v>248.9</v>
      </c>
      <c r="G171" s="6">
        <v>250.4</v>
      </c>
      <c r="H171" s="6">
        <v>250.9</v>
      </c>
      <c r="I171" s="6">
        <v>250.0</v>
      </c>
    </row>
    <row r="172">
      <c r="A172" s="5">
        <v>46108.614583333336</v>
      </c>
      <c r="B172" s="6">
        <v>432.0</v>
      </c>
      <c r="C172" s="6">
        <v>437.3</v>
      </c>
      <c r="D172" s="6">
        <v>431.4</v>
      </c>
      <c r="E172" s="6">
        <v>433.6</v>
      </c>
      <c r="F172" s="6">
        <v>249.0</v>
      </c>
      <c r="G172" s="6">
        <v>251.1</v>
      </c>
      <c r="H172" s="6">
        <v>250.9</v>
      </c>
      <c r="I172" s="6">
        <v>250.3</v>
      </c>
    </row>
    <row r="173">
      <c r="A173" s="5">
        <v>46108.618055555555</v>
      </c>
      <c r="B173" s="6">
        <v>429.6</v>
      </c>
      <c r="C173" s="6">
        <v>435.1</v>
      </c>
      <c r="D173" s="6">
        <v>431.6</v>
      </c>
      <c r="E173" s="6">
        <v>432.1</v>
      </c>
      <c r="F173" s="6">
        <v>248.3</v>
      </c>
      <c r="G173" s="6">
        <v>249.5</v>
      </c>
      <c r="H173" s="6">
        <v>250.6</v>
      </c>
      <c r="I173" s="6">
        <v>249.5</v>
      </c>
    </row>
    <row r="174">
      <c r="A174" s="5">
        <v>46108.62152777778</v>
      </c>
      <c r="B174" s="6">
        <v>429.4</v>
      </c>
      <c r="C174" s="6">
        <v>434.6</v>
      </c>
      <c r="D174" s="6">
        <v>431.1</v>
      </c>
      <c r="E174" s="6">
        <v>431.7</v>
      </c>
      <c r="F174" s="6">
        <v>248.2</v>
      </c>
      <c r="G174" s="6">
        <v>249.1</v>
      </c>
      <c r="H174" s="6">
        <v>250.4</v>
      </c>
      <c r="I174" s="6">
        <v>249.3</v>
      </c>
    </row>
    <row r="175">
      <c r="A175" s="5">
        <v>46108.625</v>
      </c>
      <c r="B175" s="6">
        <v>430.0</v>
      </c>
      <c r="C175" s="6">
        <v>434.9</v>
      </c>
      <c r="D175" s="6">
        <v>431.6</v>
      </c>
      <c r="E175" s="6">
        <v>432.2</v>
      </c>
      <c r="F175" s="6">
        <v>248.5</v>
      </c>
      <c r="G175" s="6">
        <v>249.6</v>
      </c>
      <c r="H175" s="6">
        <v>250.5</v>
      </c>
      <c r="I175" s="6">
        <v>249.5</v>
      </c>
    </row>
    <row r="176">
      <c r="A176" s="5">
        <v>46108.62847222222</v>
      </c>
      <c r="B176" s="6">
        <v>431.9</v>
      </c>
      <c r="C176" s="6">
        <v>437.2</v>
      </c>
      <c r="D176" s="6">
        <v>431.8</v>
      </c>
      <c r="E176" s="6">
        <v>433.6</v>
      </c>
      <c r="F176" s="6">
        <v>248.9</v>
      </c>
      <c r="G176" s="6">
        <v>251.2</v>
      </c>
      <c r="H176" s="6">
        <v>250.9</v>
      </c>
      <c r="I176" s="6">
        <v>250.4</v>
      </c>
    </row>
    <row r="177">
      <c r="A177" s="5">
        <v>46108.631944444445</v>
      </c>
      <c r="B177" s="6">
        <v>430.2</v>
      </c>
      <c r="C177" s="6">
        <v>434.5</v>
      </c>
      <c r="D177" s="6">
        <v>430.7</v>
      </c>
      <c r="E177" s="6">
        <v>431.8</v>
      </c>
      <c r="F177" s="6">
        <v>248.4</v>
      </c>
      <c r="G177" s="6">
        <v>249.6</v>
      </c>
      <c r="H177" s="6">
        <v>250.0</v>
      </c>
      <c r="I177" s="6">
        <v>249.3</v>
      </c>
    </row>
    <row r="178">
      <c r="A178" s="5">
        <v>46108.635416666664</v>
      </c>
      <c r="B178" s="6">
        <v>429.0</v>
      </c>
      <c r="C178" s="6">
        <v>432.5</v>
      </c>
      <c r="D178" s="6">
        <v>428.8</v>
      </c>
      <c r="E178" s="6">
        <v>430.1</v>
      </c>
      <c r="F178" s="6">
        <v>247.6</v>
      </c>
      <c r="G178" s="6">
        <v>248.7</v>
      </c>
      <c r="H178" s="6">
        <v>248.7</v>
      </c>
      <c r="I178" s="6">
        <v>248.3</v>
      </c>
    </row>
    <row r="179">
      <c r="A179" s="5">
        <v>46108.63888888889</v>
      </c>
      <c r="B179" s="6">
        <v>426.9</v>
      </c>
      <c r="C179" s="6">
        <v>432.1</v>
      </c>
      <c r="D179" s="6">
        <v>427.2</v>
      </c>
      <c r="E179" s="6">
        <v>428.7</v>
      </c>
      <c r="F179" s="6">
        <v>246.1</v>
      </c>
      <c r="G179" s="6">
        <v>248.2</v>
      </c>
      <c r="H179" s="6">
        <v>248.3</v>
      </c>
      <c r="I179" s="6">
        <v>247.5</v>
      </c>
    </row>
    <row r="180">
      <c r="A180" s="5">
        <v>46108.64236111111</v>
      </c>
      <c r="B180" s="6">
        <v>426.5</v>
      </c>
      <c r="C180" s="6">
        <v>429.6</v>
      </c>
      <c r="D180" s="6">
        <v>425.4</v>
      </c>
      <c r="E180" s="6">
        <v>427.2</v>
      </c>
      <c r="F180" s="6">
        <v>245.6</v>
      </c>
      <c r="G180" s="6">
        <v>247.6</v>
      </c>
      <c r="H180" s="6">
        <v>246.6</v>
      </c>
      <c r="I180" s="6">
        <v>246.6</v>
      </c>
    </row>
    <row r="181">
      <c r="A181" s="5">
        <v>46108.645833333336</v>
      </c>
      <c r="B181" s="6">
        <v>426.0</v>
      </c>
      <c r="C181" s="6">
        <v>428.9</v>
      </c>
      <c r="D181" s="6">
        <v>424.6</v>
      </c>
      <c r="E181" s="6">
        <v>426.5</v>
      </c>
      <c r="F181" s="6">
        <v>245.6</v>
      </c>
      <c r="G181" s="6">
        <v>247.0</v>
      </c>
      <c r="H181" s="6">
        <v>246.1</v>
      </c>
      <c r="I181" s="6">
        <v>246.2</v>
      </c>
    </row>
    <row r="182">
      <c r="A182" s="5">
        <v>46108.649305555555</v>
      </c>
      <c r="B182" s="6">
        <v>424.2</v>
      </c>
      <c r="C182" s="6">
        <v>429.0</v>
      </c>
      <c r="D182" s="6">
        <v>425.5</v>
      </c>
      <c r="E182" s="6">
        <v>426.2</v>
      </c>
      <c r="F182" s="6">
        <v>245.3</v>
      </c>
      <c r="G182" s="6">
        <v>246.0</v>
      </c>
      <c r="H182" s="6">
        <v>246.9</v>
      </c>
      <c r="I182" s="6">
        <v>246.1</v>
      </c>
    </row>
    <row r="183">
      <c r="A183" s="5">
        <v>46108.65277777778</v>
      </c>
      <c r="B183" s="6">
        <v>427.6</v>
      </c>
      <c r="C183" s="6">
        <v>432.2</v>
      </c>
      <c r="D183" s="6">
        <v>427.7</v>
      </c>
      <c r="E183" s="6">
        <v>429.2</v>
      </c>
      <c r="F183" s="6">
        <v>246.8</v>
      </c>
      <c r="G183" s="6">
        <v>248.3</v>
      </c>
      <c r="H183" s="6">
        <v>248.2</v>
      </c>
      <c r="I183" s="6">
        <v>247.8</v>
      </c>
    </row>
    <row r="184">
      <c r="A184" s="5">
        <v>46108.65625</v>
      </c>
      <c r="B184" s="6">
        <v>429.7</v>
      </c>
      <c r="C184" s="6">
        <v>433.7</v>
      </c>
      <c r="D184" s="6">
        <v>428.5</v>
      </c>
      <c r="E184" s="6">
        <v>430.6</v>
      </c>
      <c r="F184" s="6">
        <v>247.7</v>
      </c>
      <c r="G184" s="6">
        <v>249.6</v>
      </c>
      <c r="H184" s="6">
        <v>248.6</v>
      </c>
      <c r="I184" s="6">
        <v>248.6</v>
      </c>
    </row>
    <row r="185">
      <c r="A185" s="5">
        <v>46108.65972222222</v>
      </c>
      <c r="B185" s="6">
        <v>426.4</v>
      </c>
      <c r="C185" s="6">
        <v>431.4</v>
      </c>
      <c r="D185" s="6">
        <v>426.6</v>
      </c>
      <c r="E185" s="6">
        <v>428.1</v>
      </c>
      <c r="F185" s="6">
        <v>245.9</v>
      </c>
      <c r="G185" s="6">
        <v>247.8</v>
      </c>
      <c r="H185" s="6">
        <v>247.9</v>
      </c>
      <c r="I185" s="6">
        <v>247.2</v>
      </c>
    </row>
    <row r="186">
      <c r="A186" s="5">
        <v>46108.663194444445</v>
      </c>
      <c r="B186" s="6">
        <v>425.6</v>
      </c>
      <c r="C186" s="6">
        <v>429.7</v>
      </c>
      <c r="D186" s="6">
        <v>425.7</v>
      </c>
      <c r="E186" s="6">
        <v>427.0</v>
      </c>
      <c r="F186" s="6">
        <v>245.8</v>
      </c>
      <c r="G186" s="6">
        <v>246.9</v>
      </c>
      <c r="H186" s="6">
        <v>246.9</v>
      </c>
      <c r="I186" s="6">
        <v>246.5</v>
      </c>
    </row>
    <row r="187">
      <c r="A187" s="5">
        <v>46108.666666666664</v>
      </c>
      <c r="B187" s="6">
        <v>426.5</v>
      </c>
      <c r="C187" s="6">
        <v>430.2</v>
      </c>
      <c r="D187" s="6">
        <v>426.1</v>
      </c>
      <c r="E187" s="6">
        <v>427.6</v>
      </c>
      <c r="F187" s="6">
        <v>245.8</v>
      </c>
      <c r="G187" s="6">
        <v>247.5</v>
      </c>
      <c r="H187" s="6">
        <v>247.3</v>
      </c>
      <c r="I187" s="6">
        <v>246.9</v>
      </c>
    </row>
    <row r="188">
      <c r="A188" s="5">
        <v>46108.67013888889</v>
      </c>
      <c r="B188" s="6">
        <v>429.8</v>
      </c>
      <c r="C188" s="6">
        <v>436.0</v>
      </c>
      <c r="D188" s="6">
        <v>431.4</v>
      </c>
      <c r="E188" s="6">
        <v>432.4</v>
      </c>
      <c r="F188" s="6">
        <v>248.2</v>
      </c>
      <c r="G188" s="6">
        <v>250.0</v>
      </c>
      <c r="H188" s="6">
        <v>250.8</v>
      </c>
      <c r="I188" s="6">
        <v>249.7</v>
      </c>
    </row>
    <row r="189">
      <c r="A189" s="5">
        <v>46108.67361111111</v>
      </c>
      <c r="B189" s="6">
        <v>431.0</v>
      </c>
      <c r="C189" s="6">
        <v>436.2</v>
      </c>
      <c r="D189" s="6">
        <v>431.9</v>
      </c>
      <c r="E189" s="6">
        <v>433.0</v>
      </c>
      <c r="F189" s="6">
        <v>248.7</v>
      </c>
      <c r="G189" s="6">
        <v>250.3</v>
      </c>
      <c r="H189" s="6">
        <v>251.0</v>
      </c>
      <c r="I189" s="6">
        <v>250.0</v>
      </c>
    </row>
    <row r="190">
      <c r="A190" s="5">
        <v>46108.677083333336</v>
      </c>
      <c r="B190" s="6">
        <v>430.6</v>
      </c>
      <c r="C190" s="6">
        <v>435.8</v>
      </c>
      <c r="D190" s="6">
        <v>430.8</v>
      </c>
      <c r="E190" s="6">
        <v>432.4</v>
      </c>
      <c r="F190" s="6">
        <v>248.5</v>
      </c>
      <c r="G190" s="6">
        <v>250.1</v>
      </c>
      <c r="H190" s="6">
        <v>250.3</v>
      </c>
      <c r="I190" s="6">
        <v>249.6</v>
      </c>
    </row>
    <row r="191">
      <c r="A191" s="5">
        <v>46108.680555555555</v>
      </c>
      <c r="B191" s="6">
        <v>432.4</v>
      </c>
      <c r="C191" s="6">
        <v>437.9</v>
      </c>
      <c r="D191" s="6">
        <v>432.8</v>
      </c>
      <c r="E191" s="6">
        <v>434.4</v>
      </c>
      <c r="F191" s="6">
        <v>249.5</v>
      </c>
      <c r="G191" s="6">
        <v>251.3</v>
      </c>
      <c r="H191" s="6">
        <v>251.6</v>
      </c>
      <c r="I191" s="6">
        <v>250.8</v>
      </c>
    </row>
    <row r="192">
      <c r="A192" s="5">
        <v>46108.68402777778</v>
      </c>
      <c r="B192" s="6">
        <v>432.7</v>
      </c>
      <c r="C192" s="6">
        <v>438.0</v>
      </c>
      <c r="D192" s="6">
        <v>433.0</v>
      </c>
      <c r="E192" s="6">
        <v>434.5</v>
      </c>
      <c r="F192" s="6">
        <v>249.6</v>
      </c>
      <c r="G192" s="6">
        <v>251.3</v>
      </c>
      <c r="H192" s="6">
        <v>251.7</v>
      </c>
      <c r="I192" s="6">
        <v>250.9</v>
      </c>
    </row>
    <row r="193">
      <c r="A193" s="5">
        <v>46108.6875</v>
      </c>
      <c r="B193" s="6">
        <v>433.9</v>
      </c>
      <c r="C193" s="6">
        <v>439.5</v>
      </c>
      <c r="D193" s="6">
        <v>434.1</v>
      </c>
      <c r="E193" s="6">
        <v>435.8</v>
      </c>
      <c r="F193" s="6">
        <v>250.3</v>
      </c>
      <c r="G193" s="6">
        <v>252.2</v>
      </c>
      <c r="H193" s="6">
        <v>252.4</v>
      </c>
      <c r="I193" s="6">
        <v>251.6</v>
      </c>
    </row>
    <row r="194">
      <c r="A194" s="5">
        <v>46108.69097222222</v>
      </c>
      <c r="B194" s="6">
        <v>434.2</v>
      </c>
      <c r="C194" s="6">
        <v>439.3</v>
      </c>
      <c r="D194" s="6">
        <v>435.0</v>
      </c>
      <c r="E194" s="6">
        <v>436.2</v>
      </c>
      <c r="F194" s="6">
        <v>250.8</v>
      </c>
      <c r="G194" s="6">
        <v>251.6</v>
      </c>
      <c r="H194" s="6">
        <v>253.1</v>
      </c>
      <c r="I194" s="6">
        <v>251.8</v>
      </c>
    </row>
    <row r="195">
      <c r="A195" s="5">
        <v>46108.694444444445</v>
      </c>
      <c r="B195" s="6">
        <v>434.0</v>
      </c>
      <c r="C195" s="6">
        <v>438.8</v>
      </c>
      <c r="D195" s="6">
        <v>434.4</v>
      </c>
      <c r="E195" s="6">
        <v>435.8</v>
      </c>
      <c r="F195" s="6">
        <v>250.7</v>
      </c>
      <c r="G195" s="6">
        <v>251.6</v>
      </c>
      <c r="H195" s="6">
        <v>252.5</v>
      </c>
      <c r="I195" s="6">
        <v>251.6</v>
      </c>
    </row>
    <row r="196">
      <c r="A196" s="5">
        <v>46108.697916666664</v>
      </c>
      <c r="B196" s="6">
        <v>432.8</v>
      </c>
      <c r="C196" s="6">
        <v>438.9</v>
      </c>
      <c r="D196" s="6">
        <v>433.8</v>
      </c>
      <c r="E196" s="6">
        <v>435.2</v>
      </c>
      <c r="F196" s="6">
        <v>249.9</v>
      </c>
      <c r="G196" s="6">
        <v>251.4</v>
      </c>
      <c r="H196" s="6">
        <v>252.4</v>
      </c>
      <c r="I196" s="6">
        <v>251.3</v>
      </c>
    </row>
    <row r="197">
      <c r="A197" s="5">
        <v>46108.70138888889</v>
      </c>
      <c r="B197" s="6">
        <v>434.2</v>
      </c>
      <c r="C197" s="6">
        <v>439.2</v>
      </c>
      <c r="D197" s="6">
        <v>434.8</v>
      </c>
      <c r="E197" s="6">
        <v>436.1</v>
      </c>
      <c r="F197" s="6">
        <v>250.7</v>
      </c>
      <c r="G197" s="6">
        <v>251.7</v>
      </c>
      <c r="H197" s="6">
        <v>253.0</v>
      </c>
      <c r="I197" s="6">
        <v>251.8</v>
      </c>
    </row>
    <row r="198">
      <c r="A198" s="5">
        <v>46108.70486111111</v>
      </c>
      <c r="B198" s="6">
        <v>434.5</v>
      </c>
      <c r="C198" s="6">
        <v>440.2</v>
      </c>
      <c r="D198" s="6">
        <v>434.8</v>
      </c>
      <c r="E198" s="6">
        <v>436.5</v>
      </c>
      <c r="F198" s="6">
        <v>250.8</v>
      </c>
      <c r="G198" s="6">
        <v>252.4</v>
      </c>
      <c r="H198" s="6">
        <v>252.9</v>
      </c>
      <c r="I198" s="6">
        <v>252.0</v>
      </c>
    </row>
    <row r="199">
      <c r="A199" s="5">
        <v>46108.708333333336</v>
      </c>
      <c r="B199" s="6">
        <v>434.9</v>
      </c>
      <c r="C199" s="6">
        <v>440.5</v>
      </c>
      <c r="D199" s="6">
        <v>435.3</v>
      </c>
      <c r="E199" s="6">
        <v>436.9</v>
      </c>
      <c r="F199" s="6">
        <v>251.1</v>
      </c>
      <c r="G199" s="6">
        <v>252.6</v>
      </c>
      <c r="H199" s="6">
        <v>253.1</v>
      </c>
      <c r="I199" s="6">
        <v>252.3</v>
      </c>
    </row>
    <row r="200">
      <c r="A200" s="5">
        <v>46108.711805555555</v>
      </c>
      <c r="B200" s="6">
        <v>435.6</v>
      </c>
      <c r="C200" s="6">
        <v>441.5</v>
      </c>
      <c r="D200" s="6">
        <v>436.1</v>
      </c>
      <c r="E200" s="6">
        <v>437.7</v>
      </c>
      <c r="F200" s="6">
        <v>251.4</v>
      </c>
      <c r="G200" s="6">
        <v>253.1</v>
      </c>
      <c r="H200" s="6">
        <v>253.7</v>
      </c>
      <c r="I200" s="6">
        <v>252.7</v>
      </c>
    </row>
    <row r="201">
      <c r="A201" s="5">
        <v>46108.71527777778</v>
      </c>
      <c r="B201" s="6">
        <v>438.4</v>
      </c>
      <c r="C201" s="6">
        <v>443.1</v>
      </c>
      <c r="D201" s="6">
        <v>437.7</v>
      </c>
      <c r="E201" s="6">
        <v>439.7</v>
      </c>
      <c r="F201" s="6">
        <v>253.0</v>
      </c>
      <c r="G201" s="6">
        <v>254.5</v>
      </c>
      <c r="H201" s="6">
        <v>254.1</v>
      </c>
      <c r="I201" s="6">
        <v>253.9</v>
      </c>
    </row>
    <row r="202">
      <c r="A202" s="5">
        <v>46108.71875</v>
      </c>
      <c r="B202" s="6">
        <v>431.4</v>
      </c>
      <c r="C202" s="6">
        <v>436.5</v>
      </c>
      <c r="D202" s="6">
        <v>431.7</v>
      </c>
      <c r="E202" s="6">
        <v>433.2</v>
      </c>
      <c r="F202" s="6">
        <v>249.3</v>
      </c>
      <c r="G202" s="6">
        <v>250.3</v>
      </c>
      <c r="H202" s="6">
        <v>250.8</v>
      </c>
      <c r="I202" s="6">
        <v>250.1</v>
      </c>
    </row>
    <row r="203">
      <c r="A203" s="5">
        <v>46108.72222222222</v>
      </c>
      <c r="B203" s="6">
        <v>432.1</v>
      </c>
      <c r="C203" s="6">
        <v>438.1</v>
      </c>
      <c r="D203" s="6">
        <v>433.4</v>
      </c>
      <c r="E203" s="6">
        <v>434.6</v>
      </c>
      <c r="F203" s="6">
        <v>249.7</v>
      </c>
      <c r="G203" s="6">
        <v>251.0</v>
      </c>
      <c r="H203" s="6">
        <v>252.0</v>
      </c>
      <c r="I203" s="6">
        <v>250.9</v>
      </c>
    </row>
    <row r="204">
      <c r="A204" s="5">
        <v>46108.725694444445</v>
      </c>
      <c r="B204" s="6">
        <v>429.0</v>
      </c>
      <c r="C204" s="6">
        <v>435.5</v>
      </c>
      <c r="D204" s="6">
        <v>430.0</v>
      </c>
      <c r="E204" s="6">
        <v>431.5</v>
      </c>
      <c r="F204" s="6">
        <v>247.7</v>
      </c>
      <c r="G204" s="6">
        <v>249.6</v>
      </c>
      <c r="H204" s="6">
        <v>250.1</v>
      </c>
      <c r="I204" s="6">
        <v>249.1</v>
      </c>
    </row>
    <row r="205">
      <c r="A205" s="5">
        <v>46108.729166666664</v>
      </c>
      <c r="B205" s="6">
        <v>431.7</v>
      </c>
      <c r="C205" s="6">
        <v>437.3</v>
      </c>
      <c r="D205" s="6">
        <v>431.9</v>
      </c>
      <c r="E205" s="6">
        <v>433.7</v>
      </c>
      <c r="F205" s="6">
        <v>249.2</v>
      </c>
      <c r="G205" s="6">
        <v>250.7</v>
      </c>
      <c r="H205" s="6">
        <v>251.2</v>
      </c>
      <c r="I205" s="6">
        <v>250.4</v>
      </c>
    </row>
    <row r="206">
      <c r="A206" s="5">
        <v>46108.73263888889</v>
      </c>
      <c r="B206" s="6">
        <v>434.8</v>
      </c>
      <c r="C206" s="6">
        <v>441.1</v>
      </c>
      <c r="D206" s="6">
        <v>436.3</v>
      </c>
      <c r="E206" s="6">
        <v>437.4</v>
      </c>
      <c r="F206" s="6">
        <v>251.3</v>
      </c>
      <c r="G206" s="6">
        <v>252.5</v>
      </c>
      <c r="H206" s="6">
        <v>253.8</v>
      </c>
      <c r="I206" s="6">
        <v>252.5</v>
      </c>
    </row>
    <row r="207">
      <c r="A207" s="5">
        <v>46108.73611111111</v>
      </c>
      <c r="B207" s="6">
        <v>420.6</v>
      </c>
      <c r="C207" s="6">
        <v>427.9</v>
      </c>
      <c r="D207" s="6">
        <v>423.3</v>
      </c>
      <c r="E207" s="6">
        <v>423.9</v>
      </c>
      <c r="F207" s="6">
        <v>243.2</v>
      </c>
      <c r="G207" s="6">
        <v>244.6</v>
      </c>
      <c r="H207" s="6">
        <v>246.5</v>
      </c>
      <c r="I207" s="6">
        <v>244.8</v>
      </c>
    </row>
    <row r="208">
      <c r="A208" s="5">
        <v>46108.739583333336</v>
      </c>
      <c r="B208" s="6">
        <v>424.1</v>
      </c>
      <c r="C208" s="6">
        <v>429.0</v>
      </c>
      <c r="D208" s="6">
        <v>424.6</v>
      </c>
      <c r="E208" s="6">
        <v>425.9</v>
      </c>
      <c r="F208" s="6">
        <v>245.0</v>
      </c>
      <c r="G208" s="6">
        <v>246.0</v>
      </c>
      <c r="H208" s="6">
        <v>246.8</v>
      </c>
      <c r="I208" s="6">
        <v>245.9</v>
      </c>
    </row>
    <row r="209">
      <c r="A209" s="5">
        <v>46108.743055555555</v>
      </c>
      <c r="B209" s="6">
        <v>424.1</v>
      </c>
      <c r="C209" s="6">
        <v>429.8</v>
      </c>
      <c r="D209" s="6">
        <v>426.3</v>
      </c>
      <c r="E209" s="6">
        <v>426.8</v>
      </c>
      <c r="F209" s="6">
        <v>245.4</v>
      </c>
      <c r="G209" s="6">
        <v>245.9</v>
      </c>
      <c r="H209" s="6">
        <v>247.9</v>
      </c>
      <c r="I209" s="6">
        <v>246.4</v>
      </c>
    </row>
    <row r="210">
      <c r="A210" s="5">
        <v>46108.74652777778</v>
      </c>
      <c r="B210" s="6">
        <v>426.1</v>
      </c>
      <c r="C210" s="6">
        <v>431.9</v>
      </c>
      <c r="D210" s="6">
        <v>428.3</v>
      </c>
      <c r="E210" s="6">
        <v>428.8</v>
      </c>
      <c r="F210" s="6">
        <v>246.6</v>
      </c>
      <c r="G210" s="6">
        <v>247.1</v>
      </c>
      <c r="H210" s="6">
        <v>248.9</v>
      </c>
      <c r="I210" s="6">
        <v>247.6</v>
      </c>
    </row>
    <row r="211">
      <c r="A211" s="5">
        <v>46108.75</v>
      </c>
      <c r="B211" s="6">
        <v>430.4</v>
      </c>
      <c r="C211" s="6">
        <v>436.5</v>
      </c>
      <c r="D211" s="6">
        <v>431.4</v>
      </c>
      <c r="E211" s="6">
        <v>432.8</v>
      </c>
      <c r="F211" s="6">
        <v>248.4</v>
      </c>
      <c r="G211" s="6">
        <v>249.9</v>
      </c>
      <c r="H211" s="6">
        <v>251.3</v>
      </c>
      <c r="I211" s="6">
        <v>249.9</v>
      </c>
    </row>
    <row r="212">
      <c r="A212" s="5">
        <v>46108.75347222222</v>
      </c>
      <c r="B212" s="6">
        <v>432.3</v>
      </c>
      <c r="C212" s="6">
        <v>439.1</v>
      </c>
      <c r="D212" s="6">
        <v>433.9</v>
      </c>
      <c r="E212" s="6">
        <v>435.1</v>
      </c>
      <c r="F212" s="6">
        <v>249.6</v>
      </c>
      <c r="G212" s="6">
        <v>251.3</v>
      </c>
      <c r="H212" s="6">
        <v>252.8</v>
      </c>
      <c r="I212" s="6">
        <v>251.2</v>
      </c>
    </row>
    <row r="213">
      <c r="A213" s="5">
        <v>46108.756944444445</v>
      </c>
      <c r="B213" s="6">
        <v>431.1</v>
      </c>
      <c r="C213" s="6">
        <v>437.7</v>
      </c>
      <c r="D213" s="6">
        <v>433.1</v>
      </c>
      <c r="E213" s="6">
        <v>433.9</v>
      </c>
      <c r="F213" s="6">
        <v>249.0</v>
      </c>
      <c r="G213" s="6">
        <v>250.6</v>
      </c>
      <c r="H213" s="6">
        <v>252.0</v>
      </c>
      <c r="I213" s="6">
        <v>250.5</v>
      </c>
    </row>
    <row r="214">
      <c r="A214" s="5">
        <v>46108.760416666664</v>
      </c>
      <c r="B214" s="6">
        <v>431.0</v>
      </c>
      <c r="C214" s="6">
        <v>437.6</v>
      </c>
      <c r="D214" s="6">
        <v>432.8</v>
      </c>
      <c r="E214" s="6">
        <v>433.8</v>
      </c>
      <c r="F214" s="6">
        <v>248.8</v>
      </c>
      <c r="G214" s="6">
        <v>250.7</v>
      </c>
      <c r="H214" s="6">
        <v>251.9</v>
      </c>
      <c r="I214" s="6">
        <v>250.5</v>
      </c>
    </row>
    <row r="215">
      <c r="A215" s="5">
        <v>46108.76388888889</v>
      </c>
      <c r="B215" s="6">
        <v>430.5</v>
      </c>
      <c r="C215" s="6">
        <v>438.0</v>
      </c>
      <c r="D215" s="6">
        <v>433.4</v>
      </c>
      <c r="E215" s="6">
        <v>434.0</v>
      </c>
      <c r="F215" s="6">
        <v>248.7</v>
      </c>
      <c r="G215" s="6">
        <v>250.5</v>
      </c>
      <c r="H215" s="6">
        <v>252.6</v>
      </c>
      <c r="I215" s="6">
        <v>250.6</v>
      </c>
    </row>
    <row r="216">
      <c r="A216" s="5">
        <v>46108.76736111111</v>
      </c>
      <c r="B216" s="6">
        <v>431.2</v>
      </c>
      <c r="C216" s="6">
        <v>438.0</v>
      </c>
      <c r="D216" s="6">
        <v>433.7</v>
      </c>
      <c r="E216" s="6">
        <v>434.3</v>
      </c>
      <c r="F216" s="6">
        <v>249.2</v>
      </c>
      <c r="G216" s="6">
        <v>250.7</v>
      </c>
      <c r="H216" s="6">
        <v>252.5</v>
      </c>
      <c r="I216" s="6">
        <v>250.8</v>
      </c>
    </row>
    <row r="217">
      <c r="A217" s="5">
        <v>46108.770833333336</v>
      </c>
      <c r="B217" s="6">
        <v>430.9</v>
      </c>
      <c r="C217" s="6">
        <v>438.5</v>
      </c>
      <c r="D217" s="6">
        <v>433.5</v>
      </c>
      <c r="E217" s="6">
        <v>434.3</v>
      </c>
      <c r="F217" s="6">
        <v>249.0</v>
      </c>
      <c r="G217" s="6">
        <v>250.7</v>
      </c>
      <c r="H217" s="6">
        <v>252.6</v>
      </c>
      <c r="I217" s="6">
        <v>250.7</v>
      </c>
    </row>
    <row r="218">
      <c r="A218" s="5">
        <v>46108.774305555555</v>
      </c>
      <c r="B218" s="6">
        <v>430.1</v>
      </c>
      <c r="C218" s="6">
        <v>438.6</v>
      </c>
      <c r="D218" s="6">
        <v>433.0</v>
      </c>
      <c r="E218" s="6">
        <v>433.9</v>
      </c>
      <c r="F218" s="6">
        <v>248.4</v>
      </c>
      <c r="G218" s="6">
        <v>250.8</v>
      </c>
      <c r="H218" s="6">
        <v>252.4</v>
      </c>
      <c r="I218" s="6">
        <v>250.5</v>
      </c>
    </row>
    <row r="219">
      <c r="A219" s="5">
        <v>46108.77777777778</v>
      </c>
      <c r="B219" s="6">
        <v>430.1</v>
      </c>
      <c r="C219" s="6">
        <v>437.9</v>
      </c>
      <c r="D219" s="6">
        <v>433.0</v>
      </c>
      <c r="E219" s="6">
        <v>433.7</v>
      </c>
      <c r="F219" s="6">
        <v>248.5</v>
      </c>
      <c r="G219" s="6">
        <v>250.5</v>
      </c>
      <c r="H219" s="6">
        <v>252.2</v>
      </c>
      <c r="I219" s="6">
        <v>250.4</v>
      </c>
    </row>
    <row r="220">
      <c r="A220" s="5">
        <v>46108.78125</v>
      </c>
      <c r="B220" s="6">
        <v>429.5</v>
      </c>
      <c r="C220" s="6">
        <v>436.2</v>
      </c>
      <c r="D220" s="6">
        <v>431.1</v>
      </c>
      <c r="E220" s="6">
        <v>432.3</v>
      </c>
      <c r="F220" s="6">
        <v>247.9</v>
      </c>
      <c r="G220" s="6">
        <v>249.9</v>
      </c>
      <c r="H220" s="6">
        <v>250.9</v>
      </c>
      <c r="I220" s="6">
        <v>249.6</v>
      </c>
    </row>
    <row r="221">
      <c r="A221" s="5">
        <v>46108.78472222222</v>
      </c>
      <c r="B221" s="6">
        <v>429.4</v>
      </c>
      <c r="C221" s="6">
        <v>437.6</v>
      </c>
      <c r="D221" s="6">
        <v>432.0</v>
      </c>
      <c r="E221" s="6">
        <v>433.0</v>
      </c>
      <c r="F221" s="6">
        <v>248.0</v>
      </c>
      <c r="G221" s="6">
        <v>250.2</v>
      </c>
      <c r="H221" s="6">
        <v>251.8</v>
      </c>
      <c r="I221" s="6">
        <v>250.0</v>
      </c>
    </row>
    <row r="222">
      <c r="A222" s="5">
        <v>46108.788194444445</v>
      </c>
      <c r="B222" s="6">
        <v>430.3</v>
      </c>
      <c r="C222" s="6">
        <v>437.8</v>
      </c>
      <c r="D222" s="6">
        <v>433.0</v>
      </c>
      <c r="E222" s="6">
        <v>433.7</v>
      </c>
      <c r="F222" s="6">
        <v>248.7</v>
      </c>
      <c r="G222" s="6">
        <v>250.3</v>
      </c>
      <c r="H222" s="6">
        <v>252.2</v>
      </c>
      <c r="I222" s="6">
        <v>250.4</v>
      </c>
    </row>
    <row r="223">
      <c r="A223" s="5">
        <v>46108.791666666664</v>
      </c>
      <c r="B223" s="6">
        <v>429.8</v>
      </c>
      <c r="C223" s="6">
        <v>435.6</v>
      </c>
      <c r="D223" s="6">
        <v>431.2</v>
      </c>
      <c r="E223" s="6">
        <v>432.2</v>
      </c>
      <c r="F223" s="6">
        <v>248.4</v>
      </c>
      <c r="G223" s="6">
        <v>249.3</v>
      </c>
      <c r="H223" s="6">
        <v>250.9</v>
      </c>
      <c r="I223" s="6">
        <v>249.6</v>
      </c>
    </row>
    <row r="224">
      <c r="A224" s="5">
        <v>46108.79513888889</v>
      </c>
      <c r="B224" s="6">
        <v>429.4</v>
      </c>
      <c r="C224" s="6">
        <v>435.1</v>
      </c>
      <c r="D224" s="6">
        <v>431.4</v>
      </c>
      <c r="E224" s="6">
        <v>431.9</v>
      </c>
      <c r="F224" s="6">
        <v>248.4</v>
      </c>
      <c r="G224" s="6">
        <v>249.0</v>
      </c>
      <c r="H224" s="6">
        <v>250.7</v>
      </c>
      <c r="I224" s="6">
        <v>249.4</v>
      </c>
    </row>
    <row r="225">
      <c r="A225" s="5">
        <v>46108.79861111111</v>
      </c>
      <c r="B225" s="6">
        <v>429.9</v>
      </c>
      <c r="C225" s="6">
        <v>435.8</v>
      </c>
      <c r="D225" s="6">
        <v>431.1</v>
      </c>
      <c r="E225" s="6">
        <v>432.3</v>
      </c>
      <c r="F225" s="6">
        <v>248.3</v>
      </c>
      <c r="G225" s="6">
        <v>249.8</v>
      </c>
      <c r="H225" s="6">
        <v>250.7</v>
      </c>
      <c r="I225" s="6">
        <v>249.6</v>
      </c>
    </row>
    <row r="226">
      <c r="A226" s="5">
        <v>46108.802083333336</v>
      </c>
      <c r="B226" s="6">
        <v>429.6</v>
      </c>
      <c r="C226" s="6">
        <v>436.4</v>
      </c>
      <c r="D226" s="6">
        <v>431.6</v>
      </c>
      <c r="E226" s="6">
        <v>432.5</v>
      </c>
      <c r="F226" s="6">
        <v>248.0</v>
      </c>
      <c r="G226" s="6">
        <v>250.1</v>
      </c>
      <c r="H226" s="6">
        <v>251.1</v>
      </c>
      <c r="I226" s="6">
        <v>249.7</v>
      </c>
    </row>
    <row r="227">
      <c r="A227" s="5">
        <v>46108.805555555555</v>
      </c>
      <c r="B227" s="6">
        <v>430.0</v>
      </c>
      <c r="C227" s="6">
        <v>437.3</v>
      </c>
      <c r="D227" s="6">
        <v>432.5</v>
      </c>
      <c r="E227" s="6">
        <v>433.3</v>
      </c>
      <c r="F227" s="6">
        <v>248.3</v>
      </c>
      <c r="G227" s="6">
        <v>250.4</v>
      </c>
      <c r="H227" s="6">
        <v>251.8</v>
      </c>
      <c r="I227" s="6">
        <v>250.2</v>
      </c>
    </row>
    <row r="228">
      <c r="A228" s="5">
        <v>46108.80902777778</v>
      </c>
      <c r="B228" s="6">
        <v>430.4</v>
      </c>
      <c r="C228" s="6">
        <v>437.0</v>
      </c>
      <c r="D228" s="6">
        <v>432.4</v>
      </c>
      <c r="E228" s="6">
        <v>433.3</v>
      </c>
      <c r="F228" s="6">
        <v>248.6</v>
      </c>
      <c r="G228" s="6">
        <v>250.4</v>
      </c>
      <c r="H228" s="6">
        <v>251.5</v>
      </c>
      <c r="I228" s="6">
        <v>250.2</v>
      </c>
    </row>
    <row r="229">
      <c r="A229" s="5">
        <v>46108.8125</v>
      </c>
      <c r="B229" s="6">
        <v>431.3</v>
      </c>
      <c r="C229" s="6">
        <v>437.1</v>
      </c>
      <c r="D229" s="6">
        <v>432.0</v>
      </c>
      <c r="E229" s="6">
        <v>433.5</v>
      </c>
      <c r="F229" s="6">
        <v>248.7</v>
      </c>
      <c r="G229" s="6">
        <v>250.8</v>
      </c>
      <c r="H229" s="6">
        <v>251.4</v>
      </c>
      <c r="I229" s="6">
        <v>250.3</v>
      </c>
    </row>
    <row r="230">
      <c r="A230" s="5">
        <v>46108.81597222222</v>
      </c>
      <c r="B230" s="6">
        <v>432.2</v>
      </c>
      <c r="C230" s="6">
        <v>438.9</v>
      </c>
      <c r="D230" s="6">
        <v>434.1</v>
      </c>
      <c r="E230" s="6">
        <v>435.1</v>
      </c>
      <c r="F230" s="6">
        <v>249.6</v>
      </c>
      <c r="G230" s="6">
        <v>251.3</v>
      </c>
      <c r="H230" s="6">
        <v>252.6</v>
      </c>
      <c r="I230" s="6">
        <v>251.2</v>
      </c>
    </row>
    <row r="231">
      <c r="A231" s="5">
        <v>46108.819444444445</v>
      </c>
      <c r="B231" s="6">
        <v>433.1</v>
      </c>
      <c r="C231" s="6">
        <v>439.7</v>
      </c>
      <c r="D231" s="6">
        <v>434.6</v>
      </c>
      <c r="E231" s="6">
        <v>435.8</v>
      </c>
      <c r="F231" s="6">
        <v>250.0</v>
      </c>
      <c r="G231" s="6">
        <v>252.1</v>
      </c>
      <c r="H231" s="6">
        <v>252.7</v>
      </c>
      <c r="I231" s="6">
        <v>251.6</v>
      </c>
    </row>
    <row r="232">
      <c r="A232" s="5">
        <v>46108.822916666664</v>
      </c>
      <c r="B232" s="6">
        <v>432.8</v>
      </c>
      <c r="C232" s="6">
        <v>439.7</v>
      </c>
      <c r="D232" s="6">
        <v>435.0</v>
      </c>
      <c r="E232" s="6">
        <v>435.8</v>
      </c>
      <c r="F232" s="6">
        <v>250.1</v>
      </c>
      <c r="G232" s="6">
        <v>251.7</v>
      </c>
      <c r="H232" s="6">
        <v>253.1</v>
      </c>
      <c r="I232" s="6">
        <v>251.6</v>
      </c>
    </row>
    <row r="233">
      <c r="A233" s="5">
        <v>46108.82638888889</v>
      </c>
      <c r="B233" s="6">
        <v>433.0</v>
      </c>
      <c r="C233" s="6">
        <v>439.7</v>
      </c>
      <c r="D233" s="6">
        <v>434.5</v>
      </c>
      <c r="E233" s="6">
        <v>435.7</v>
      </c>
      <c r="F233" s="6">
        <v>250.0</v>
      </c>
      <c r="G233" s="6">
        <v>252.1</v>
      </c>
      <c r="H233" s="6">
        <v>252.7</v>
      </c>
      <c r="I233" s="6">
        <v>251.6</v>
      </c>
    </row>
    <row r="234">
      <c r="A234" s="5">
        <v>46108.82986111111</v>
      </c>
      <c r="B234" s="6">
        <v>433.6</v>
      </c>
      <c r="C234" s="6">
        <v>440.7</v>
      </c>
      <c r="D234" s="6">
        <v>435.2</v>
      </c>
      <c r="E234" s="6">
        <v>436.5</v>
      </c>
      <c r="F234" s="6">
        <v>250.4</v>
      </c>
      <c r="G234" s="6">
        <v>252.5</v>
      </c>
      <c r="H234" s="6">
        <v>253.1</v>
      </c>
      <c r="I234" s="6">
        <v>252.0</v>
      </c>
    </row>
    <row r="235">
      <c r="A235" s="5">
        <v>46108.833333333336</v>
      </c>
      <c r="B235" s="6">
        <v>434.0</v>
      </c>
      <c r="C235" s="6">
        <v>440.8</v>
      </c>
      <c r="D235" s="6">
        <v>434.8</v>
      </c>
      <c r="E235" s="6">
        <v>436.6</v>
      </c>
      <c r="F235" s="6">
        <v>250.5</v>
      </c>
      <c r="G235" s="6">
        <v>252.9</v>
      </c>
      <c r="H235" s="6">
        <v>252.8</v>
      </c>
      <c r="I235" s="6">
        <v>252.1</v>
      </c>
    </row>
    <row r="236">
      <c r="A236" s="5">
        <v>46108.836805555555</v>
      </c>
      <c r="B236" s="6">
        <v>433.6</v>
      </c>
      <c r="C236" s="6">
        <v>440.7</v>
      </c>
      <c r="D236" s="6">
        <v>434.9</v>
      </c>
      <c r="E236" s="6">
        <v>436.4</v>
      </c>
      <c r="F236" s="6">
        <v>250.3</v>
      </c>
      <c r="G236" s="6">
        <v>252.6</v>
      </c>
      <c r="H236" s="6">
        <v>253.0</v>
      </c>
      <c r="I236" s="6">
        <v>252.0</v>
      </c>
    </row>
    <row r="237">
      <c r="A237" s="5">
        <v>46108.84027777778</v>
      </c>
      <c r="B237" s="6">
        <v>434.5</v>
      </c>
      <c r="C237" s="6">
        <v>441.3</v>
      </c>
      <c r="D237" s="6">
        <v>436.5</v>
      </c>
      <c r="E237" s="6">
        <v>437.4</v>
      </c>
      <c r="F237" s="6">
        <v>251.1</v>
      </c>
      <c r="G237" s="6">
        <v>253.2</v>
      </c>
      <c r="H237" s="6">
        <v>253.5</v>
      </c>
      <c r="I237" s="6">
        <v>252.6</v>
      </c>
    </row>
    <row r="238">
      <c r="A238" s="5">
        <v>46108.84375</v>
      </c>
      <c r="B238" s="6">
        <v>433.4</v>
      </c>
      <c r="C238" s="6">
        <v>440.7</v>
      </c>
      <c r="D238" s="6">
        <v>436.1</v>
      </c>
      <c r="E238" s="6">
        <v>436.7</v>
      </c>
      <c r="F238" s="6">
        <v>250.5</v>
      </c>
      <c r="G238" s="6">
        <v>252.6</v>
      </c>
      <c r="H238" s="6">
        <v>253.4</v>
      </c>
      <c r="I238" s="6">
        <v>252.2</v>
      </c>
    </row>
    <row r="239">
      <c r="A239" s="5">
        <v>46108.84722222222</v>
      </c>
      <c r="B239" s="6">
        <v>433.9</v>
      </c>
      <c r="C239" s="6">
        <v>441.2</v>
      </c>
      <c r="D239" s="6">
        <v>435.1</v>
      </c>
      <c r="E239" s="6">
        <v>436.7</v>
      </c>
      <c r="F239" s="6">
        <v>250.5</v>
      </c>
      <c r="G239" s="6">
        <v>252.9</v>
      </c>
      <c r="H239" s="6">
        <v>253.1</v>
      </c>
      <c r="I239" s="6">
        <v>252.2</v>
      </c>
    </row>
    <row r="240">
      <c r="A240" s="5">
        <v>46108.850694444445</v>
      </c>
      <c r="B240" s="6">
        <v>433.8</v>
      </c>
      <c r="C240" s="6">
        <v>440.9</v>
      </c>
      <c r="D240" s="6">
        <v>436.3</v>
      </c>
      <c r="E240" s="6">
        <v>437.0</v>
      </c>
      <c r="F240" s="6">
        <v>251.0</v>
      </c>
      <c r="G240" s="6">
        <v>252.5</v>
      </c>
      <c r="H240" s="6">
        <v>253.5</v>
      </c>
      <c r="I240" s="6">
        <v>252.3</v>
      </c>
    </row>
    <row r="241">
      <c r="A241" s="5">
        <v>46108.854166666664</v>
      </c>
      <c r="B241" s="6">
        <v>435.3</v>
      </c>
      <c r="C241" s="6">
        <v>442.7</v>
      </c>
      <c r="D241" s="6">
        <v>437.4</v>
      </c>
      <c r="E241" s="6">
        <v>438.5</v>
      </c>
      <c r="F241" s="6">
        <v>251.6</v>
      </c>
      <c r="G241" s="6">
        <v>253.6</v>
      </c>
      <c r="H241" s="6">
        <v>254.3</v>
      </c>
      <c r="I241" s="6">
        <v>253.2</v>
      </c>
    </row>
    <row r="242">
      <c r="A242" s="5">
        <v>46108.85763888889</v>
      </c>
      <c r="B242" s="6">
        <v>435.7</v>
      </c>
      <c r="C242" s="6">
        <v>442.8</v>
      </c>
      <c r="D242" s="6">
        <v>437.4</v>
      </c>
      <c r="E242" s="6">
        <v>438.6</v>
      </c>
      <c r="F242" s="6">
        <v>251.9</v>
      </c>
      <c r="G242" s="6">
        <v>253.7</v>
      </c>
      <c r="H242" s="6">
        <v>254.2</v>
      </c>
      <c r="I242" s="6">
        <v>253.3</v>
      </c>
    </row>
    <row r="243">
      <c r="A243" s="5">
        <v>46108.86111111111</v>
      </c>
      <c r="B243" s="6">
        <v>435.2</v>
      </c>
      <c r="C243" s="6">
        <v>442.3</v>
      </c>
      <c r="D243" s="6">
        <v>436.6</v>
      </c>
      <c r="E243" s="6">
        <v>438.1</v>
      </c>
      <c r="F243" s="6">
        <v>251.5</v>
      </c>
      <c r="G243" s="6">
        <v>253.4</v>
      </c>
      <c r="H243" s="6">
        <v>253.8</v>
      </c>
      <c r="I243" s="6">
        <v>252.9</v>
      </c>
    </row>
    <row r="244">
      <c r="A244" s="5">
        <v>46108.864583333336</v>
      </c>
      <c r="B244" s="6">
        <v>434.9</v>
      </c>
      <c r="C244" s="6">
        <v>441.4</v>
      </c>
      <c r="D244" s="6">
        <v>435.4</v>
      </c>
      <c r="E244" s="6">
        <v>437.2</v>
      </c>
      <c r="F244" s="6">
        <v>251.2</v>
      </c>
      <c r="G244" s="6">
        <v>253.2</v>
      </c>
      <c r="H244" s="6">
        <v>253.0</v>
      </c>
      <c r="I244" s="6">
        <v>252.4</v>
      </c>
    </row>
    <row r="245">
      <c r="A245" s="5">
        <v>46108.868055555555</v>
      </c>
      <c r="B245" s="6">
        <v>435.4</v>
      </c>
      <c r="C245" s="6">
        <v>441.5</v>
      </c>
      <c r="D245" s="6">
        <v>436.4</v>
      </c>
      <c r="E245" s="6">
        <v>437.7</v>
      </c>
      <c r="F245" s="6">
        <v>251.7</v>
      </c>
      <c r="G245" s="6">
        <v>253.2</v>
      </c>
      <c r="H245" s="6">
        <v>253.4</v>
      </c>
      <c r="I245" s="6">
        <v>252.7</v>
      </c>
    </row>
    <row r="246">
      <c r="A246" s="5">
        <v>46108.87152777778</v>
      </c>
      <c r="B246" s="6">
        <v>433.9</v>
      </c>
      <c r="C246" s="6">
        <v>441.3</v>
      </c>
      <c r="D246" s="6">
        <v>436.0</v>
      </c>
      <c r="E246" s="6">
        <v>437.1</v>
      </c>
      <c r="F246" s="6">
        <v>250.8</v>
      </c>
      <c r="G246" s="6">
        <v>252.8</v>
      </c>
      <c r="H246" s="6">
        <v>253.5</v>
      </c>
      <c r="I246" s="6">
        <v>252.4</v>
      </c>
    </row>
    <row r="247">
      <c r="A247" s="5">
        <v>46108.875</v>
      </c>
      <c r="B247" s="6">
        <v>433.8</v>
      </c>
      <c r="C247" s="6">
        <v>439.1</v>
      </c>
      <c r="D247" s="6">
        <v>434.5</v>
      </c>
      <c r="E247" s="6">
        <v>435.8</v>
      </c>
      <c r="F247" s="6">
        <v>250.6</v>
      </c>
      <c r="G247" s="6">
        <v>252.2</v>
      </c>
      <c r="H247" s="6">
        <v>252.1</v>
      </c>
      <c r="I247" s="6">
        <v>251.6</v>
      </c>
    </row>
    <row r="248">
      <c r="A248" s="5">
        <v>46108.87847222222</v>
      </c>
      <c r="B248" s="6">
        <v>433.6</v>
      </c>
      <c r="C248" s="6">
        <v>441.1</v>
      </c>
      <c r="D248" s="6">
        <v>436.4</v>
      </c>
      <c r="E248" s="6">
        <v>437.0</v>
      </c>
      <c r="F248" s="6">
        <v>250.8</v>
      </c>
      <c r="G248" s="6">
        <v>252.6</v>
      </c>
      <c r="H248" s="6">
        <v>253.6</v>
      </c>
      <c r="I248" s="6">
        <v>252.3</v>
      </c>
    </row>
    <row r="249">
      <c r="A249" s="5">
        <v>46108.881944444445</v>
      </c>
      <c r="B249" s="6">
        <v>432.1</v>
      </c>
      <c r="C249" s="6">
        <v>439.4</v>
      </c>
      <c r="D249" s="6">
        <v>433.6</v>
      </c>
      <c r="E249" s="6">
        <v>435.0</v>
      </c>
      <c r="F249" s="6">
        <v>249.5</v>
      </c>
      <c r="G249" s="6">
        <v>251.9</v>
      </c>
      <c r="H249" s="6">
        <v>252.1</v>
      </c>
      <c r="I249" s="6">
        <v>251.2</v>
      </c>
    </row>
    <row r="250">
      <c r="A250" s="5">
        <v>46108.885416666664</v>
      </c>
      <c r="B250" s="6">
        <v>431.4</v>
      </c>
      <c r="C250" s="6">
        <v>439.0</v>
      </c>
      <c r="D250" s="6">
        <v>434.2</v>
      </c>
      <c r="E250" s="6">
        <v>434.8</v>
      </c>
      <c r="F250" s="6">
        <v>249.3</v>
      </c>
      <c r="G250" s="6">
        <v>251.5</v>
      </c>
      <c r="H250" s="6">
        <v>252.4</v>
      </c>
      <c r="I250" s="6">
        <v>251.1</v>
      </c>
    </row>
    <row r="251">
      <c r="A251" s="5">
        <v>46108.88888888889</v>
      </c>
      <c r="B251" s="6">
        <v>431.9</v>
      </c>
      <c r="C251" s="6">
        <v>438.1</v>
      </c>
      <c r="D251" s="6">
        <v>433.1</v>
      </c>
      <c r="E251" s="6">
        <v>434.4</v>
      </c>
      <c r="F251" s="6">
        <v>249.5</v>
      </c>
      <c r="G251" s="6">
        <v>251.5</v>
      </c>
      <c r="H251" s="6">
        <v>251.3</v>
      </c>
      <c r="I251" s="6">
        <v>250.8</v>
      </c>
    </row>
    <row r="252">
      <c r="A252" s="5">
        <v>46108.89236111111</v>
      </c>
      <c r="B252" s="6">
        <v>431.2</v>
      </c>
      <c r="C252" s="6">
        <v>438.7</v>
      </c>
      <c r="D252" s="6">
        <v>434.1</v>
      </c>
      <c r="E252" s="6">
        <v>434.7</v>
      </c>
      <c r="F252" s="6">
        <v>249.2</v>
      </c>
      <c r="G252" s="6">
        <v>251.5</v>
      </c>
      <c r="H252" s="6">
        <v>252.2</v>
      </c>
      <c r="I252" s="6">
        <v>251.0</v>
      </c>
    </row>
    <row r="253">
      <c r="A253" s="5">
        <v>46108.895833333336</v>
      </c>
      <c r="B253" s="6">
        <v>432.7</v>
      </c>
      <c r="C253" s="6">
        <v>440.0</v>
      </c>
      <c r="D253" s="6">
        <v>435.5</v>
      </c>
      <c r="E253" s="6">
        <v>436.1</v>
      </c>
      <c r="F253" s="6">
        <v>250.2</v>
      </c>
      <c r="G253" s="6">
        <v>252.1</v>
      </c>
      <c r="H253" s="6">
        <v>252.9</v>
      </c>
      <c r="I253" s="6">
        <v>251.8</v>
      </c>
    </row>
    <row r="254">
      <c r="A254" s="5">
        <v>46108.899305555555</v>
      </c>
      <c r="B254" s="6">
        <v>433.2</v>
      </c>
      <c r="C254" s="6">
        <v>440.4</v>
      </c>
      <c r="D254" s="6">
        <v>435.6</v>
      </c>
      <c r="E254" s="6">
        <v>436.4</v>
      </c>
      <c r="F254" s="6">
        <v>250.5</v>
      </c>
      <c r="G254" s="6">
        <v>252.3</v>
      </c>
      <c r="H254" s="6">
        <v>253.0</v>
      </c>
      <c r="I254" s="6">
        <v>252.0</v>
      </c>
    </row>
    <row r="255">
      <c r="A255" s="5">
        <v>46108.90277777778</v>
      </c>
      <c r="B255" s="6">
        <v>431.9</v>
      </c>
      <c r="C255" s="6">
        <v>438.9</v>
      </c>
      <c r="D255" s="6">
        <v>434.5</v>
      </c>
      <c r="E255" s="6">
        <v>435.1</v>
      </c>
      <c r="F255" s="6">
        <v>249.9</v>
      </c>
      <c r="G255" s="6">
        <v>251.5</v>
      </c>
      <c r="H255" s="6">
        <v>252.3</v>
      </c>
      <c r="I255" s="6">
        <v>251.2</v>
      </c>
    </row>
    <row r="256">
      <c r="A256" s="5">
        <v>46108.90625</v>
      </c>
      <c r="B256" s="6">
        <v>433.0</v>
      </c>
      <c r="C256" s="6">
        <v>437.6</v>
      </c>
      <c r="D256" s="6">
        <v>433.4</v>
      </c>
      <c r="E256" s="6">
        <v>434.7</v>
      </c>
      <c r="F256" s="6">
        <v>250.2</v>
      </c>
      <c r="G256" s="6">
        <v>251.6</v>
      </c>
      <c r="H256" s="6">
        <v>251.1</v>
      </c>
      <c r="I256" s="6">
        <v>251.0</v>
      </c>
    </row>
    <row r="257">
      <c r="A257" s="5">
        <v>46108.90972222222</v>
      </c>
      <c r="B257" s="6">
        <v>433.9</v>
      </c>
      <c r="C257" s="6">
        <v>438.8</v>
      </c>
      <c r="D257" s="6">
        <v>434.4</v>
      </c>
      <c r="E257" s="6">
        <v>435.7</v>
      </c>
      <c r="F257" s="6">
        <v>250.6</v>
      </c>
      <c r="G257" s="6">
        <v>252.2</v>
      </c>
      <c r="H257" s="6">
        <v>251.9</v>
      </c>
      <c r="I257" s="6">
        <v>251.6</v>
      </c>
    </row>
    <row r="258">
      <c r="A258" s="5">
        <v>46108.913194444445</v>
      </c>
      <c r="B258" s="6">
        <v>432.9</v>
      </c>
      <c r="C258" s="6">
        <v>440.0</v>
      </c>
      <c r="D258" s="6">
        <v>435.3</v>
      </c>
      <c r="E258" s="6">
        <v>436.1</v>
      </c>
      <c r="F258" s="6">
        <v>250.3</v>
      </c>
      <c r="G258" s="6">
        <v>252.3</v>
      </c>
      <c r="H258" s="6">
        <v>252.8</v>
      </c>
      <c r="I258" s="6">
        <v>251.8</v>
      </c>
    </row>
    <row r="259">
      <c r="A259" s="5">
        <v>46108.916666666664</v>
      </c>
      <c r="B259" s="6">
        <v>433.6</v>
      </c>
      <c r="C259" s="6">
        <v>439.7</v>
      </c>
      <c r="D259" s="6">
        <v>435.3</v>
      </c>
      <c r="E259" s="6">
        <v>436.2</v>
      </c>
      <c r="F259" s="6">
        <v>250.5</v>
      </c>
      <c r="G259" s="6">
        <v>252.6</v>
      </c>
      <c r="H259" s="6">
        <v>252.5</v>
      </c>
      <c r="I259" s="6">
        <v>251.9</v>
      </c>
    </row>
    <row r="260">
      <c r="A260" s="5">
        <v>46108.92013888889</v>
      </c>
      <c r="B260" s="6">
        <v>432.7</v>
      </c>
      <c r="C260" s="6">
        <v>438.8</v>
      </c>
      <c r="D260" s="6">
        <v>433.9</v>
      </c>
      <c r="E260" s="6">
        <v>435.2</v>
      </c>
      <c r="F260" s="6">
        <v>249.8</v>
      </c>
      <c r="G260" s="6">
        <v>252.1</v>
      </c>
      <c r="H260" s="6">
        <v>251.9</v>
      </c>
      <c r="I260" s="6">
        <v>251.3</v>
      </c>
    </row>
    <row r="261">
      <c r="A261" s="5">
        <v>46108.92361111111</v>
      </c>
      <c r="B261" s="6">
        <v>432.4</v>
      </c>
      <c r="C261" s="6">
        <v>438.6</v>
      </c>
      <c r="D261" s="6">
        <v>433.9</v>
      </c>
      <c r="E261" s="6">
        <v>435.0</v>
      </c>
      <c r="F261" s="6">
        <v>249.7</v>
      </c>
      <c r="G261" s="6">
        <v>251.9</v>
      </c>
      <c r="H261" s="6">
        <v>251.8</v>
      </c>
      <c r="I261" s="6">
        <v>251.1</v>
      </c>
    </row>
    <row r="262">
      <c r="A262" s="5">
        <v>46108.927083333336</v>
      </c>
      <c r="B262" s="6">
        <v>432.7</v>
      </c>
      <c r="C262" s="6">
        <v>439.0</v>
      </c>
      <c r="D262" s="6">
        <v>434.0</v>
      </c>
      <c r="E262" s="6">
        <v>435.3</v>
      </c>
      <c r="F262" s="6">
        <v>249.9</v>
      </c>
      <c r="G262" s="6">
        <v>252.1</v>
      </c>
      <c r="H262" s="6">
        <v>251.9</v>
      </c>
      <c r="I262" s="6">
        <v>251.3</v>
      </c>
    </row>
    <row r="263">
      <c r="A263" s="5">
        <v>46108.930555555555</v>
      </c>
      <c r="B263" s="6">
        <v>431.2</v>
      </c>
      <c r="C263" s="6">
        <v>437.5</v>
      </c>
      <c r="D263" s="6">
        <v>432.8</v>
      </c>
      <c r="E263" s="6">
        <v>433.8</v>
      </c>
      <c r="F263" s="6">
        <v>249.3</v>
      </c>
      <c r="G263" s="6">
        <v>251.1</v>
      </c>
      <c r="H263" s="6">
        <v>251.1</v>
      </c>
      <c r="I263" s="6">
        <v>250.5</v>
      </c>
    </row>
    <row r="264">
      <c r="A264" s="5">
        <v>46108.93402777778</v>
      </c>
      <c r="B264" s="6">
        <v>431.4</v>
      </c>
      <c r="C264" s="6">
        <v>437.5</v>
      </c>
      <c r="D264" s="6">
        <v>432.4</v>
      </c>
      <c r="E264" s="6">
        <v>433.8</v>
      </c>
      <c r="F264" s="6">
        <v>249.1</v>
      </c>
      <c r="G264" s="6">
        <v>251.3</v>
      </c>
      <c r="H264" s="6">
        <v>250.9</v>
      </c>
      <c r="I264" s="6">
        <v>250.4</v>
      </c>
    </row>
    <row r="265">
      <c r="A265" s="5">
        <v>46108.9375</v>
      </c>
      <c r="B265" s="6">
        <v>431.2</v>
      </c>
      <c r="C265" s="6">
        <v>436.4</v>
      </c>
      <c r="D265" s="6">
        <v>432.3</v>
      </c>
      <c r="E265" s="6">
        <v>433.3</v>
      </c>
      <c r="F265" s="6">
        <v>249.3</v>
      </c>
      <c r="G265" s="6">
        <v>250.8</v>
      </c>
      <c r="H265" s="6">
        <v>250.4</v>
      </c>
      <c r="I265" s="6">
        <v>250.2</v>
      </c>
    </row>
    <row r="266">
      <c r="A266" s="5">
        <v>46108.94097222222</v>
      </c>
      <c r="B266" s="6">
        <v>430.7</v>
      </c>
      <c r="C266" s="6">
        <v>437.6</v>
      </c>
      <c r="D266" s="6">
        <v>432.6</v>
      </c>
      <c r="E266" s="6">
        <v>433.7</v>
      </c>
      <c r="F266" s="6">
        <v>248.8</v>
      </c>
      <c r="G266" s="6">
        <v>251.1</v>
      </c>
      <c r="H266" s="6">
        <v>251.3</v>
      </c>
      <c r="I266" s="6">
        <v>250.4</v>
      </c>
    </row>
    <row r="267">
      <c r="A267" s="5">
        <v>46108.944444444445</v>
      </c>
      <c r="B267" s="6">
        <v>431.4</v>
      </c>
      <c r="C267" s="6">
        <v>437.3</v>
      </c>
      <c r="D267" s="6">
        <v>432.2</v>
      </c>
      <c r="E267" s="6">
        <v>433.7</v>
      </c>
      <c r="F267" s="6">
        <v>249.1</v>
      </c>
      <c r="G267" s="6">
        <v>251.1</v>
      </c>
      <c r="H267" s="6">
        <v>250.9</v>
      </c>
      <c r="I267" s="6">
        <v>250.4</v>
      </c>
    </row>
    <row r="268">
      <c r="A268" s="5">
        <v>46108.947916666664</v>
      </c>
      <c r="B268" s="6">
        <v>431.2</v>
      </c>
      <c r="C268" s="6">
        <v>437.4</v>
      </c>
      <c r="D268" s="6">
        <v>431.9</v>
      </c>
      <c r="E268" s="6">
        <v>433.5</v>
      </c>
      <c r="F268" s="6">
        <v>248.8</v>
      </c>
      <c r="G268" s="6">
        <v>251.2</v>
      </c>
      <c r="H268" s="6">
        <v>250.9</v>
      </c>
      <c r="I268" s="6">
        <v>250.3</v>
      </c>
    </row>
    <row r="269">
      <c r="A269" s="5">
        <v>46108.95138888889</v>
      </c>
      <c r="B269" s="6">
        <v>432.1</v>
      </c>
      <c r="C269" s="6">
        <v>438.0</v>
      </c>
      <c r="D269" s="6">
        <v>433.1</v>
      </c>
      <c r="E269" s="6">
        <v>434.4</v>
      </c>
      <c r="F269" s="6">
        <v>249.4</v>
      </c>
      <c r="G269" s="6">
        <v>251.6</v>
      </c>
      <c r="H269" s="6">
        <v>251.4</v>
      </c>
      <c r="I269" s="6">
        <v>250.8</v>
      </c>
    </row>
    <row r="270">
      <c r="A270" s="5">
        <v>46108.95486111111</v>
      </c>
      <c r="B270" s="6">
        <v>431.5</v>
      </c>
      <c r="C270" s="6">
        <v>436.7</v>
      </c>
      <c r="D270" s="6">
        <v>431.5</v>
      </c>
      <c r="E270" s="6">
        <v>433.2</v>
      </c>
      <c r="F270" s="6">
        <v>248.9</v>
      </c>
      <c r="G270" s="6">
        <v>251.1</v>
      </c>
      <c r="H270" s="6">
        <v>250.4</v>
      </c>
      <c r="I270" s="6">
        <v>250.1</v>
      </c>
    </row>
    <row r="271">
      <c r="A271" s="5">
        <v>46108.958333333336</v>
      </c>
      <c r="B271" s="6">
        <v>432.4</v>
      </c>
      <c r="C271" s="6">
        <v>436.7</v>
      </c>
      <c r="D271" s="6">
        <v>432.8</v>
      </c>
      <c r="E271" s="6">
        <v>434.0</v>
      </c>
      <c r="F271" s="6">
        <v>249.7</v>
      </c>
      <c r="G271" s="6">
        <v>251.2</v>
      </c>
      <c r="H271" s="6">
        <v>250.8</v>
      </c>
      <c r="I271" s="6">
        <v>250.6</v>
      </c>
    </row>
    <row r="272">
      <c r="A272" s="5">
        <v>46108.961805555555</v>
      </c>
      <c r="B272" s="6">
        <v>432.1</v>
      </c>
      <c r="C272" s="6">
        <v>437.6</v>
      </c>
      <c r="D272" s="6">
        <v>433.4</v>
      </c>
      <c r="E272" s="6">
        <v>434.4</v>
      </c>
      <c r="F272" s="6">
        <v>249.7</v>
      </c>
      <c r="G272" s="6">
        <v>251.2</v>
      </c>
      <c r="H272" s="6">
        <v>251.4</v>
      </c>
      <c r="I272" s="6">
        <v>250.8</v>
      </c>
    </row>
    <row r="273">
      <c r="A273" s="5">
        <v>46108.96527777778</v>
      </c>
      <c r="B273" s="6">
        <v>430.9</v>
      </c>
      <c r="C273" s="6">
        <v>437.3</v>
      </c>
      <c r="D273" s="6">
        <v>432.3</v>
      </c>
      <c r="E273" s="6">
        <v>433.5</v>
      </c>
      <c r="F273" s="6">
        <v>248.9</v>
      </c>
      <c r="G273" s="6">
        <v>250.9</v>
      </c>
      <c r="H273" s="6">
        <v>251.1</v>
      </c>
      <c r="I273" s="6">
        <v>250.3</v>
      </c>
    </row>
    <row r="274">
      <c r="A274" s="5">
        <v>46108.96875</v>
      </c>
      <c r="B274" s="6">
        <v>431.0</v>
      </c>
      <c r="C274" s="6">
        <v>436.9</v>
      </c>
      <c r="D274" s="6">
        <v>432.2</v>
      </c>
      <c r="E274" s="6">
        <v>433.4</v>
      </c>
      <c r="F274" s="6">
        <v>249.0</v>
      </c>
      <c r="G274" s="6">
        <v>250.7</v>
      </c>
      <c r="H274" s="6">
        <v>250.9</v>
      </c>
      <c r="I274" s="6">
        <v>250.2</v>
      </c>
    </row>
    <row r="275">
      <c r="A275" s="5">
        <v>46108.97222222222</v>
      </c>
      <c r="B275" s="6">
        <v>431.0</v>
      </c>
      <c r="C275" s="6">
        <v>436.3</v>
      </c>
      <c r="D275" s="6">
        <v>431.9</v>
      </c>
      <c r="E275" s="6">
        <v>433.1</v>
      </c>
      <c r="F275" s="6">
        <v>249.1</v>
      </c>
      <c r="G275" s="6">
        <v>250.5</v>
      </c>
      <c r="H275" s="6">
        <v>250.5</v>
      </c>
      <c r="I275" s="6">
        <v>250.0</v>
      </c>
    </row>
    <row r="276">
      <c r="A276" s="5">
        <v>46108.975694444445</v>
      </c>
      <c r="B276" s="6">
        <v>431.4</v>
      </c>
      <c r="C276" s="6">
        <v>435.7</v>
      </c>
      <c r="D276" s="6">
        <v>430.8</v>
      </c>
      <c r="E276" s="6">
        <v>432.7</v>
      </c>
      <c r="F276" s="6">
        <v>248.9</v>
      </c>
      <c r="G276" s="6">
        <v>250.8</v>
      </c>
      <c r="H276" s="6">
        <v>249.7</v>
      </c>
      <c r="I276" s="6">
        <v>249.8</v>
      </c>
    </row>
    <row r="277">
      <c r="A277" s="5">
        <v>46108.979166666664</v>
      </c>
      <c r="B277" s="6">
        <v>430.6</v>
      </c>
      <c r="C277" s="6">
        <v>436.7</v>
      </c>
      <c r="D277" s="6">
        <v>431.6</v>
      </c>
      <c r="E277" s="6">
        <v>433.0</v>
      </c>
      <c r="F277" s="6">
        <v>248.6</v>
      </c>
      <c r="G277" s="6">
        <v>250.8</v>
      </c>
      <c r="H277" s="6">
        <v>250.6</v>
      </c>
      <c r="I277" s="6">
        <v>250.0</v>
      </c>
    </row>
    <row r="278">
      <c r="A278" s="5">
        <v>46108.98263888889</v>
      </c>
      <c r="B278" s="6">
        <v>428.7</v>
      </c>
      <c r="C278" s="6">
        <v>435.4</v>
      </c>
      <c r="D278" s="6">
        <v>431.1</v>
      </c>
      <c r="E278" s="6">
        <v>431.7</v>
      </c>
      <c r="F278" s="6">
        <v>247.9</v>
      </c>
      <c r="G278" s="6">
        <v>249.6</v>
      </c>
      <c r="H278" s="6">
        <v>250.3</v>
      </c>
      <c r="I278" s="6">
        <v>249.3</v>
      </c>
    </row>
    <row r="279">
      <c r="A279" s="5">
        <v>46108.98611111111</v>
      </c>
      <c r="B279" s="6">
        <v>429.1</v>
      </c>
      <c r="C279" s="6">
        <v>435.7</v>
      </c>
      <c r="D279" s="6">
        <v>430.5</v>
      </c>
      <c r="E279" s="6">
        <v>431.7</v>
      </c>
      <c r="F279" s="6">
        <v>247.8</v>
      </c>
      <c r="G279" s="6">
        <v>249.9</v>
      </c>
      <c r="H279" s="6">
        <v>250.1</v>
      </c>
      <c r="I279" s="6">
        <v>249.3</v>
      </c>
    </row>
    <row r="280">
      <c r="A280" s="5">
        <v>46108.989583333336</v>
      </c>
      <c r="B280" s="6">
        <v>429.9</v>
      </c>
      <c r="C280" s="6">
        <v>435.4</v>
      </c>
      <c r="D280" s="6">
        <v>431.4</v>
      </c>
      <c r="E280" s="6">
        <v>432.2</v>
      </c>
      <c r="F280" s="6">
        <v>248.6</v>
      </c>
      <c r="G280" s="6">
        <v>249.9</v>
      </c>
      <c r="H280" s="6">
        <v>250.2</v>
      </c>
      <c r="I280" s="6">
        <v>249.6</v>
      </c>
    </row>
    <row r="281">
      <c r="A281" s="5">
        <v>46108.993055555555</v>
      </c>
      <c r="B281" s="6">
        <v>429.0</v>
      </c>
      <c r="C281" s="6">
        <v>434.6</v>
      </c>
      <c r="D281" s="6">
        <v>430.1</v>
      </c>
      <c r="E281" s="6">
        <v>431.2</v>
      </c>
      <c r="F281" s="6">
        <v>247.9</v>
      </c>
      <c r="G281" s="6">
        <v>249.5</v>
      </c>
      <c r="H281" s="6">
        <v>249.6</v>
      </c>
      <c r="I281" s="6">
        <v>249.0</v>
      </c>
    </row>
    <row r="282">
      <c r="A282" s="5">
        <v>46108.99652777778</v>
      </c>
      <c r="B282" s="6">
        <v>429.9</v>
      </c>
      <c r="C282" s="6">
        <v>434.8</v>
      </c>
      <c r="D282" s="6">
        <v>429.9</v>
      </c>
      <c r="E282" s="6">
        <v>431.5</v>
      </c>
      <c r="F282" s="6">
        <v>248.1</v>
      </c>
      <c r="G282" s="6">
        <v>250.0</v>
      </c>
      <c r="H282" s="6">
        <v>249.4</v>
      </c>
      <c r="I282" s="6">
        <v>249.2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-27.754</v>
      </c>
      <c r="G2" s="4">
        <f t="shared" si="1"/>
        <v>-24.923</v>
      </c>
      <c r="H2" s="4">
        <f t="shared" si="1"/>
        <v>-22.171</v>
      </c>
      <c r="I2" s="4">
        <f t="shared" si="1"/>
        <v>-73.634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419605.973</v>
      </c>
    </row>
    <row r="3">
      <c r="A3" s="3" t="s">
        <v>10</v>
      </c>
      <c r="B3" s="4">
        <f t="shared" ref="B3:N3" si="2">ROUND(MAX(B5:B1000), 3)</f>
        <v>182.256</v>
      </c>
      <c r="C3" s="4">
        <f t="shared" si="2"/>
        <v>197.253</v>
      </c>
      <c r="D3" s="4">
        <f t="shared" si="2"/>
        <v>222.819</v>
      </c>
      <c r="E3" s="4">
        <f t="shared" si="2"/>
        <v>193.325</v>
      </c>
      <c r="F3" s="4">
        <f t="shared" si="2"/>
        <v>44.735</v>
      </c>
      <c r="G3" s="4">
        <f t="shared" si="2"/>
        <v>48.25</v>
      </c>
      <c r="H3" s="4">
        <f t="shared" si="2"/>
        <v>55.592</v>
      </c>
      <c r="I3" s="4">
        <f t="shared" si="2"/>
        <v>143.501</v>
      </c>
      <c r="J3" s="4">
        <f t="shared" si="2"/>
        <v>1.794</v>
      </c>
      <c r="K3" s="4">
        <f t="shared" si="2"/>
        <v>1.749</v>
      </c>
      <c r="L3" s="4">
        <f t="shared" si="2"/>
        <v>1.719</v>
      </c>
      <c r="M3" s="4">
        <f t="shared" si="2"/>
        <v>0.998</v>
      </c>
      <c r="N3" s="4">
        <f t="shared" si="2"/>
        <v>421417.189</v>
      </c>
    </row>
    <row r="4">
      <c r="A4" s="3" t="s">
        <v>11</v>
      </c>
      <c r="B4" s="4">
        <f t="shared" ref="B4:N4" si="3">ROUND(AVERAGE(B5:B1000), 3)</f>
        <v>98.199</v>
      </c>
      <c r="C4" s="4">
        <f t="shared" si="3"/>
        <v>107.874</v>
      </c>
      <c r="D4" s="4">
        <f t="shared" si="3"/>
        <v>120.058</v>
      </c>
      <c r="E4" s="4">
        <f t="shared" si="3"/>
        <v>108.71</v>
      </c>
      <c r="F4" s="4">
        <f t="shared" si="3"/>
        <v>17.386</v>
      </c>
      <c r="G4" s="4">
        <f t="shared" si="3"/>
        <v>20.77</v>
      </c>
      <c r="H4" s="4">
        <f t="shared" si="3"/>
        <v>24.984</v>
      </c>
      <c r="I4" s="4">
        <f t="shared" si="3"/>
        <v>63.141</v>
      </c>
      <c r="J4" s="4">
        <f t="shared" si="3"/>
        <v>0.993</v>
      </c>
      <c r="K4" s="4">
        <f t="shared" si="3"/>
        <v>0.99</v>
      </c>
      <c r="L4" s="4">
        <f t="shared" si="3"/>
        <v>0.979</v>
      </c>
      <c r="M4" s="4">
        <f t="shared" si="3"/>
        <v>0.923</v>
      </c>
      <c r="N4" s="4">
        <f t="shared" si="3"/>
        <v>420484.764</v>
      </c>
    </row>
    <row r="5">
      <c r="A5" s="5">
        <v>46108.0</v>
      </c>
      <c r="B5" s="6">
        <v>177.609</v>
      </c>
      <c r="C5" s="6">
        <v>173.345</v>
      </c>
      <c r="D5" s="6">
        <v>222.416</v>
      </c>
      <c r="E5" s="6">
        <v>191.123</v>
      </c>
      <c r="F5" s="6">
        <v>43.8</v>
      </c>
      <c r="G5" s="6">
        <v>43.097</v>
      </c>
      <c r="H5" s="6">
        <v>55.592</v>
      </c>
      <c r="I5" s="6">
        <v>142.489</v>
      </c>
      <c r="J5" s="6">
        <v>1.006</v>
      </c>
      <c r="K5" s="6">
        <v>1.007</v>
      </c>
      <c r="L5" s="6">
        <v>1.004</v>
      </c>
      <c r="M5" s="6">
        <v>0.995</v>
      </c>
      <c r="N5" s="6">
        <v>419605.973</v>
      </c>
    </row>
    <row r="6">
      <c r="A6" s="5">
        <v>46108.0</v>
      </c>
      <c r="B6" s="6">
        <v>177.609</v>
      </c>
      <c r="C6" s="6">
        <v>173.345</v>
      </c>
      <c r="D6" s="6">
        <v>222.416</v>
      </c>
      <c r="E6" s="6">
        <v>191.123</v>
      </c>
      <c r="F6" s="6">
        <v>43.8</v>
      </c>
      <c r="G6" s="6">
        <v>43.097</v>
      </c>
      <c r="H6" s="6">
        <v>55.592</v>
      </c>
      <c r="I6" s="6">
        <v>142.489</v>
      </c>
      <c r="J6" s="6">
        <v>1.006</v>
      </c>
      <c r="K6" s="6">
        <v>1.007</v>
      </c>
      <c r="L6" s="6">
        <v>1.004</v>
      </c>
      <c r="M6" s="6">
        <v>0.995</v>
      </c>
      <c r="N6" s="6">
        <v>419605.973</v>
      </c>
    </row>
    <row r="7">
      <c r="A7" s="5">
        <v>46108.00347222222</v>
      </c>
      <c r="B7" s="6">
        <v>181.32</v>
      </c>
      <c r="C7" s="6">
        <v>179.931</v>
      </c>
      <c r="D7" s="6">
        <v>218.724</v>
      </c>
      <c r="E7" s="6">
        <v>193.325</v>
      </c>
      <c r="F7" s="6">
        <v>44.452</v>
      </c>
      <c r="G7" s="6">
        <v>44.534</v>
      </c>
      <c r="H7" s="6">
        <v>54.515</v>
      </c>
      <c r="I7" s="6">
        <v>143.501</v>
      </c>
      <c r="J7" s="6">
        <v>1.007</v>
      </c>
      <c r="K7" s="6">
        <v>1.006</v>
      </c>
      <c r="L7" s="6">
        <v>1.003</v>
      </c>
      <c r="M7" s="6">
        <v>0.995</v>
      </c>
      <c r="N7" s="6">
        <v>419617.976</v>
      </c>
    </row>
    <row r="8">
      <c r="A8" s="5">
        <v>46108.006944444445</v>
      </c>
      <c r="B8" s="6">
        <v>180.085</v>
      </c>
      <c r="C8" s="6">
        <v>178.052</v>
      </c>
      <c r="D8" s="6">
        <v>196.193</v>
      </c>
      <c r="E8" s="6">
        <v>184.776</v>
      </c>
      <c r="F8" s="6">
        <v>44.19</v>
      </c>
      <c r="G8" s="6">
        <v>44.179</v>
      </c>
      <c r="H8" s="6">
        <v>48.948</v>
      </c>
      <c r="I8" s="6">
        <v>137.317</v>
      </c>
      <c r="J8" s="6">
        <v>1.007</v>
      </c>
      <c r="K8" s="6">
        <v>1.006</v>
      </c>
      <c r="L8" s="6">
        <v>1.005</v>
      </c>
      <c r="M8" s="6">
        <v>0.994</v>
      </c>
      <c r="N8" s="6">
        <v>419629.737</v>
      </c>
    </row>
    <row r="9">
      <c r="A9" s="5">
        <v>46108.010416666664</v>
      </c>
      <c r="B9" s="6">
        <v>179.632</v>
      </c>
      <c r="C9" s="6">
        <v>183.771</v>
      </c>
      <c r="D9" s="6">
        <v>202.621</v>
      </c>
      <c r="E9" s="6">
        <v>188.675</v>
      </c>
      <c r="F9" s="6">
        <v>44.013</v>
      </c>
      <c r="G9" s="6">
        <v>45.38</v>
      </c>
      <c r="H9" s="6">
        <v>50.241</v>
      </c>
      <c r="I9" s="6">
        <v>139.634</v>
      </c>
      <c r="J9" s="6">
        <v>1.006</v>
      </c>
      <c r="K9" s="6">
        <v>1.005</v>
      </c>
      <c r="L9" s="6">
        <v>1.005</v>
      </c>
      <c r="M9" s="6">
        <v>0.995</v>
      </c>
      <c r="N9" s="6">
        <v>419641.501</v>
      </c>
    </row>
    <row r="10">
      <c r="A10" s="5">
        <v>46108.01388888889</v>
      </c>
      <c r="B10" s="6">
        <v>182.256</v>
      </c>
      <c r="C10" s="6">
        <v>178.05</v>
      </c>
      <c r="D10" s="6">
        <v>203.394</v>
      </c>
      <c r="E10" s="6">
        <v>187.9</v>
      </c>
      <c r="F10" s="6">
        <v>44.735</v>
      </c>
      <c r="G10" s="6">
        <v>43.96</v>
      </c>
      <c r="H10" s="6">
        <v>50.57</v>
      </c>
      <c r="I10" s="6">
        <v>139.265</v>
      </c>
      <c r="J10" s="6">
        <v>1.006</v>
      </c>
      <c r="K10" s="6">
        <v>1.007</v>
      </c>
      <c r="L10" s="6">
        <v>1.006</v>
      </c>
      <c r="M10" s="6">
        <v>0.994</v>
      </c>
      <c r="N10" s="6">
        <v>419653.202</v>
      </c>
    </row>
    <row r="11">
      <c r="A11" s="5">
        <v>46108.01736111111</v>
      </c>
      <c r="B11" s="6">
        <v>176.794</v>
      </c>
      <c r="C11" s="6">
        <v>176.421</v>
      </c>
      <c r="D11" s="6">
        <v>217.385</v>
      </c>
      <c r="E11" s="6">
        <v>190.2</v>
      </c>
      <c r="F11" s="6">
        <v>43.273</v>
      </c>
      <c r="G11" s="6">
        <v>43.421</v>
      </c>
      <c r="H11" s="6">
        <v>53.827</v>
      </c>
      <c r="I11" s="6">
        <v>140.521</v>
      </c>
      <c r="J11" s="6">
        <v>1.005</v>
      </c>
      <c r="K11" s="6">
        <v>1.008</v>
      </c>
      <c r="L11" s="6">
        <v>1.004</v>
      </c>
      <c r="M11" s="6">
        <v>0.994</v>
      </c>
      <c r="N11" s="6">
        <v>419664.751</v>
      </c>
    </row>
    <row r="12">
      <c r="A12" s="5">
        <v>46108.020833333336</v>
      </c>
      <c r="B12" s="6">
        <v>173.763</v>
      </c>
      <c r="C12" s="6">
        <v>175.838</v>
      </c>
      <c r="D12" s="6">
        <v>216.875</v>
      </c>
      <c r="E12" s="6">
        <v>188.825</v>
      </c>
      <c r="F12" s="6">
        <v>42.496</v>
      </c>
      <c r="G12" s="6">
        <v>43.303</v>
      </c>
      <c r="H12" s="6">
        <v>53.498</v>
      </c>
      <c r="I12" s="6">
        <v>139.297</v>
      </c>
      <c r="J12" s="6">
        <v>1.005</v>
      </c>
      <c r="K12" s="6">
        <v>1.006</v>
      </c>
      <c r="L12" s="6">
        <v>1.004</v>
      </c>
      <c r="M12" s="6">
        <v>0.995</v>
      </c>
      <c r="N12" s="6">
        <v>419676.545</v>
      </c>
    </row>
    <row r="13">
      <c r="A13" s="5">
        <v>46108.024305555555</v>
      </c>
      <c r="B13" s="6">
        <v>181.783</v>
      </c>
      <c r="C13" s="6">
        <v>174.52</v>
      </c>
      <c r="D13" s="6">
        <v>214.963</v>
      </c>
      <c r="E13" s="6">
        <v>190.422</v>
      </c>
      <c r="F13" s="6">
        <v>44.198</v>
      </c>
      <c r="G13" s="6">
        <v>42.722</v>
      </c>
      <c r="H13" s="6">
        <v>52.91</v>
      </c>
      <c r="I13" s="6">
        <v>139.83</v>
      </c>
      <c r="J13" s="6">
        <v>1.007</v>
      </c>
      <c r="K13" s="6">
        <v>1.007</v>
      </c>
      <c r="L13" s="6">
        <v>1.004</v>
      </c>
      <c r="M13" s="6">
        <v>0.994</v>
      </c>
      <c r="N13" s="6">
        <v>419688.275</v>
      </c>
    </row>
    <row r="14">
      <c r="A14" s="5">
        <v>46108.02777777778</v>
      </c>
      <c r="B14" s="6">
        <v>181.804</v>
      </c>
      <c r="C14" s="6">
        <v>172.926</v>
      </c>
      <c r="D14" s="6">
        <v>212.147</v>
      </c>
      <c r="E14" s="6">
        <v>188.959</v>
      </c>
      <c r="F14" s="6">
        <v>44.166</v>
      </c>
      <c r="G14" s="6">
        <v>42.295</v>
      </c>
      <c r="H14" s="6">
        <v>52.136</v>
      </c>
      <c r="I14" s="6">
        <v>138.597</v>
      </c>
      <c r="J14" s="6">
        <v>1.007</v>
      </c>
      <c r="K14" s="6">
        <v>1.008</v>
      </c>
      <c r="L14" s="6">
        <v>1.004</v>
      </c>
      <c r="M14" s="6">
        <v>0.994</v>
      </c>
      <c r="N14" s="6">
        <v>419699.894</v>
      </c>
    </row>
    <row r="15">
      <c r="A15" s="5">
        <v>46108.03125</v>
      </c>
      <c r="B15" s="6">
        <v>179.678</v>
      </c>
      <c r="C15" s="6">
        <v>178.559</v>
      </c>
      <c r="D15" s="6">
        <v>195.447</v>
      </c>
      <c r="E15" s="6">
        <v>184.561</v>
      </c>
      <c r="F15" s="6">
        <v>43.62</v>
      </c>
      <c r="G15" s="6">
        <v>43.565</v>
      </c>
      <c r="H15" s="6">
        <v>48.197</v>
      </c>
      <c r="I15" s="6">
        <v>135.382</v>
      </c>
      <c r="J15" s="6">
        <v>1.006</v>
      </c>
      <c r="K15" s="6">
        <v>1.008</v>
      </c>
      <c r="L15" s="6">
        <v>1.004</v>
      </c>
      <c r="M15" s="6">
        <v>0.994</v>
      </c>
      <c r="N15" s="6">
        <v>419711.355</v>
      </c>
    </row>
    <row r="16">
      <c r="A16" s="5">
        <v>46108.03472222222</v>
      </c>
      <c r="B16" s="6">
        <v>177.531</v>
      </c>
      <c r="C16" s="6">
        <v>186.486</v>
      </c>
      <c r="D16" s="6">
        <v>204.46</v>
      </c>
      <c r="E16" s="6">
        <v>189.492</v>
      </c>
      <c r="F16" s="6">
        <v>42.799</v>
      </c>
      <c r="G16" s="6">
        <v>45.315</v>
      </c>
      <c r="H16" s="6">
        <v>49.978</v>
      </c>
      <c r="I16" s="6">
        <v>138.092</v>
      </c>
      <c r="J16" s="6">
        <v>1.009</v>
      </c>
      <c r="K16" s="6">
        <v>1.006</v>
      </c>
      <c r="L16" s="6">
        <v>1.004</v>
      </c>
      <c r="M16" s="6">
        <v>0.994</v>
      </c>
      <c r="N16" s="6">
        <v>419722.518</v>
      </c>
    </row>
    <row r="17">
      <c r="A17" s="5">
        <v>46108.038194444445</v>
      </c>
      <c r="B17" s="6">
        <v>165.403</v>
      </c>
      <c r="C17" s="6">
        <v>184.195</v>
      </c>
      <c r="D17" s="6">
        <v>213.214</v>
      </c>
      <c r="E17" s="6">
        <v>187.604</v>
      </c>
      <c r="F17" s="6">
        <v>40.057</v>
      </c>
      <c r="G17" s="6">
        <v>44.751</v>
      </c>
      <c r="H17" s="6">
        <v>52.063</v>
      </c>
      <c r="I17" s="6">
        <v>136.871</v>
      </c>
      <c r="J17" s="6">
        <v>1.002</v>
      </c>
      <c r="K17" s="6">
        <v>1.003</v>
      </c>
      <c r="L17" s="6">
        <v>1.001</v>
      </c>
      <c r="M17" s="6">
        <v>0.998</v>
      </c>
      <c r="N17" s="6">
        <v>419734.184</v>
      </c>
    </row>
    <row r="18">
      <c r="A18" s="5">
        <v>46108.041666666664</v>
      </c>
      <c r="B18" s="6">
        <v>173.986</v>
      </c>
      <c r="C18" s="6">
        <v>185.152</v>
      </c>
      <c r="D18" s="6">
        <v>207.319</v>
      </c>
      <c r="E18" s="6">
        <v>188.819</v>
      </c>
      <c r="F18" s="6">
        <v>41.647</v>
      </c>
      <c r="G18" s="6">
        <v>44.413</v>
      </c>
      <c r="H18" s="6">
        <v>50.114</v>
      </c>
      <c r="I18" s="6">
        <v>136.174</v>
      </c>
      <c r="J18" s="6">
        <v>1.001</v>
      </c>
      <c r="K18" s="6">
        <v>1.003</v>
      </c>
      <c r="L18" s="6">
        <v>1.001</v>
      </c>
      <c r="M18" s="6">
        <v>0.998</v>
      </c>
      <c r="N18" s="6">
        <v>419745.637</v>
      </c>
    </row>
    <row r="19">
      <c r="A19" s="5">
        <v>46108.04513888889</v>
      </c>
      <c r="B19" s="6">
        <v>179.808</v>
      </c>
      <c r="C19" s="6">
        <v>180.293</v>
      </c>
      <c r="D19" s="6">
        <v>212.991</v>
      </c>
      <c r="E19" s="6">
        <v>191.031</v>
      </c>
      <c r="F19" s="6">
        <v>42.133</v>
      </c>
      <c r="G19" s="6">
        <v>42.6</v>
      </c>
      <c r="H19" s="6">
        <v>50.387</v>
      </c>
      <c r="I19" s="6">
        <v>135.12</v>
      </c>
      <c r="J19" s="6">
        <v>1.003</v>
      </c>
      <c r="K19" s="6">
        <v>1.003</v>
      </c>
      <c r="L19" s="6">
        <v>1.002</v>
      </c>
      <c r="M19" s="6">
        <v>0.997</v>
      </c>
      <c r="N19" s="6">
        <v>419756.969</v>
      </c>
    </row>
    <row r="20">
      <c r="A20" s="5">
        <v>46108.04861111111</v>
      </c>
      <c r="B20" s="6">
        <v>161.353</v>
      </c>
      <c r="C20" s="6">
        <v>177.353</v>
      </c>
      <c r="D20" s="6">
        <v>201.684</v>
      </c>
      <c r="E20" s="6">
        <v>180.13</v>
      </c>
      <c r="F20" s="6">
        <v>37.677</v>
      </c>
      <c r="G20" s="6">
        <v>41.493</v>
      </c>
      <c r="H20" s="6">
        <v>47.381</v>
      </c>
      <c r="I20" s="6">
        <v>126.551</v>
      </c>
      <c r="J20" s="6">
        <v>1.004</v>
      </c>
      <c r="K20" s="6">
        <v>1.007</v>
      </c>
      <c r="L20" s="6">
        <v>1.004</v>
      </c>
      <c r="M20" s="6">
        <v>0.995</v>
      </c>
      <c r="N20" s="6">
        <v>419767.72</v>
      </c>
    </row>
    <row r="21">
      <c r="A21" s="5">
        <v>46108.052083333336</v>
      </c>
      <c r="B21" s="6">
        <v>162.032</v>
      </c>
      <c r="C21" s="6">
        <v>174.081</v>
      </c>
      <c r="D21" s="6">
        <v>197.031</v>
      </c>
      <c r="E21" s="6">
        <v>177.715</v>
      </c>
      <c r="F21" s="6">
        <v>37.899</v>
      </c>
      <c r="G21" s="6">
        <v>40.816</v>
      </c>
      <c r="H21" s="6">
        <v>46.488</v>
      </c>
      <c r="I21" s="6">
        <v>125.203</v>
      </c>
      <c r="J21" s="6">
        <v>1.004</v>
      </c>
      <c r="K21" s="6">
        <v>1.009</v>
      </c>
      <c r="L21" s="6">
        <v>1.004</v>
      </c>
      <c r="M21" s="6">
        <v>0.995</v>
      </c>
      <c r="N21" s="6">
        <v>419778.212</v>
      </c>
    </row>
    <row r="22">
      <c r="A22" s="5">
        <v>46108.055555555555</v>
      </c>
      <c r="B22" s="6">
        <v>162.647</v>
      </c>
      <c r="C22" s="6">
        <v>171.919</v>
      </c>
      <c r="D22" s="6">
        <v>200.547</v>
      </c>
      <c r="E22" s="6">
        <v>178.371</v>
      </c>
      <c r="F22" s="6">
        <v>40.315</v>
      </c>
      <c r="G22" s="6">
        <v>42.762</v>
      </c>
      <c r="H22" s="6">
        <v>50.126</v>
      </c>
      <c r="I22" s="6">
        <v>133.203</v>
      </c>
      <c r="J22" s="6">
        <v>1.004</v>
      </c>
      <c r="K22" s="6">
        <v>1.009</v>
      </c>
      <c r="L22" s="6">
        <v>1.003</v>
      </c>
      <c r="M22" s="6">
        <v>0.995</v>
      </c>
      <c r="N22" s="6">
        <v>419789.046</v>
      </c>
    </row>
    <row r="23">
      <c r="A23" s="5">
        <v>46108.05902777778</v>
      </c>
      <c r="B23" s="6">
        <v>145.455</v>
      </c>
      <c r="C23" s="6">
        <v>156.855</v>
      </c>
      <c r="D23" s="6">
        <v>201.076</v>
      </c>
      <c r="E23" s="6">
        <v>167.795</v>
      </c>
      <c r="F23" s="6">
        <v>36.247</v>
      </c>
      <c r="G23" s="6">
        <v>39.105</v>
      </c>
      <c r="H23" s="6">
        <v>50.219</v>
      </c>
      <c r="I23" s="6">
        <v>125.571</v>
      </c>
      <c r="J23" s="6">
        <v>1.003</v>
      </c>
      <c r="K23" s="6">
        <v>1.009</v>
      </c>
      <c r="L23" s="6">
        <v>1.004</v>
      </c>
      <c r="M23" s="6">
        <v>0.995</v>
      </c>
      <c r="N23" s="6">
        <v>419799.741</v>
      </c>
    </row>
    <row r="24">
      <c r="A24" s="5">
        <v>46108.0625</v>
      </c>
      <c r="B24" s="6">
        <v>141.225</v>
      </c>
      <c r="C24" s="6">
        <v>157.815</v>
      </c>
      <c r="D24" s="6">
        <v>210.429</v>
      </c>
      <c r="E24" s="6">
        <v>169.823</v>
      </c>
      <c r="F24" s="6">
        <v>35.128</v>
      </c>
      <c r="G24" s="6">
        <v>39.358</v>
      </c>
      <c r="H24" s="6">
        <v>52.523</v>
      </c>
      <c r="I24" s="6">
        <v>127.009</v>
      </c>
      <c r="J24" s="6">
        <v>1.003</v>
      </c>
      <c r="K24" s="6">
        <v>1.009</v>
      </c>
      <c r="L24" s="6">
        <v>1.004</v>
      </c>
      <c r="M24" s="6">
        <v>0.995</v>
      </c>
      <c r="N24" s="6">
        <v>419810.351</v>
      </c>
    </row>
    <row r="25">
      <c r="A25" s="5">
        <v>46108.06597222222</v>
      </c>
      <c r="B25" s="6">
        <v>148.99</v>
      </c>
      <c r="C25" s="6">
        <v>164.835</v>
      </c>
      <c r="D25" s="6">
        <v>213.278</v>
      </c>
      <c r="E25" s="6">
        <v>175.701</v>
      </c>
      <c r="F25" s="6">
        <v>37.088</v>
      </c>
      <c r="G25" s="6">
        <v>41.145</v>
      </c>
      <c r="H25" s="6">
        <v>53.192</v>
      </c>
      <c r="I25" s="6">
        <v>131.425</v>
      </c>
      <c r="J25" s="6">
        <v>1.003</v>
      </c>
      <c r="K25" s="6">
        <v>1.006</v>
      </c>
      <c r="L25" s="6">
        <v>1.003</v>
      </c>
      <c r="M25" s="6">
        <v>0.996</v>
      </c>
      <c r="N25" s="6">
        <v>419820.978</v>
      </c>
    </row>
    <row r="26">
      <c r="A26" s="5">
        <v>46108.069444444445</v>
      </c>
      <c r="B26" s="6">
        <v>137.971</v>
      </c>
      <c r="C26" s="6">
        <v>166.464</v>
      </c>
      <c r="D26" s="6">
        <v>214.644</v>
      </c>
      <c r="E26" s="6">
        <v>173.027</v>
      </c>
      <c r="F26" s="6">
        <v>34.364</v>
      </c>
      <c r="G26" s="6">
        <v>41.509</v>
      </c>
      <c r="H26" s="6">
        <v>53.483</v>
      </c>
      <c r="I26" s="6">
        <v>129.356</v>
      </c>
      <c r="J26" s="6">
        <v>1.003</v>
      </c>
      <c r="K26" s="6">
        <v>1.006</v>
      </c>
      <c r="L26" s="6">
        <v>1.004</v>
      </c>
      <c r="M26" s="6">
        <v>0.996</v>
      </c>
      <c r="N26" s="6">
        <v>419831.93</v>
      </c>
    </row>
    <row r="27">
      <c r="A27" s="5">
        <v>46108.072916666664</v>
      </c>
      <c r="B27" s="6">
        <v>149.18</v>
      </c>
      <c r="C27" s="6">
        <v>144.259</v>
      </c>
      <c r="D27" s="6">
        <v>208.556</v>
      </c>
      <c r="E27" s="6">
        <v>167.332</v>
      </c>
      <c r="F27" s="6">
        <v>37.09</v>
      </c>
      <c r="G27" s="6">
        <v>36.068</v>
      </c>
      <c r="H27" s="6">
        <v>51.988</v>
      </c>
      <c r="I27" s="6">
        <v>125.146</v>
      </c>
      <c r="J27" s="6">
        <v>1.002</v>
      </c>
      <c r="K27" s="6">
        <v>1.005</v>
      </c>
      <c r="L27" s="6">
        <v>1.004</v>
      </c>
      <c r="M27" s="6">
        <v>0.996</v>
      </c>
      <c r="N27" s="6">
        <v>419842.552</v>
      </c>
    </row>
    <row r="28">
      <c r="A28" s="5">
        <v>46108.07638888889</v>
      </c>
      <c r="B28" s="6">
        <v>131.829</v>
      </c>
      <c r="C28" s="6">
        <v>139.675</v>
      </c>
      <c r="D28" s="6">
        <v>201.025</v>
      </c>
      <c r="E28" s="6">
        <v>157.51</v>
      </c>
      <c r="F28" s="6">
        <v>32.827</v>
      </c>
      <c r="G28" s="6">
        <v>34.921</v>
      </c>
      <c r="H28" s="6">
        <v>50.186</v>
      </c>
      <c r="I28" s="6">
        <v>117.934</v>
      </c>
      <c r="J28" s="6">
        <v>1.004</v>
      </c>
      <c r="K28" s="6">
        <v>1.005</v>
      </c>
      <c r="L28" s="6">
        <v>1.004</v>
      </c>
      <c r="M28" s="6">
        <v>0.995</v>
      </c>
      <c r="N28" s="6">
        <v>419852.824</v>
      </c>
    </row>
    <row r="29">
      <c r="A29" s="5">
        <v>46108.07986111111</v>
      </c>
      <c r="B29" s="6">
        <v>128.414</v>
      </c>
      <c r="C29" s="6">
        <v>136.802</v>
      </c>
      <c r="D29" s="6">
        <v>196.029</v>
      </c>
      <c r="E29" s="6">
        <v>153.749</v>
      </c>
      <c r="F29" s="6">
        <v>32.001</v>
      </c>
      <c r="G29" s="6">
        <v>34.235</v>
      </c>
      <c r="H29" s="6">
        <v>48.884</v>
      </c>
      <c r="I29" s="6">
        <v>115.12</v>
      </c>
      <c r="J29" s="6">
        <v>1.003</v>
      </c>
      <c r="K29" s="6">
        <v>1.004</v>
      </c>
      <c r="L29" s="6">
        <v>1.005</v>
      </c>
      <c r="M29" s="6">
        <v>0.996</v>
      </c>
      <c r="N29" s="6">
        <v>419862.519</v>
      </c>
    </row>
    <row r="30">
      <c r="A30" s="5">
        <v>46108.083333333336</v>
      </c>
      <c r="B30" s="6">
        <v>127.735</v>
      </c>
      <c r="C30" s="6">
        <v>136.792</v>
      </c>
      <c r="D30" s="6">
        <v>193.948</v>
      </c>
      <c r="E30" s="6">
        <v>152.825</v>
      </c>
      <c r="F30" s="6">
        <v>31.803</v>
      </c>
      <c r="G30" s="6">
        <v>34.148</v>
      </c>
      <c r="H30" s="6">
        <v>48.235</v>
      </c>
      <c r="I30" s="6">
        <v>114.186</v>
      </c>
      <c r="J30" s="6">
        <v>1.003</v>
      </c>
      <c r="K30" s="6">
        <v>1.005</v>
      </c>
      <c r="L30" s="6">
        <v>1.005</v>
      </c>
      <c r="M30" s="6">
        <v>0.996</v>
      </c>
      <c r="N30" s="6">
        <v>419871.981</v>
      </c>
    </row>
    <row r="31">
      <c r="A31" s="5">
        <v>46108.086805555555</v>
      </c>
      <c r="B31" s="6">
        <v>126.422</v>
      </c>
      <c r="C31" s="6">
        <v>133.096</v>
      </c>
      <c r="D31" s="6">
        <v>194.938</v>
      </c>
      <c r="E31" s="6">
        <v>151.485</v>
      </c>
      <c r="F31" s="6">
        <v>31.437</v>
      </c>
      <c r="G31" s="6">
        <v>33.184</v>
      </c>
      <c r="H31" s="6">
        <v>48.536</v>
      </c>
      <c r="I31" s="6">
        <v>113.157</v>
      </c>
      <c r="J31" s="6">
        <v>1.003</v>
      </c>
      <c r="K31" s="6">
        <v>1.005</v>
      </c>
      <c r="L31" s="6">
        <v>1.005</v>
      </c>
      <c r="M31" s="6">
        <v>0.996</v>
      </c>
      <c r="N31" s="6">
        <v>419881.439</v>
      </c>
    </row>
    <row r="32">
      <c r="A32" s="5">
        <v>46108.09027777778</v>
      </c>
      <c r="B32" s="6">
        <v>127.214</v>
      </c>
      <c r="C32" s="6">
        <v>144.019</v>
      </c>
      <c r="D32" s="6">
        <v>184.985</v>
      </c>
      <c r="E32" s="6">
        <v>152.072</v>
      </c>
      <c r="F32" s="6">
        <v>31.572</v>
      </c>
      <c r="G32" s="6">
        <v>35.833</v>
      </c>
      <c r="H32" s="6">
        <v>45.936</v>
      </c>
      <c r="I32" s="6">
        <v>113.341</v>
      </c>
      <c r="J32" s="6">
        <v>0.998</v>
      </c>
      <c r="K32" s="6">
        <v>1.004</v>
      </c>
      <c r="L32" s="6">
        <v>1.003</v>
      </c>
      <c r="M32" s="6">
        <v>0.997</v>
      </c>
      <c r="N32" s="6">
        <v>419890.684</v>
      </c>
    </row>
    <row r="33">
      <c r="A33" s="5">
        <v>46108.09375</v>
      </c>
      <c r="B33" s="6">
        <v>122.051</v>
      </c>
      <c r="C33" s="6">
        <v>142.467</v>
      </c>
      <c r="D33" s="6">
        <v>183.91</v>
      </c>
      <c r="E33" s="6">
        <v>149.476</v>
      </c>
      <c r="F33" s="6">
        <v>30.137</v>
      </c>
      <c r="G33" s="6">
        <v>35.308</v>
      </c>
      <c r="H33" s="6">
        <v>45.569</v>
      </c>
      <c r="I33" s="6">
        <v>111.014</v>
      </c>
      <c r="J33" s="6">
        <v>1.002</v>
      </c>
      <c r="K33" s="6">
        <v>1.004</v>
      </c>
      <c r="L33" s="6">
        <v>1.003</v>
      </c>
      <c r="M33" s="6">
        <v>0.997</v>
      </c>
      <c r="N33" s="6">
        <v>419900.174</v>
      </c>
    </row>
    <row r="34">
      <c r="A34" s="5">
        <v>46108.09722222222</v>
      </c>
      <c r="B34" s="6">
        <v>119.669</v>
      </c>
      <c r="C34" s="6">
        <v>149.331</v>
      </c>
      <c r="D34" s="6">
        <v>179.691</v>
      </c>
      <c r="E34" s="6">
        <v>149.564</v>
      </c>
      <c r="F34" s="6">
        <v>29.536</v>
      </c>
      <c r="G34" s="6">
        <v>36.895</v>
      </c>
      <c r="H34" s="6">
        <v>44.464</v>
      </c>
      <c r="I34" s="6">
        <v>110.895</v>
      </c>
      <c r="J34" s="6">
        <v>1.003</v>
      </c>
      <c r="K34" s="6">
        <v>1.003</v>
      </c>
      <c r="L34" s="6">
        <v>1.004</v>
      </c>
      <c r="M34" s="6">
        <v>0.996</v>
      </c>
      <c r="N34" s="6">
        <v>419909.559</v>
      </c>
    </row>
    <row r="35">
      <c r="A35" s="5">
        <v>46108.100694444445</v>
      </c>
      <c r="B35" s="6">
        <v>126.678</v>
      </c>
      <c r="C35" s="6">
        <v>149.13</v>
      </c>
      <c r="D35" s="6">
        <v>188.191</v>
      </c>
      <c r="E35" s="6">
        <v>154.666</v>
      </c>
      <c r="F35" s="6">
        <v>31.225</v>
      </c>
      <c r="G35" s="6">
        <v>36.884</v>
      </c>
      <c r="H35" s="6">
        <v>46.422</v>
      </c>
      <c r="I35" s="6">
        <v>114.531</v>
      </c>
      <c r="J35" s="6">
        <v>0.998</v>
      </c>
      <c r="K35" s="6">
        <v>1.003</v>
      </c>
      <c r="L35" s="6">
        <v>1.003</v>
      </c>
      <c r="M35" s="6">
        <v>0.997</v>
      </c>
      <c r="N35" s="6">
        <v>419919.022</v>
      </c>
    </row>
    <row r="36">
      <c r="A36" s="5">
        <v>46108.104166666664</v>
      </c>
      <c r="B36" s="6">
        <v>116.706</v>
      </c>
      <c r="C36" s="6">
        <v>148.893</v>
      </c>
      <c r="D36" s="6">
        <v>121.361</v>
      </c>
      <c r="E36" s="6">
        <v>128.986</v>
      </c>
      <c r="F36" s="6">
        <v>28.713</v>
      </c>
      <c r="G36" s="6">
        <v>36.745</v>
      </c>
      <c r="H36" s="6">
        <v>30.084</v>
      </c>
      <c r="I36" s="6">
        <v>95.542</v>
      </c>
      <c r="J36" s="6">
        <v>1.002</v>
      </c>
      <c r="K36" s="6">
        <v>0.997</v>
      </c>
      <c r="L36" s="6">
        <v>1.005</v>
      </c>
      <c r="M36" s="6">
        <v>0.996</v>
      </c>
      <c r="N36" s="6">
        <v>419927.282</v>
      </c>
    </row>
    <row r="37">
      <c r="A37" s="5">
        <v>46108.10763888889</v>
      </c>
      <c r="B37" s="6">
        <v>110.852</v>
      </c>
      <c r="C37" s="6">
        <v>142.159</v>
      </c>
      <c r="D37" s="6">
        <v>119.211</v>
      </c>
      <c r="E37" s="6">
        <v>124.074</v>
      </c>
      <c r="F37" s="6">
        <v>27.246</v>
      </c>
      <c r="G37" s="6">
        <v>35.051</v>
      </c>
      <c r="H37" s="6">
        <v>29.472</v>
      </c>
      <c r="I37" s="6">
        <v>91.769</v>
      </c>
      <c r="J37" s="6">
        <v>1.003</v>
      </c>
      <c r="K37" s="6">
        <v>1.004</v>
      </c>
      <c r="L37" s="6">
        <v>1.009</v>
      </c>
      <c r="M37" s="6">
        <v>0.995</v>
      </c>
      <c r="N37" s="6">
        <v>419935.034</v>
      </c>
    </row>
    <row r="38">
      <c r="A38" s="5">
        <v>46108.11111111111</v>
      </c>
      <c r="B38" s="6">
        <v>104.987</v>
      </c>
      <c r="C38" s="6">
        <v>142.536</v>
      </c>
      <c r="D38" s="6">
        <v>120.821</v>
      </c>
      <c r="E38" s="6">
        <v>122.782</v>
      </c>
      <c r="F38" s="6">
        <v>25.863</v>
      </c>
      <c r="G38" s="6">
        <v>35.177</v>
      </c>
      <c r="H38" s="6">
        <v>29.883</v>
      </c>
      <c r="I38" s="6">
        <v>90.923</v>
      </c>
      <c r="J38" s="6">
        <v>1.004</v>
      </c>
      <c r="K38" s="6">
        <v>1.005</v>
      </c>
      <c r="L38" s="6">
        <v>1.01</v>
      </c>
      <c r="M38" s="6">
        <v>0.994</v>
      </c>
      <c r="N38" s="6">
        <v>419942.643</v>
      </c>
    </row>
    <row r="39">
      <c r="A39" s="5">
        <v>46108.114583333336</v>
      </c>
      <c r="B39" s="6">
        <v>104.552</v>
      </c>
      <c r="C39" s="6">
        <v>146.544</v>
      </c>
      <c r="D39" s="6">
        <v>117.099</v>
      </c>
      <c r="E39" s="6">
        <v>122.732</v>
      </c>
      <c r="F39" s="6">
        <v>25.738</v>
      </c>
      <c r="G39" s="6">
        <v>36.13</v>
      </c>
      <c r="H39" s="6">
        <v>28.969</v>
      </c>
      <c r="I39" s="6">
        <v>90.837</v>
      </c>
      <c r="J39" s="6">
        <v>1.004</v>
      </c>
      <c r="K39" s="6">
        <v>1.004</v>
      </c>
      <c r="L39" s="6">
        <v>1.01</v>
      </c>
      <c r="M39" s="6">
        <v>0.994</v>
      </c>
      <c r="N39" s="6">
        <v>419950.288</v>
      </c>
    </row>
    <row r="40">
      <c r="A40" s="5">
        <v>46108.118055555555</v>
      </c>
      <c r="B40" s="6">
        <v>109.732</v>
      </c>
      <c r="C40" s="6">
        <v>141.087</v>
      </c>
      <c r="D40" s="6">
        <v>117.359</v>
      </c>
      <c r="E40" s="6">
        <v>122.726</v>
      </c>
      <c r="F40" s="6">
        <v>26.951</v>
      </c>
      <c r="G40" s="6">
        <v>34.749</v>
      </c>
      <c r="H40" s="6">
        <v>28.991</v>
      </c>
      <c r="I40" s="6">
        <v>90.691</v>
      </c>
      <c r="J40" s="6">
        <v>1.004</v>
      </c>
      <c r="K40" s="6">
        <v>1.004</v>
      </c>
      <c r="L40" s="6">
        <v>1.011</v>
      </c>
      <c r="M40" s="6">
        <v>0.994</v>
      </c>
      <c r="N40" s="6">
        <v>419957.913</v>
      </c>
    </row>
    <row r="41">
      <c r="A41" s="5">
        <v>46108.12152777778</v>
      </c>
      <c r="B41" s="6">
        <v>109.321</v>
      </c>
      <c r="C41" s="6">
        <v>138.611</v>
      </c>
      <c r="D41" s="6">
        <v>118.241</v>
      </c>
      <c r="E41" s="6">
        <v>122.058</v>
      </c>
      <c r="F41" s="6">
        <v>26.844</v>
      </c>
      <c r="G41" s="6">
        <v>34.129</v>
      </c>
      <c r="H41" s="6">
        <v>29.195</v>
      </c>
      <c r="I41" s="6">
        <v>90.168</v>
      </c>
      <c r="J41" s="6">
        <v>1.004</v>
      </c>
      <c r="K41" s="6">
        <v>1.006</v>
      </c>
      <c r="L41" s="6">
        <v>1.01</v>
      </c>
      <c r="M41" s="6">
        <v>0.994</v>
      </c>
      <c r="N41" s="6">
        <v>419965.485</v>
      </c>
    </row>
    <row r="42">
      <c r="A42" s="5">
        <v>46108.125</v>
      </c>
      <c r="B42" s="6">
        <v>110.025</v>
      </c>
      <c r="C42" s="6">
        <v>138.836</v>
      </c>
      <c r="D42" s="6">
        <v>116.128</v>
      </c>
      <c r="E42" s="6">
        <v>121.663</v>
      </c>
      <c r="F42" s="6">
        <v>27.022</v>
      </c>
      <c r="G42" s="6">
        <v>34.167</v>
      </c>
      <c r="H42" s="6">
        <v>28.534</v>
      </c>
      <c r="I42" s="6">
        <v>89.723</v>
      </c>
      <c r="J42" s="6">
        <v>1.003</v>
      </c>
      <c r="K42" s="6">
        <v>1.005</v>
      </c>
      <c r="L42" s="6">
        <v>1.011</v>
      </c>
      <c r="M42" s="6">
        <v>0.993</v>
      </c>
      <c r="N42" s="6">
        <v>419973.032</v>
      </c>
    </row>
    <row r="43">
      <c r="A43" s="5">
        <v>46108.12847222222</v>
      </c>
      <c r="B43" s="6">
        <v>111.439</v>
      </c>
      <c r="C43" s="6">
        <v>138.562</v>
      </c>
      <c r="D43" s="6">
        <v>124.063</v>
      </c>
      <c r="E43" s="6">
        <v>124.688</v>
      </c>
      <c r="F43" s="6">
        <v>27.258</v>
      </c>
      <c r="G43" s="6">
        <v>34.124</v>
      </c>
      <c r="H43" s="6">
        <v>30.727</v>
      </c>
      <c r="I43" s="6">
        <v>92.109</v>
      </c>
      <c r="J43" s="6">
        <v>0.994</v>
      </c>
      <c r="K43" s="6">
        <v>0.996</v>
      </c>
      <c r="L43" s="6">
        <v>1.003</v>
      </c>
      <c r="M43" s="6">
        <v>0.996</v>
      </c>
      <c r="N43" s="6">
        <v>419980.52</v>
      </c>
    </row>
    <row r="44">
      <c r="A44" s="5">
        <v>46108.131944444445</v>
      </c>
      <c r="B44" s="6">
        <v>116.001</v>
      </c>
      <c r="C44" s="6">
        <v>141.064</v>
      </c>
      <c r="D44" s="6">
        <v>122.753</v>
      </c>
      <c r="E44" s="6">
        <v>126.606</v>
      </c>
      <c r="F44" s="6">
        <v>28.429</v>
      </c>
      <c r="G44" s="6">
        <v>34.812</v>
      </c>
      <c r="H44" s="6">
        <v>30.541</v>
      </c>
      <c r="I44" s="6">
        <v>93.782</v>
      </c>
      <c r="J44" s="6">
        <v>0.995</v>
      </c>
      <c r="K44" s="6">
        <v>0.996</v>
      </c>
      <c r="L44" s="6">
        <v>1.003</v>
      </c>
      <c r="M44" s="6">
        <v>0.996</v>
      </c>
      <c r="N44" s="6">
        <v>419988.249</v>
      </c>
    </row>
    <row r="45">
      <c r="A45" s="5">
        <v>46108.135416666664</v>
      </c>
      <c r="B45" s="6">
        <v>115.428</v>
      </c>
      <c r="C45" s="6">
        <v>138.229</v>
      </c>
      <c r="D45" s="6">
        <v>119.775</v>
      </c>
      <c r="E45" s="6">
        <v>124.477</v>
      </c>
      <c r="F45" s="6">
        <v>28.26</v>
      </c>
      <c r="G45" s="6">
        <v>34.033</v>
      </c>
      <c r="H45" s="6">
        <v>29.749</v>
      </c>
      <c r="I45" s="6">
        <v>92.042</v>
      </c>
      <c r="J45" s="6">
        <v>0.995</v>
      </c>
      <c r="K45" s="6">
        <v>0.996</v>
      </c>
      <c r="L45" s="6">
        <v>1.003</v>
      </c>
      <c r="M45" s="6">
        <v>0.996</v>
      </c>
      <c r="N45" s="6">
        <v>419995.981</v>
      </c>
    </row>
    <row r="46">
      <c r="A46" s="5">
        <v>46108.13888888889</v>
      </c>
      <c r="B46" s="6">
        <v>107.809</v>
      </c>
      <c r="C46" s="6">
        <v>131.477</v>
      </c>
      <c r="D46" s="6">
        <v>115.159</v>
      </c>
      <c r="E46" s="6">
        <v>118.148</v>
      </c>
      <c r="F46" s="6">
        <v>26.451</v>
      </c>
      <c r="G46" s="6">
        <v>32.314</v>
      </c>
      <c r="H46" s="6">
        <v>28.423</v>
      </c>
      <c r="I46" s="6">
        <v>87.188</v>
      </c>
      <c r="J46" s="6">
        <v>1.004</v>
      </c>
      <c r="K46" s="6">
        <v>1.006</v>
      </c>
      <c r="L46" s="6">
        <v>1.01</v>
      </c>
      <c r="M46" s="6">
        <v>0.993</v>
      </c>
      <c r="N46" s="6">
        <v>420003.56</v>
      </c>
    </row>
    <row r="47">
      <c r="A47" s="5">
        <v>46108.14236111111</v>
      </c>
      <c r="B47" s="6">
        <v>103.263</v>
      </c>
      <c r="C47" s="6">
        <v>129.071</v>
      </c>
      <c r="D47" s="6">
        <v>113.404</v>
      </c>
      <c r="E47" s="6">
        <v>115.246</v>
      </c>
      <c r="F47" s="6">
        <v>25.316</v>
      </c>
      <c r="G47" s="6">
        <v>31.72</v>
      </c>
      <c r="H47" s="6">
        <v>27.916</v>
      </c>
      <c r="I47" s="6">
        <v>84.952</v>
      </c>
      <c r="J47" s="6">
        <v>1.004</v>
      </c>
      <c r="K47" s="6">
        <v>1.006</v>
      </c>
      <c r="L47" s="6">
        <v>1.011</v>
      </c>
      <c r="M47" s="6">
        <v>0.993</v>
      </c>
      <c r="N47" s="6">
        <v>420010.739</v>
      </c>
    </row>
    <row r="48">
      <c r="A48" s="5">
        <v>46108.145833333336</v>
      </c>
      <c r="B48" s="6">
        <v>103.722</v>
      </c>
      <c r="C48" s="6">
        <v>128.492</v>
      </c>
      <c r="D48" s="6">
        <v>113.274</v>
      </c>
      <c r="E48" s="6">
        <v>115.163</v>
      </c>
      <c r="F48" s="6">
        <v>25.384</v>
      </c>
      <c r="G48" s="6">
        <v>31.553</v>
      </c>
      <c r="H48" s="6">
        <v>27.877</v>
      </c>
      <c r="I48" s="6">
        <v>84.814</v>
      </c>
      <c r="J48" s="6">
        <v>1.004</v>
      </c>
      <c r="K48" s="6">
        <v>1.007</v>
      </c>
      <c r="L48" s="6">
        <v>1.011</v>
      </c>
      <c r="M48" s="6">
        <v>0.993</v>
      </c>
      <c r="N48" s="6">
        <v>420017.946</v>
      </c>
    </row>
    <row r="49">
      <c r="A49" s="5">
        <v>46108.149305555555</v>
      </c>
      <c r="B49" s="6">
        <v>115.364</v>
      </c>
      <c r="C49" s="6">
        <v>135.451</v>
      </c>
      <c r="D49" s="6">
        <v>119.118</v>
      </c>
      <c r="E49" s="6">
        <v>123.311</v>
      </c>
      <c r="F49" s="6">
        <v>28.134</v>
      </c>
      <c r="G49" s="6">
        <v>33.186</v>
      </c>
      <c r="H49" s="6">
        <v>29.412</v>
      </c>
      <c r="I49" s="6">
        <v>90.732</v>
      </c>
      <c r="J49" s="6">
        <v>0.997</v>
      </c>
      <c r="K49" s="6">
        <v>1.003</v>
      </c>
      <c r="L49" s="6">
        <v>1.004</v>
      </c>
      <c r="M49" s="6">
        <v>0.997</v>
      </c>
      <c r="N49" s="6">
        <v>420025.093</v>
      </c>
    </row>
    <row r="50">
      <c r="A50" s="5">
        <v>46108.15277777778</v>
      </c>
      <c r="B50" s="6">
        <v>114.706</v>
      </c>
      <c r="C50" s="6">
        <v>142.767</v>
      </c>
      <c r="D50" s="6">
        <v>118.432</v>
      </c>
      <c r="E50" s="6">
        <v>125.302</v>
      </c>
      <c r="F50" s="6">
        <v>27.996</v>
      </c>
      <c r="G50" s="6">
        <v>34.93</v>
      </c>
      <c r="H50" s="6">
        <v>29.17</v>
      </c>
      <c r="I50" s="6">
        <v>92.096</v>
      </c>
      <c r="J50" s="6">
        <v>0.997</v>
      </c>
      <c r="K50" s="6">
        <v>0.996</v>
      </c>
      <c r="L50" s="6">
        <v>1.004</v>
      </c>
      <c r="M50" s="6">
        <v>0.996</v>
      </c>
      <c r="N50" s="6">
        <v>420032.618</v>
      </c>
    </row>
    <row r="51">
      <c r="A51" s="5">
        <v>46108.15625</v>
      </c>
      <c r="B51" s="6">
        <v>114.88</v>
      </c>
      <c r="C51" s="6">
        <v>136.758</v>
      </c>
      <c r="D51" s="6">
        <v>119.479</v>
      </c>
      <c r="E51" s="6">
        <v>123.706</v>
      </c>
      <c r="F51" s="6">
        <v>28.046</v>
      </c>
      <c r="G51" s="6">
        <v>33.551</v>
      </c>
      <c r="H51" s="6">
        <v>29.514</v>
      </c>
      <c r="I51" s="6">
        <v>91.111</v>
      </c>
      <c r="J51" s="6">
        <v>0.997</v>
      </c>
      <c r="K51" s="6">
        <v>1.003</v>
      </c>
      <c r="L51" s="6">
        <v>1.004</v>
      </c>
      <c r="M51" s="6">
        <v>0.997</v>
      </c>
      <c r="N51" s="6">
        <v>420040.12</v>
      </c>
    </row>
    <row r="52">
      <c r="A52" s="5">
        <v>46108.15972222222</v>
      </c>
      <c r="B52" s="6">
        <v>115.096</v>
      </c>
      <c r="C52" s="6">
        <v>140.049</v>
      </c>
      <c r="D52" s="6">
        <v>118.233</v>
      </c>
      <c r="E52" s="6">
        <v>124.459</v>
      </c>
      <c r="F52" s="6">
        <v>28.117</v>
      </c>
      <c r="G52" s="6">
        <v>34.355</v>
      </c>
      <c r="H52" s="6">
        <v>29.245</v>
      </c>
      <c r="I52" s="6">
        <v>91.717</v>
      </c>
      <c r="J52" s="6">
        <v>0.997</v>
      </c>
      <c r="K52" s="6">
        <v>0.997</v>
      </c>
      <c r="L52" s="6">
        <v>1.004</v>
      </c>
      <c r="M52" s="6">
        <v>0.997</v>
      </c>
      <c r="N52" s="6">
        <v>420047.752</v>
      </c>
    </row>
    <row r="53">
      <c r="A53" s="5">
        <v>46108.163194444445</v>
      </c>
      <c r="B53" s="6">
        <v>103.344</v>
      </c>
      <c r="C53" s="6">
        <v>120.575</v>
      </c>
      <c r="D53" s="6">
        <v>113.482</v>
      </c>
      <c r="E53" s="6">
        <v>112.467</v>
      </c>
      <c r="F53" s="6">
        <v>25.293</v>
      </c>
      <c r="G53" s="6">
        <v>29.6</v>
      </c>
      <c r="H53" s="6">
        <v>27.835</v>
      </c>
      <c r="I53" s="6">
        <v>82.728</v>
      </c>
      <c r="J53" s="6">
        <v>1.004</v>
      </c>
      <c r="K53" s="6">
        <v>1.007</v>
      </c>
      <c r="L53" s="6">
        <v>1.01</v>
      </c>
      <c r="M53" s="6">
        <v>0.993</v>
      </c>
      <c r="N53" s="6">
        <v>420054.886</v>
      </c>
    </row>
    <row r="54">
      <c r="A54" s="5">
        <v>46108.166666666664</v>
      </c>
      <c r="B54" s="6">
        <v>102.121</v>
      </c>
      <c r="C54" s="6">
        <v>119.69</v>
      </c>
      <c r="D54" s="6">
        <v>111.567</v>
      </c>
      <c r="E54" s="6">
        <v>111.126</v>
      </c>
      <c r="F54" s="6">
        <v>25.027</v>
      </c>
      <c r="G54" s="6">
        <v>29.378</v>
      </c>
      <c r="H54" s="6">
        <v>27.422</v>
      </c>
      <c r="I54" s="6">
        <v>81.827</v>
      </c>
      <c r="J54" s="6">
        <v>1.004</v>
      </c>
      <c r="K54" s="6">
        <v>1.008</v>
      </c>
      <c r="L54" s="6">
        <v>1.011</v>
      </c>
      <c r="M54" s="6">
        <v>0.992</v>
      </c>
      <c r="N54" s="6">
        <v>420061.829</v>
      </c>
    </row>
    <row r="55">
      <c r="A55" s="5">
        <v>46108.17013888889</v>
      </c>
      <c r="B55" s="6">
        <v>105.99</v>
      </c>
      <c r="C55" s="6">
        <v>119.375</v>
      </c>
      <c r="D55" s="6">
        <v>112.293</v>
      </c>
      <c r="E55" s="6">
        <v>112.553</v>
      </c>
      <c r="F55" s="6">
        <v>25.91</v>
      </c>
      <c r="G55" s="6">
        <v>29.258</v>
      </c>
      <c r="H55" s="6">
        <v>27.544</v>
      </c>
      <c r="I55" s="6">
        <v>82.712</v>
      </c>
      <c r="J55" s="6">
        <v>1.004</v>
      </c>
      <c r="K55" s="6">
        <v>1.008</v>
      </c>
      <c r="L55" s="6">
        <v>1.01</v>
      </c>
      <c r="M55" s="6">
        <v>0.992</v>
      </c>
      <c r="N55" s="6">
        <v>420068.685</v>
      </c>
    </row>
    <row r="56">
      <c r="A56" s="5">
        <v>46108.17361111111</v>
      </c>
      <c r="B56" s="6">
        <v>105.825</v>
      </c>
      <c r="C56" s="6">
        <v>119.409</v>
      </c>
      <c r="D56" s="6">
        <v>112.133</v>
      </c>
      <c r="E56" s="6">
        <v>112.456</v>
      </c>
      <c r="F56" s="6">
        <v>25.985</v>
      </c>
      <c r="G56" s="6">
        <v>29.354</v>
      </c>
      <c r="H56" s="6">
        <v>27.633</v>
      </c>
      <c r="I56" s="6">
        <v>82.972</v>
      </c>
      <c r="J56" s="6">
        <v>1.004</v>
      </c>
      <c r="K56" s="6">
        <v>1.008</v>
      </c>
      <c r="L56" s="6">
        <v>1.011</v>
      </c>
      <c r="M56" s="6">
        <v>0.992</v>
      </c>
      <c r="N56" s="6">
        <v>420075.537</v>
      </c>
    </row>
    <row r="57">
      <c r="A57" s="5">
        <v>46108.177083333336</v>
      </c>
      <c r="B57" s="6">
        <v>100.738</v>
      </c>
      <c r="C57" s="6">
        <v>119.686</v>
      </c>
      <c r="D57" s="6">
        <v>109.668</v>
      </c>
      <c r="E57" s="6">
        <v>110.031</v>
      </c>
      <c r="F57" s="6">
        <v>24.631</v>
      </c>
      <c r="G57" s="6">
        <v>29.372</v>
      </c>
      <c r="H57" s="6">
        <v>26.99</v>
      </c>
      <c r="I57" s="6">
        <v>80.993</v>
      </c>
      <c r="J57" s="6">
        <v>1.004</v>
      </c>
      <c r="K57" s="6">
        <v>1.008</v>
      </c>
      <c r="L57" s="6">
        <v>1.01</v>
      </c>
      <c r="M57" s="6">
        <v>0.993</v>
      </c>
      <c r="N57" s="6">
        <v>420082.375</v>
      </c>
    </row>
    <row r="58">
      <c r="A58" s="5">
        <v>46108.180555555555</v>
      </c>
      <c r="B58" s="6">
        <v>100.713</v>
      </c>
      <c r="C58" s="6">
        <v>119.933</v>
      </c>
      <c r="D58" s="6">
        <v>110.026</v>
      </c>
      <c r="E58" s="6">
        <v>110.224</v>
      </c>
      <c r="F58" s="6">
        <v>24.571</v>
      </c>
      <c r="G58" s="6">
        <v>29.394</v>
      </c>
      <c r="H58" s="6">
        <v>27.03</v>
      </c>
      <c r="I58" s="6">
        <v>80.995</v>
      </c>
      <c r="J58" s="6">
        <v>1.005</v>
      </c>
      <c r="K58" s="6">
        <v>1.008</v>
      </c>
      <c r="L58" s="6">
        <v>1.01</v>
      </c>
      <c r="M58" s="6">
        <v>0.992</v>
      </c>
      <c r="N58" s="6">
        <v>420089.206</v>
      </c>
    </row>
    <row r="59">
      <c r="A59" s="5">
        <v>46108.18402777778</v>
      </c>
      <c r="B59" s="6">
        <v>100.871</v>
      </c>
      <c r="C59" s="6">
        <v>119.744</v>
      </c>
      <c r="D59" s="6">
        <v>110.061</v>
      </c>
      <c r="E59" s="6">
        <v>110.226</v>
      </c>
      <c r="F59" s="6">
        <v>24.652</v>
      </c>
      <c r="G59" s="6">
        <v>29.37</v>
      </c>
      <c r="H59" s="6">
        <v>27.101</v>
      </c>
      <c r="I59" s="6">
        <v>81.123</v>
      </c>
      <c r="J59" s="6">
        <v>1.005</v>
      </c>
      <c r="K59" s="6">
        <v>1.008</v>
      </c>
      <c r="L59" s="6">
        <v>1.01</v>
      </c>
      <c r="M59" s="6">
        <v>0.992</v>
      </c>
      <c r="N59" s="6">
        <v>420096.029</v>
      </c>
    </row>
    <row r="60">
      <c r="A60" s="5">
        <v>46108.1875</v>
      </c>
      <c r="B60" s="6">
        <v>105.179</v>
      </c>
      <c r="C60" s="6">
        <v>118.799</v>
      </c>
      <c r="D60" s="6">
        <v>111.899</v>
      </c>
      <c r="E60" s="6">
        <v>111.959</v>
      </c>
      <c r="F60" s="6">
        <v>25.672</v>
      </c>
      <c r="G60" s="6">
        <v>29.119</v>
      </c>
      <c r="H60" s="6">
        <v>27.537</v>
      </c>
      <c r="I60" s="6">
        <v>82.328</v>
      </c>
      <c r="J60" s="6">
        <v>1.005</v>
      </c>
      <c r="K60" s="6">
        <v>1.008</v>
      </c>
      <c r="L60" s="6">
        <v>1.009</v>
      </c>
      <c r="M60" s="6">
        <v>0.993</v>
      </c>
      <c r="N60" s="6">
        <v>420102.816</v>
      </c>
    </row>
    <row r="61">
      <c r="A61" s="5">
        <v>46108.19097222222</v>
      </c>
      <c r="B61" s="6">
        <v>104.956</v>
      </c>
      <c r="C61" s="6">
        <v>118.428</v>
      </c>
      <c r="D61" s="6">
        <v>110.106</v>
      </c>
      <c r="E61" s="6">
        <v>111.163</v>
      </c>
      <c r="F61" s="6">
        <v>25.6</v>
      </c>
      <c r="G61" s="6">
        <v>29.041</v>
      </c>
      <c r="H61" s="6">
        <v>27.063</v>
      </c>
      <c r="I61" s="6">
        <v>81.704</v>
      </c>
      <c r="J61" s="6">
        <v>1.005</v>
      </c>
      <c r="K61" s="6">
        <v>1.007</v>
      </c>
      <c r="L61" s="6">
        <v>1.009</v>
      </c>
      <c r="M61" s="6">
        <v>0.993</v>
      </c>
      <c r="N61" s="6">
        <v>420109.575</v>
      </c>
    </row>
    <row r="62">
      <c r="A62" s="5">
        <v>46108.194444444445</v>
      </c>
      <c r="B62" s="6">
        <v>104.787</v>
      </c>
      <c r="C62" s="6">
        <v>118.432</v>
      </c>
      <c r="D62" s="6">
        <v>111.94</v>
      </c>
      <c r="E62" s="6">
        <v>111.719</v>
      </c>
      <c r="F62" s="6">
        <v>25.573</v>
      </c>
      <c r="G62" s="6">
        <v>29.045</v>
      </c>
      <c r="H62" s="6">
        <v>27.506</v>
      </c>
      <c r="I62" s="6">
        <v>82.124</v>
      </c>
      <c r="J62" s="6">
        <v>1.005</v>
      </c>
      <c r="K62" s="6">
        <v>1.008</v>
      </c>
      <c r="L62" s="6">
        <v>1.009</v>
      </c>
      <c r="M62" s="6">
        <v>0.993</v>
      </c>
      <c r="N62" s="6">
        <v>420116.338</v>
      </c>
    </row>
    <row r="63">
      <c r="A63" s="5">
        <v>46108.197916666664</v>
      </c>
      <c r="B63" s="6">
        <v>100.306</v>
      </c>
      <c r="C63" s="6">
        <v>118.372</v>
      </c>
      <c r="D63" s="6">
        <v>110.621</v>
      </c>
      <c r="E63" s="6">
        <v>109.766</v>
      </c>
      <c r="F63" s="6">
        <v>24.49</v>
      </c>
      <c r="G63" s="6">
        <v>29.049</v>
      </c>
      <c r="H63" s="6">
        <v>27.281</v>
      </c>
      <c r="I63" s="6">
        <v>80.82</v>
      </c>
      <c r="J63" s="6">
        <v>1.005</v>
      </c>
      <c r="K63" s="6">
        <v>1.008</v>
      </c>
      <c r="L63" s="6">
        <v>1.009</v>
      </c>
      <c r="M63" s="6">
        <v>0.993</v>
      </c>
      <c r="N63" s="6">
        <v>420123.12</v>
      </c>
    </row>
    <row r="64">
      <c r="A64" s="5">
        <v>46108.20138888889</v>
      </c>
      <c r="B64" s="6">
        <v>100.332</v>
      </c>
      <c r="C64" s="6">
        <v>118.037</v>
      </c>
      <c r="D64" s="6">
        <v>111.761</v>
      </c>
      <c r="E64" s="6">
        <v>110.044</v>
      </c>
      <c r="F64" s="6">
        <v>24.581</v>
      </c>
      <c r="G64" s="6">
        <v>28.996</v>
      </c>
      <c r="H64" s="6">
        <v>27.593</v>
      </c>
      <c r="I64" s="6">
        <v>81.17</v>
      </c>
      <c r="J64" s="6">
        <v>1.005</v>
      </c>
      <c r="K64" s="6">
        <v>1.008</v>
      </c>
      <c r="L64" s="6">
        <v>1.009</v>
      </c>
      <c r="M64" s="6">
        <v>0.992</v>
      </c>
      <c r="N64" s="6">
        <v>420129.957</v>
      </c>
    </row>
    <row r="65">
      <c r="A65" s="5">
        <v>46108.20486111111</v>
      </c>
      <c r="B65" s="6">
        <v>99.984</v>
      </c>
      <c r="C65" s="6">
        <v>120.022</v>
      </c>
      <c r="D65" s="6">
        <v>108.767</v>
      </c>
      <c r="E65" s="6">
        <v>109.591</v>
      </c>
      <c r="F65" s="6">
        <v>24.524</v>
      </c>
      <c r="G65" s="6">
        <v>29.579</v>
      </c>
      <c r="H65" s="6">
        <v>26.821</v>
      </c>
      <c r="I65" s="6">
        <v>80.924</v>
      </c>
      <c r="J65" s="6">
        <v>1.005</v>
      </c>
      <c r="K65" s="6">
        <v>1.005</v>
      </c>
      <c r="L65" s="6">
        <v>1.011</v>
      </c>
      <c r="M65" s="6">
        <v>0.993</v>
      </c>
      <c r="N65" s="6">
        <v>420136.75</v>
      </c>
    </row>
    <row r="66">
      <c r="A66" s="5">
        <v>46108.208333333336</v>
      </c>
      <c r="B66" s="6">
        <v>105.098</v>
      </c>
      <c r="C66" s="6">
        <v>118.109</v>
      </c>
      <c r="D66" s="6">
        <v>111.644</v>
      </c>
      <c r="E66" s="6">
        <v>111.617</v>
      </c>
      <c r="F66" s="6">
        <v>25.814</v>
      </c>
      <c r="G66" s="6">
        <v>29.118</v>
      </c>
      <c r="H66" s="6">
        <v>27.663</v>
      </c>
      <c r="I66" s="6">
        <v>82.595</v>
      </c>
      <c r="J66" s="6">
        <v>1.004</v>
      </c>
      <c r="K66" s="6">
        <v>1.008</v>
      </c>
      <c r="L66" s="6">
        <v>1.009</v>
      </c>
      <c r="M66" s="6">
        <v>0.993</v>
      </c>
      <c r="N66" s="6">
        <v>420143.573</v>
      </c>
    </row>
    <row r="67">
      <c r="A67" s="5">
        <v>46108.211805555555</v>
      </c>
      <c r="B67" s="6">
        <v>104.453</v>
      </c>
      <c r="C67" s="6">
        <v>118.597</v>
      </c>
      <c r="D67" s="6">
        <v>109.743</v>
      </c>
      <c r="E67" s="6">
        <v>110.931</v>
      </c>
      <c r="F67" s="6">
        <v>25.569</v>
      </c>
      <c r="G67" s="6">
        <v>29.165</v>
      </c>
      <c r="H67" s="6">
        <v>27.072</v>
      </c>
      <c r="I67" s="6">
        <v>81.806</v>
      </c>
      <c r="J67" s="6">
        <v>1.005</v>
      </c>
      <c r="K67" s="6">
        <v>1.008</v>
      </c>
      <c r="L67" s="6">
        <v>1.01</v>
      </c>
      <c r="M67" s="6">
        <v>0.993</v>
      </c>
      <c r="N67" s="6">
        <v>420150.374</v>
      </c>
    </row>
    <row r="68">
      <c r="A68" s="5">
        <v>46108.21527777778</v>
      </c>
      <c r="B68" s="6">
        <v>99.292</v>
      </c>
      <c r="C68" s="6">
        <v>117.458</v>
      </c>
      <c r="D68" s="6">
        <v>110.677</v>
      </c>
      <c r="E68" s="6">
        <v>109.142</v>
      </c>
      <c r="F68" s="6">
        <v>24.294</v>
      </c>
      <c r="G68" s="6">
        <v>28.827</v>
      </c>
      <c r="H68" s="6">
        <v>27.38</v>
      </c>
      <c r="I68" s="6">
        <v>80.501</v>
      </c>
      <c r="J68" s="6">
        <v>1.005</v>
      </c>
      <c r="K68" s="6">
        <v>1.009</v>
      </c>
      <c r="L68" s="6">
        <v>1.008</v>
      </c>
      <c r="M68" s="6">
        <v>0.993</v>
      </c>
      <c r="N68" s="6">
        <v>420157.104</v>
      </c>
    </row>
    <row r="69">
      <c r="A69" s="5">
        <v>46108.21875</v>
      </c>
      <c r="B69" s="6">
        <v>99.825</v>
      </c>
      <c r="C69" s="6">
        <v>122.067</v>
      </c>
      <c r="D69" s="6">
        <v>101.306</v>
      </c>
      <c r="E69" s="6">
        <v>107.733</v>
      </c>
      <c r="F69" s="6">
        <v>24.422</v>
      </c>
      <c r="G69" s="6">
        <v>30.018</v>
      </c>
      <c r="H69" s="6">
        <v>25.104</v>
      </c>
      <c r="I69" s="6">
        <v>79.544</v>
      </c>
      <c r="J69" s="6">
        <v>1.005</v>
      </c>
      <c r="K69" s="6">
        <v>1.006</v>
      </c>
      <c r="L69" s="6">
        <v>1.007</v>
      </c>
      <c r="M69" s="6">
        <v>0.994</v>
      </c>
      <c r="N69" s="6">
        <v>420163.77</v>
      </c>
    </row>
    <row r="70">
      <c r="A70" s="5">
        <v>46108.22222222222</v>
      </c>
      <c r="B70" s="6">
        <v>104.691</v>
      </c>
      <c r="C70" s="6">
        <v>114.604</v>
      </c>
      <c r="D70" s="6">
        <v>103.756</v>
      </c>
      <c r="E70" s="6">
        <v>107.684</v>
      </c>
      <c r="F70" s="6">
        <v>25.517</v>
      </c>
      <c r="G70" s="6">
        <v>28.068</v>
      </c>
      <c r="H70" s="6">
        <v>25.627</v>
      </c>
      <c r="I70" s="6">
        <v>79.212</v>
      </c>
      <c r="J70" s="6">
        <v>1.005</v>
      </c>
      <c r="K70" s="6">
        <v>1.008</v>
      </c>
      <c r="L70" s="6">
        <v>1.006</v>
      </c>
      <c r="M70" s="6">
        <v>0.994</v>
      </c>
      <c r="N70" s="6">
        <v>420170.281</v>
      </c>
    </row>
    <row r="71">
      <c r="A71" s="5">
        <v>46108.225694444445</v>
      </c>
      <c r="B71" s="6">
        <v>104.295</v>
      </c>
      <c r="C71" s="6">
        <v>113.745</v>
      </c>
      <c r="D71" s="6">
        <v>101.317</v>
      </c>
      <c r="E71" s="6">
        <v>106.452</v>
      </c>
      <c r="F71" s="6">
        <v>25.376</v>
      </c>
      <c r="G71" s="6">
        <v>27.826</v>
      </c>
      <c r="H71" s="6">
        <v>24.979</v>
      </c>
      <c r="I71" s="6">
        <v>78.181</v>
      </c>
      <c r="J71" s="6">
        <v>1.005</v>
      </c>
      <c r="K71" s="6">
        <v>1.008</v>
      </c>
      <c r="L71" s="6">
        <v>1.006</v>
      </c>
      <c r="M71" s="6">
        <v>0.994</v>
      </c>
      <c r="N71" s="6">
        <v>420176.778</v>
      </c>
    </row>
    <row r="72">
      <c r="A72" s="5">
        <v>46108.229166666664</v>
      </c>
      <c r="B72" s="6">
        <v>106.876</v>
      </c>
      <c r="C72" s="6">
        <v>112.875</v>
      </c>
      <c r="D72" s="6">
        <v>102.729</v>
      </c>
      <c r="E72" s="6">
        <v>107.493</v>
      </c>
      <c r="F72" s="6">
        <v>25.966</v>
      </c>
      <c r="G72" s="6">
        <v>27.588</v>
      </c>
      <c r="H72" s="6">
        <v>25.309</v>
      </c>
      <c r="I72" s="6">
        <v>78.863</v>
      </c>
      <c r="J72" s="6">
        <v>1.005</v>
      </c>
      <c r="K72" s="6">
        <v>1.01</v>
      </c>
      <c r="L72" s="6">
        <v>1.007</v>
      </c>
      <c r="M72" s="6">
        <v>0.993</v>
      </c>
      <c r="N72" s="6">
        <v>420183.34</v>
      </c>
    </row>
    <row r="73">
      <c r="A73" s="5">
        <v>46108.23263888889</v>
      </c>
      <c r="B73" s="6">
        <v>107.175</v>
      </c>
      <c r="C73" s="6">
        <v>112.888</v>
      </c>
      <c r="D73" s="6">
        <v>101.098</v>
      </c>
      <c r="E73" s="6">
        <v>107.054</v>
      </c>
      <c r="F73" s="6">
        <v>25.992</v>
      </c>
      <c r="G73" s="6">
        <v>27.507</v>
      </c>
      <c r="H73" s="6">
        <v>24.876</v>
      </c>
      <c r="I73" s="6">
        <v>78.375</v>
      </c>
      <c r="J73" s="6">
        <v>1.005</v>
      </c>
      <c r="K73" s="6">
        <v>1.01</v>
      </c>
      <c r="L73" s="6">
        <v>1.007</v>
      </c>
      <c r="M73" s="6">
        <v>0.992</v>
      </c>
      <c r="N73" s="6">
        <v>420189.965</v>
      </c>
    </row>
    <row r="74">
      <c r="A74" s="5">
        <v>46108.23611111111</v>
      </c>
      <c r="B74" s="6">
        <v>103.936</v>
      </c>
      <c r="C74" s="6">
        <v>112.948</v>
      </c>
      <c r="D74" s="6">
        <v>101.526</v>
      </c>
      <c r="E74" s="6">
        <v>106.137</v>
      </c>
      <c r="F74" s="6">
        <v>25.159</v>
      </c>
      <c r="G74" s="6">
        <v>27.465</v>
      </c>
      <c r="H74" s="6">
        <v>24.78</v>
      </c>
      <c r="I74" s="6">
        <v>77.404</v>
      </c>
      <c r="J74" s="6">
        <v>1.006</v>
      </c>
      <c r="K74" s="6">
        <v>1.01</v>
      </c>
      <c r="L74" s="6">
        <v>1.008</v>
      </c>
      <c r="M74" s="6">
        <v>0.992</v>
      </c>
      <c r="N74" s="6">
        <v>420196.505</v>
      </c>
    </row>
    <row r="75">
      <c r="A75" s="5">
        <v>46108.239583333336</v>
      </c>
      <c r="B75" s="6">
        <v>103.005</v>
      </c>
      <c r="C75" s="6">
        <v>114.07</v>
      </c>
      <c r="D75" s="6">
        <v>100.057</v>
      </c>
      <c r="E75" s="6">
        <v>105.711</v>
      </c>
      <c r="F75" s="6">
        <v>24.895</v>
      </c>
      <c r="G75" s="6">
        <v>27.772</v>
      </c>
      <c r="H75" s="6">
        <v>24.5</v>
      </c>
      <c r="I75" s="6">
        <v>77.167</v>
      </c>
      <c r="J75" s="6">
        <v>1.004</v>
      </c>
      <c r="K75" s="6">
        <v>1.006</v>
      </c>
      <c r="L75" s="6">
        <v>1.005</v>
      </c>
      <c r="M75" s="6">
        <v>0.995</v>
      </c>
      <c r="N75" s="6">
        <v>420202.897</v>
      </c>
    </row>
    <row r="76">
      <c r="A76" s="5">
        <v>46108.243055555555</v>
      </c>
      <c r="B76" s="6">
        <v>97.127</v>
      </c>
      <c r="C76" s="6">
        <v>112.079</v>
      </c>
      <c r="D76" s="6">
        <v>100.587</v>
      </c>
      <c r="E76" s="6">
        <v>103.264</v>
      </c>
      <c r="F76" s="6">
        <v>23.428</v>
      </c>
      <c r="G76" s="6">
        <v>27.181</v>
      </c>
      <c r="H76" s="6">
        <v>24.417</v>
      </c>
      <c r="I76" s="6">
        <v>75.026</v>
      </c>
      <c r="J76" s="6">
        <v>1.006</v>
      </c>
      <c r="K76" s="6">
        <v>1.009</v>
      </c>
      <c r="L76" s="6">
        <v>1.009</v>
      </c>
      <c r="M76" s="6">
        <v>0.992</v>
      </c>
      <c r="N76" s="6">
        <v>420209.21</v>
      </c>
    </row>
    <row r="77">
      <c r="A77" s="5">
        <v>46108.24652777778</v>
      </c>
      <c r="B77" s="6">
        <v>97.509</v>
      </c>
      <c r="C77" s="6">
        <v>111.892</v>
      </c>
      <c r="D77" s="6">
        <v>96.791</v>
      </c>
      <c r="E77" s="6">
        <v>102.064</v>
      </c>
      <c r="F77" s="6">
        <v>23.445</v>
      </c>
      <c r="G77" s="6">
        <v>27.063</v>
      </c>
      <c r="H77" s="6">
        <v>23.506</v>
      </c>
      <c r="I77" s="6">
        <v>74.014</v>
      </c>
      <c r="J77" s="6">
        <v>1.006</v>
      </c>
      <c r="K77" s="6">
        <v>1.008</v>
      </c>
      <c r="L77" s="6">
        <v>1.009</v>
      </c>
      <c r="M77" s="6">
        <v>0.992</v>
      </c>
      <c r="N77" s="6">
        <v>420215.494</v>
      </c>
    </row>
    <row r="78">
      <c r="A78" s="5">
        <v>46108.25</v>
      </c>
      <c r="B78" s="6">
        <v>103.51</v>
      </c>
      <c r="C78" s="6">
        <v>115.831</v>
      </c>
      <c r="D78" s="6">
        <v>96.636</v>
      </c>
      <c r="E78" s="6">
        <v>105.326</v>
      </c>
      <c r="F78" s="6">
        <v>24.795</v>
      </c>
      <c r="G78" s="6">
        <v>27.902</v>
      </c>
      <c r="H78" s="6">
        <v>23.43</v>
      </c>
      <c r="I78" s="6">
        <v>76.127</v>
      </c>
      <c r="J78" s="6">
        <v>1.006</v>
      </c>
      <c r="K78" s="6">
        <v>1.008</v>
      </c>
      <c r="L78" s="6">
        <v>1.009</v>
      </c>
      <c r="M78" s="6">
        <v>0.992</v>
      </c>
      <c r="N78" s="6">
        <v>420221.724</v>
      </c>
    </row>
    <row r="79">
      <c r="A79" s="5">
        <v>46108.25347222222</v>
      </c>
      <c r="B79" s="6">
        <v>97.605</v>
      </c>
      <c r="C79" s="6">
        <v>114.977</v>
      </c>
      <c r="D79" s="6">
        <v>96.375</v>
      </c>
      <c r="E79" s="6">
        <v>102.986</v>
      </c>
      <c r="F79" s="6">
        <v>23.326</v>
      </c>
      <c r="G79" s="6">
        <v>27.633</v>
      </c>
      <c r="H79" s="6">
        <v>23.319</v>
      </c>
      <c r="I79" s="6">
        <v>74.278</v>
      </c>
      <c r="J79" s="6">
        <v>1.006</v>
      </c>
      <c r="K79" s="6">
        <v>1.008</v>
      </c>
      <c r="L79" s="6">
        <v>1.009</v>
      </c>
      <c r="M79" s="6">
        <v>0.992</v>
      </c>
      <c r="N79" s="6">
        <v>420228.03</v>
      </c>
    </row>
    <row r="80">
      <c r="A80" s="5">
        <v>46108.256944444445</v>
      </c>
      <c r="B80" s="6">
        <v>96.336</v>
      </c>
      <c r="C80" s="6">
        <v>118.834</v>
      </c>
      <c r="D80" s="6">
        <v>91.362</v>
      </c>
      <c r="E80" s="6">
        <v>102.177</v>
      </c>
      <c r="F80" s="6">
        <v>22.74</v>
      </c>
      <c r="G80" s="6">
        <v>28.252</v>
      </c>
      <c r="H80" s="6">
        <v>21.743</v>
      </c>
      <c r="I80" s="6">
        <v>72.735</v>
      </c>
      <c r="J80" s="6">
        <v>1.01</v>
      </c>
      <c r="K80" s="6">
        <v>1.01</v>
      </c>
      <c r="L80" s="6">
        <v>1.015</v>
      </c>
      <c r="M80" s="6">
        <v>0.988</v>
      </c>
      <c r="N80" s="6">
        <v>420234.228</v>
      </c>
    </row>
    <row r="81">
      <c r="A81" s="5">
        <v>46108.260416666664</v>
      </c>
      <c r="B81" s="6">
        <v>109.52</v>
      </c>
      <c r="C81" s="6">
        <v>125.75</v>
      </c>
      <c r="D81" s="6">
        <v>100.996</v>
      </c>
      <c r="E81" s="6">
        <v>112.088</v>
      </c>
      <c r="F81" s="6">
        <v>26.996</v>
      </c>
      <c r="G81" s="6">
        <v>31.154</v>
      </c>
      <c r="H81" s="6">
        <v>25.234</v>
      </c>
      <c r="I81" s="6">
        <v>83.384</v>
      </c>
      <c r="J81" s="6">
        <v>1.003</v>
      </c>
      <c r="K81" s="6">
        <v>1.004</v>
      </c>
      <c r="L81" s="6">
        <v>1.005</v>
      </c>
      <c r="M81" s="6">
        <v>0.996</v>
      </c>
      <c r="N81" s="6">
        <v>420240.741</v>
      </c>
    </row>
    <row r="82">
      <c r="A82" s="5">
        <v>46108.26388888889</v>
      </c>
      <c r="B82" s="6">
        <v>102.303</v>
      </c>
      <c r="C82" s="6">
        <v>119.794</v>
      </c>
      <c r="D82" s="6">
        <v>100.508</v>
      </c>
      <c r="E82" s="6">
        <v>107.535</v>
      </c>
      <c r="F82" s="6">
        <v>25.139</v>
      </c>
      <c r="G82" s="6">
        <v>29.575</v>
      </c>
      <c r="H82" s="6">
        <v>25.033</v>
      </c>
      <c r="I82" s="6">
        <v>79.747</v>
      </c>
      <c r="J82" s="6">
        <v>1.003</v>
      </c>
      <c r="K82" s="6">
        <v>1.006</v>
      </c>
      <c r="L82" s="6">
        <v>1.005</v>
      </c>
      <c r="M82" s="6">
        <v>0.995</v>
      </c>
      <c r="N82" s="6">
        <v>420247.489</v>
      </c>
    </row>
    <row r="83">
      <c r="A83" s="5">
        <v>46108.26736111111</v>
      </c>
      <c r="B83" s="6">
        <v>93.039</v>
      </c>
      <c r="C83" s="6">
        <v>114.73</v>
      </c>
      <c r="D83" s="6">
        <v>100.858</v>
      </c>
      <c r="E83" s="6">
        <v>102.876</v>
      </c>
      <c r="F83" s="6">
        <v>22.868</v>
      </c>
      <c r="G83" s="6">
        <v>28.285</v>
      </c>
      <c r="H83" s="6">
        <v>25.051</v>
      </c>
      <c r="I83" s="6">
        <v>76.204</v>
      </c>
      <c r="J83" s="6">
        <v>1.003</v>
      </c>
      <c r="K83" s="6">
        <v>1.006</v>
      </c>
      <c r="L83" s="6">
        <v>1.005</v>
      </c>
      <c r="M83" s="6">
        <v>0.995</v>
      </c>
      <c r="N83" s="6">
        <v>420253.96</v>
      </c>
    </row>
    <row r="84">
      <c r="A84" s="5">
        <v>46108.270833333336</v>
      </c>
      <c r="B84" s="6">
        <v>96.447</v>
      </c>
      <c r="C84" s="6">
        <v>113.779</v>
      </c>
      <c r="D84" s="6">
        <v>101.299</v>
      </c>
      <c r="E84" s="6">
        <v>103.842</v>
      </c>
      <c r="F84" s="6">
        <v>23.769</v>
      </c>
      <c r="G84" s="6">
        <v>28.154</v>
      </c>
      <c r="H84" s="6">
        <v>25.286</v>
      </c>
      <c r="I84" s="6">
        <v>77.209</v>
      </c>
      <c r="J84" s="6">
        <v>1.003</v>
      </c>
      <c r="K84" s="6">
        <v>1.006</v>
      </c>
      <c r="L84" s="6">
        <v>1.005</v>
      </c>
      <c r="M84" s="6">
        <v>0.995</v>
      </c>
      <c r="N84" s="6">
        <v>420260.265</v>
      </c>
    </row>
    <row r="85">
      <c r="A85" s="5">
        <v>46108.274305555555</v>
      </c>
      <c r="B85" s="6">
        <v>88.403</v>
      </c>
      <c r="C85" s="6">
        <v>111.89</v>
      </c>
      <c r="D85" s="6">
        <v>100.76</v>
      </c>
      <c r="E85" s="6">
        <v>100.351</v>
      </c>
      <c r="F85" s="6">
        <v>21.743</v>
      </c>
      <c r="G85" s="6">
        <v>27.614</v>
      </c>
      <c r="H85" s="6">
        <v>25.058</v>
      </c>
      <c r="I85" s="6">
        <v>74.415</v>
      </c>
      <c r="J85" s="6">
        <v>1.003</v>
      </c>
      <c r="K85" s="6">
        <v>1.006</v>
      </c>
      <c r="L85" s="6">
        <v>1.005</v>
      </c>
      <c r="M85" s="6">
        <v>0.995</v>
      </c>
      <c r="N85" s="6">
        <v>420266.568</v>
      </c>
    </row>
    <row r="86">
      <c r="A86" s="5">
        <v>46108.27777777778</v>
      </c>
      <c r="B86" s="6">
        <v>85.634</v>
      </c>
      <c r="C86" s="6">
        <v>101.284</v>
      </c>
      <c r="D86" s="6">
        <v>96.51</v>
      </c>
      <c r="E86" s="6">
        <v>94.476</v>
      </c>
      <c r="F86" s="6">
        <v>20.975</v>
      </c>
      <c r="G86" s="6">
        <v>24.918</v>
      </c>
      <c r="H86" s="6">
        <v>23.902</v>
      </c>
      <c r="I86" s="6">
        <v>69.795</v>
      </c>
      <c r="J86" s="6">
        <v>1.004</v>
      </c>
      <c r="K86" s="6">
        <v>1.006</v>
      </c>
      <c r="L86" s="6">
        <v>1.005</v>
      </c>
      <c r="M86" s="6">
        <v>0.995</v>
      </c>
      <c r="N86" s="6">
        <v>420272.711</v>
      </c>
    </row>
    <row r="87">
      <c r="A87" s="5">
        <v>46108.28125</v>
      </c>
      <c r="B87" s="6">
        <v>99.206</v>
      </c>
      <c r="C87" s="6">
        <v>117.675</v>
      </c>
      <c r="D87" s="6">
        <v>112.334</v>
      </c>
      <c r="E87" s="6">
        <v>109.738</v>
      </c>
      <c r="F87" s="6">
        <v>23.91</v>
      </c>
      <c r="G87" s="6">
        <v>28.726</v>
      </c>
      <c r="H87" s="6">
        <v>27.447</v>
      </c>
      <c r="I87" s="6">
        <v>80.083</v>
      </c>
      <c r="J87" s="6">
        <v>0.988</v>
      </c>
      <c r="K87" s="6">
        <v>0.993</v>
      </c>
      <c r="L87" s="6">
        <v>0.99</v>
      </c>
      <c r="M87" s="6">
        <v>0.99</v>
      </c>
      <c r="N87" s="6">
        <v>420278.79</v>
      </c>
    </row>
    <row r="88">
      <c r="A88" s="5">
        <v>46108.28472222222</v>
      </c>
      <c r="B88" s="6">
        <v>99.649</v>
      </c>
      <c r="C88" s="6">
        <v>117.502</v>
      </c>
      <c r="D88" s="6">
        <v>112.873</v>
      </c>
      <c r="E88" s="6">
        <v>110.008</v>
      </c>
      <c r="F88" s="6">
        <v>23.935</v>
      </c>
      <c r="G88" s="6">
        <v>28.653</v>
      </c>
      <c r="H88" s="6">
        <v>27.49</v>
      </c>
      <c r="I88" s="6">
        <v>80.078</v>
      </c>
      <c r="J88" s="6">
        <v>0.987</v>
      </c>
      <c r="K88" s="6">
        <v>0.993</v>
      </c>
      <c r="L88" s="6">
        <v>0.989</v>
      </c>
      <c r="M88" s="6">
        <v>0.99</v>
      </c>
      <c r="N88" s="6">
        <v>420285.388</v>
      </c>
    </row>
    <row r="89">
      <c r="A89" s="5">
        <v>46108.288194444445</v>
      </c>
      <c r="B89" s="6">
        <v>98.607</v>
      </c>
      <c r="C89" s="6">
        <v>107.013</v>
      </c>
      <c r="D89" s="6">
        <v>103.377</v>
      </c>
      <c r="E89" s="6">
        <v>102.999</v>
      </c>
      <c r="F89" s="6">
        <v>23.767</v>
      </c>
      <c r="G89" s="6">
        <v>26.081</v>
      </c>
      <c r="H89" s="6">
        <v>25.186</v>
      </c>
      <c r="I89" s="6">
        <v>75.034</v>
      </c>
      <c r="J89" s="6">
        <v>0.992</v>
      </c>
      <c r="K89" s="6">
        <v>0.994</v>
      </c>
      <c r="L89" s="6">
        <v>0.992</v>
      </c>
      <c r="M89" s="6">
        <v>0.993</v>
      </c>
      <c r="N89" s="6">
        <v>420291.88</v>
      </c>
    </row>
    <row r="90">
      <c r="A90" s="5">
        <v>46108.291666666664</v>
      </c>
      <c r="B90" s="6">
        <v>87.975</v>
      </c>
      <c r="C90" s="6">
        <v>100.249</v>
      </c>
      <c r="D90" s="6">
        <v>103.41</v>
      </c>
      <c r="E90" s="6">
        <v>97.211</v>
      </c>
      <c r="F90" s="6">
        <v>21.176</v>
      </c>
      <c r="G90" s="6">
        <v>24.403</v>
      </c>
      <c r="H90" s="6">
        <v>25.16</v>
      </c>
      <c r="I90" s="6">
        <v>70.739</v>
      </c>
      <c r="J90" s="6">
        <v>0.99</v>
      </c>
      <c r="K90" s="6">
        <v>0.994</v>
      </c>
      <c r="L90" s="6">
        <v>0.992</v>
      </c>
      <c r="M90" s="6">
        <v>0.992</v>
      </c>
      <c r="N90" s="6">
        <v>420298.046</v>
      </c>
    </row>
    <row r="91">
      <c r="A91" s="5">
        <v>46108.29513888889</v>
      </c>
      <c r="B91" s="6">
        <v>85.934</v>
      </c>
      <c r="C91" s="6">
        <v>98.63</v>
      </c>
      <c r="D91" s="6">
        <v>99.707</v>
      </c>
      <c r="E91" s="6">
        <v>94.757</v>
      </c>
      <c r="F91" s="6">
        <v>20.521</v>
      </c>
      <c r="G91" s="6">
        <v>23.853</v>
      </c>
      <c r="H91" s="6">
        <v>24.148</v>
      </c>
      <c r="I91" s="6">
        <v>68.522</v>
      </c>
      <c r="J91" s="6">
        <v>0.989</v>
      </c>
      <c r="K91" s="6">
        <v>0.994</v>
      </c>
      <c r="L91" s="6">
        <v>0.992</v>
      </c>
      <c r="M91" s="6">
        <v>0.992</v>
      </c>
      <c r="N91" s="6">
        <v>420303.87</v>
      </c>
    </row>
    <row r="92">
      <c r="A92" s="5">
        <v>46108.29861111111</v>
      </c>
      <c r="B92" s="6">
        <v>72.139</v>
      </c>
      <c r="C92" s="6">
        <v>82.764</v>
      </c>
      <c r="D92" s="6">
        <v>85.164</v>
      </c>
      <c r="E92" s="6">
        <v>80.022</v>
      </c>
      <c r="F92" s="6">
        <v>17.31</v>
      </c>
      <c r="G92" s="6">
        <v>19.95</v>
      </c>
      <c r="H92" s="6">
        <v>20.582</v>
      </c>
      <c r="I92" s="6">
        <v>57.842</v>
      </c>
      <c r="J92" s="6">
        <v>1.005</v>
      </c>
      <c r="K92" s="6">
        <v>1.009</v>
      </c>
      <c r="L92" s="6">
        <v>1.007</v>
      </c>
      <c r="M92" s="6">
        <v>0.993</v>
      </c>
      <c r="N92" s="6">
        <v>420309.148</v>
      </c>
    </row>
    <row r="93">
      <c r="A93" s="5">
        <v>46108.302083333336</v>
      </c>
      <c r="B93" s="6">
        <v>64.841</v>
      </c>
      <c r="C93" s="6">
        <v>82.359</v>
      </c>
      <c r="D93" s="6">
        <v>79.646</v>
      </c>
      <c r="E93" s="6">
        <v>75.615</v>
      </c>
      <c r="F93" s="6">
        <v>15.285</v>
      </c>
      <c r="G93" s="6">
        <v>19.717</v>
      </c>
      <c r="H93" s="6">
        <v>18.959</v>
      </c>
      <c r="I93" s="6">
        <v>53.961</v>
      </c>
      <c r="J93" s="6">
        <v>1.026</v>
      </c>
      <c r="K93" s="6">
        <v>1.018</v>
      </c>
      <c r="L93" s="6">
        <v>1.025</v>
      </c>
      <c r="M93" s="6">
        <v>0.977</v>
      </c>
      <c r="N93" s="6">
        <v>420313.757</v>
      </c>
    </row>
    <row r="94">
      <c r="A94" s="5">
        <v>46108.305555555555</v>
      </c>
      <c r="B94" s="6">
        <v>61.68</v>
      </c>
      <c r="C94" s="6">
        <v>78.565</v>
      </c>
      <c r="D94" s="6">
        <v>76.195</v>
      </c>
      <c r="E94" s="6">
        <v>72.147</v>
      </c>
      <c r="F94" s="6">
        <v>14.453</v>
      </c>
      <c r="G94" s="6">
        <v>18.542</v>
      </c>
      <c r="H94" s="6">
        <v>18.035</v>
      </c>
      <c r="I94" s="6">
        <v>51.03</v>
      </c>
      <c r="J94" s="6">
        <v>1.029</v>
      </c>
      <c r="K94" s="6">
        <v>1.03</v>
      </c>
      <c r="L94" s="6">
        <v>1.03</v>
      </c>
      <c r="M94" s="6">
        <v>0.971</v>
      </c>
      <c r="N94" s="6">
        <v>420318.01</v>
      </c>
    </row>
    <row r="95">
      <c r="A95" s="5">
        <v>46108.30902777778</v>
      </c>
      <c r="B95" s="6">
        <v>69.146</v>
      </c>
      <c r="C95" s="6">
        <v>77.298</v>
      </c>
      <c r="D95" s="6">
        <v>73.234</v>
      </c>
      <c r="E95" s="6">
        <v>73.226</v>
      </c>
      <c r="F95" s="6">
        <v>16.273</v>
      </c>
      <c r="G95" s="6">
        <v>18.242</v>
      </c>
      <c r="H95" s="6">
        <v>17.251</v>
      </c>
      <c r="I95" s="6">
        <v>51.766</v>
      </c>
      <c r="J95" s="6">
        <v>1.024</v>
      </c>
      <c r="K95" s="6">
        <v>1.029</v>
      </c>
      <c r="L95" s="6">
        <v>1.035</v>
      </c>
      <c r="M95" s="6">
        <v>0.971</v>
      </c>
      <c r="N95" s="6">
        <v>420322.348</v>
      </c>
    </row>
    <row r="96">
      <c r="A96" s="5">
        <v>46108.3125</v>
      </c>
      <c r="B96" s="6">
        <v>66.232</v>
      </c>
      <c r="C96" s="6">
        <v>76.418</v>
      </c>
      <c r="D96" s="6">
        <v>67.707</v>
      </c>
      <c r="E96" s="6">
        <v>70.119</v>
      </c>
      <c r="F96" s="6">
        <v>15.565</v>
      </c>
      <c r="G96" s="6">
        <v>18.09</v>
      </c>
      <c r="H96" s="6">
        <v>15.904</v>
      </c>
      <c r="I96" s="6">
        <v>49.559</v>
      </c>
      <c r="J96" s="6">
        <v>1.026</v>
      </c>
      <c r="K96" s="6">
        <v>1.027</v>
      </c>
      <c r="L96" s="6">
        <v>1.038</v>
      </c>
      <c r="M96" s="6">
        <v>0.97</v>
      </c>
      <c r="N96" s="6">
        <v>420326.607</v>
      </c>
    </row>
    <row r="97">
      <c r="A97" s="5">
        <v>46108.31597222222</v>
      </c>
      <c r="B97" s="6">
        <v>76.214</v>
      </c>
      <c r="C97" s="6">
        <v>67.336</v>
      </c>
      <c r="D97" s="6">
        <v>67.891</v>
      </c>
      <c r="E97" s="6">
        <v>70.481</v>
      </c>
      <c r="F97" s="6">
        <v>18.286</v>
      </c>
      <c r="G97" s="6">
        <v>16.025</v>
      </c>
      <c r="H97" s="6">
        <v>16.159</v>
      </c>
      <c r="I97" s="6">
        <v>50.47</v>
      </c>
      <c r="J97" s="6">
        <v>1.018</v>
      </c>
      <c r="K97" s="6">
        <v>1.036</v>
      </c>
      <c r="L97" s="6">
        <v>1.041</v>
      </c>
      <c r="M97" s="6">
        <v>0.969</v>
      </c>
      <c r="N97" s="6">
        <v>420330.708</v>
      </c>
    </row>
    <row r="98">
      <c r="A98" s="5">
        <v>46108.319444444445</v>
      </c>
      <c r="B98" s="6">
        <v>76.973</v>
      </c>
      <c r="C98" s="6">
        <v>67.047</v>
      </c>
      <c r="D98" s="6">
        <v>75.153</v>
      </c>
      <c r="E98" s="6">
        <v>73.058</v>
      </c>
      <c r="F98" s="6">
        <v>18.701</v>
      </c>
      <c r="G98" s="6">
        <v>16.274</v>
      </c>
      <c r="H98" s="6">
        <v>18.431</v>
      </c>
      <c r="I98" s="6">
        <v>53.406</v>
      </c>
      <c r="J98" s="6">
        <v>1.005</v>
      </c>
      <c r="K98" s="6">
        <v>1.017</v>
      </c>
      <c r="L98" s="6">
        <v>1.01</v>
      </c>
      <c r="M98" s="6">
        <v>0.99</v>
      </c>
      <c r="N98" s="6">
        <v>420335.156</v>
      </c>
    </row>
    <row r="99">
      <c r="A99" s="5">
        <v>46108.322916666664</v>
      </c>
      <c r="B99" s="6">
        <v>84.393</v>
      </c>
      <c r="C99" s="6">
        <v>73.075</v>
      </c>
      <c r="D99" s="6">
        <v>85.737</v>
      </c>
      <c r="E99" s="6">
        <v>81.069</v>
      </c>
      <c r="F99" s="6">
        <v>20.516</v>
      </c>
      <c r="G99" s="6">
        <v>17.911</v>
      </c>
      <c r="H99" s="6">
        <v>21.053</v>
      </c>
      <c r="I99" s="6">
        <v>59.48</v>
      </c>
      <c r="J99" s="6">
        <v>0.989</v>
      </c>
      <c r="K99" s="6">
        <v>0.986</v>
      </c>
      <c r="L99" s="6">
        <v>0.988</v>
      </c>
      <c r="M99" s="6">
        <v>0.988</v>
      </c>
      <c r="N99" s="6">
        <v>420339.674</v>
      </c>
    </row>
    <row r="100">
      <c r="A100" s="5">
        <v>46108.32638888889</v>
      </c>
      <c r="B100" s="6">
        <v>72.287</v>
      </c>
      <c r="C100" s="6">
        <v>68.212</v>
      </c>
      <c r="D100" s="6">
        <v>82.011</v>
      </c>
      <c r="E100" s="6">
        <v>74.17</v>
      </c>
      <c r="F100" s="6">
        <v>17.567</v>
      </c>
      <c r="G100" s="6">
        <v>16.697</v>
      </c>
      <c r="H100" s="6">
        <v>20.098</v>
      </c>
      <c r="I100" s="6">
        <v>54.362</v>
      </c>
      <c r="J100" s="6">
        <v>0.987</v>
      </c>
      <c r="K100" s="6">
        <v>0.986</v>
      </c>
      <c r="L100" s="6">
        <v>0.987</v>
      </c>
      <c r="M100" s="6">
        <v>0.987</v>
      </c>
      <c r="N100" s="6">
        <v>420344.397</v>
      </c>
    </row>
    <row r="101">
      <c r="A101" s="5">
        <v>46108.32986111111</v>
      </c>
      <c r="B101" s="6">
        <v>60.318</v>
      </c>
      <c r="C101" s="6">
        <v>65.141</v>
      </c>
      <c r="D101" s="6">
        <v>78.997</v>
      </c>
      <c r="E101" s="6">
        <v>68.152</v>
      </c>
      <c r="F101" s="6">
        <v>14.557</v>
      </c>
      <c r="G101" s="6">
        <v>15.899</v>
      </c>
      <c r="H101" s="6">
        <v>19.317</v>
      </c>
      <c r="I101" s="6">
        <v>49.773</v>
      </c>
      <c r="J101" s="6">
        <v>0.98</v>
      </c>
      <c r="K101" s="6">
        <v>0.983</v>
      </c>
      <c r="L101" s="6">
        <v>0.985</v>
      </c>
      <c r="M101" s="6">
        <v>0.983</v>
      </c>
      <c r="N101" s="6">
        <v>420348.717</v>
      </c>
    </row>
    <row r="102">
      <c r="A102" s="5">
        <v>46108.333333333336</v>
      </c>
      <c r="B102" s="6">
        <v>42.454</v>
      </c>
      <c r="C102" s="6">
        <v>52.767</v>
      </c>
      <c r="D102" s="6">
        <v>59.949</v>
      </c>
      <c r="E102" s="6">
        <v>51.724</v>
      </c>
      <c r="F102" s="6">
        <v>10.349</v>
      </c>
      <c r="G102" s="6">
        <v>12.854</v>
      </c>
      <c r="H102" s="6">
        <v>14.767</v>
      </c>
      <c r="I102" s="6">
        <v>37.97</v>
      </c>
      <c r="J102" s="6">
        <v>1.017</v>
      </c>
      <c r="K102" s="6">
        <v>1.027</v>
      </c>
      <c r="L102" s="6">
        <v>1.016</v>
      </c>
      <c r="M102" s="6">
        <v>0.98</v>
      </c>
      <c r="N102" s="6">
        <v>420352.507</v>
      </c>
    </row>
    <row r="103">
      <c r="A103" s="5">
        <v>46108.336805555555</v>
      </c>
      <c r="B103" s="6">
        <v>33.047</v>
      </c>
      <c r="C103" s="6">
        <v>48.655</v>
      </c>
      <c r="D103" s="6">
        <v>49.712</v>
      </c>
      <c r="E103" s="6">
        <v>43.805</v>
      </c>
      <c r="F103" s="6">
        <v>7.975</v>
      </c>
      <c r="G103" s="6">
        <v>11.701</v>
      </c>
      <c r="H103" s="6">
        <v>12.103</v>
      </c>
      <c r="I103" s="6">
        <v>31.779</v>
      </c>
      <c r="J103" s="6">
        <v>1.025</v>
      </c>
      <c r="K103" s="6">
        <v>1.033</v>
      </c>
      <c r="L103" s="6">
        <v>1.021</v>
      </c>
      <c r="M103" s="6">
        <v>0.974</v>
      </c>
      <c r="N103" s="6">
        <v>420355.373</v>
      </c>
    </row>
    <row r="104">
      <c r="A104" s="5">
        <v>46108.34027777778</v>
      </c>
      <c r="B104" s="6">
        <v>53.052</v>
      </c>
      <c r="C104" s="6">
        <v>68.672</v>
      </c>
      <c r="D104" s="6">
        <v>82.36</v>
      </c>
      <c r="E104" s="6">
        <v>68.028</v>
      </c>
      <c r="F104" s="6">
        <v>12.65</v>
      </c>
      <c r="G104" s="6">
        <v>16.368</v>
      </c>
      <c r="H104" s="6">
        <v>19.976</v>
      </c>
      <c r="I104" s="6">
        <v>48.994</v>
      </c>
      <c r="J104" s="6">
        <v>0.967</v>
      </c>
      <c r="K104" s="6">
        <v>0.963</v>
      </c>
      <c r="L104" s="6">
        <v>0.978</v>
      </c>
      <c r="M104" s="6">
        <v>0.97</v>
      </c>
      <c r="N104" s="6">
        <v>420358.432</v>
      </c>
    </row>
    <row r="105">
      <c r="A105" s="5">
        <v>46108.34375</v>
      </c>
      <c r="B105" s="6">
        <v>27.879</v>
      </c>
      <c r="C105" s="6">
        <v>50.453</v>
      </c>
      <c r="D105" s="6">
        <v>57.466</v>
      </c>
      <c r="E105" s="6">
        <v>45.266</v>
      </c>
      <c r="F105" s="6">
        <v>6.545</v>
      </c>
      <c r="G105" s="6">
        <v>12.136</v>
      </c>
      <c r="H105" s="6">
        <v>14.007</v>
      </c>
      <c r="I105" s="6">
        <v>32.688</v>
      </c>
      <c r="J105" s="6">
        <v>1.044</v>
      </c>
      <c r="K105" s="6">
        <v>1.027</v>
      </c>
      <c r="L105" s="6">
        <v>0.984</v>
      </c>
      <c r="M105" s="6">
        <v>0.975</v>
      </c>
      <c r="N105" s="6">
        <v>420361.396</v>
      </c>
    </row>
    <row r="106">
      <c r="A106" s="5">
        <v>46108.34722222222</v>
      </c>
      <c r="B106" s="6">
        <v>34.208</v>
      </c>
      <c r="C106" s="6">
        <v>38.811</v>
      </c>
      <c r="D106" s="6">
        <v>40.886</v>
      </c>
      <c r="E106" s="6">
        <v>37.968</v>
      </c>
      <c r="F106" s="6">
        <v>8.169</v>
      </c>
      <c r="G106" s="6">
        <v>9.098</v>
      </c>
      <c r="H106" s="6">
        <v>9.758</v>
      </c>
      <c r="I106" s="6">
        <v>27.025</v>
      </c>
      <c r="J106" s="6">
        <v>1.025</v>
      </c>
      <c r="K106" s="6">
        <v>1.052</v>
      </c>
      <c r="L106" s="6">
        <v>0.964</v>
      </c>
      <c r="M106" s="6">
        <v>0.962</v>
      </c>
      <c r="N106" s="6">
        <v>420363.813</v>
      </c>
    </row>
    <row r="107">
      <c r="A107" s="5">
        <v>46108.350694444445</v>
      </c>
      <c r="B107" s="6">
        <v>33.435</v>
      </c>
      <c r="C107" s="6">
        <v>33.785</v>
      </c>
      <c r="D107" s="6">
        <v>36.147</v>
      </c>
      <c r="E107" s="6">
        <v>34.455</v>
      </c>
      <c r="F107" s="6">
        <v>8.024</v>
      </c>
      <c r="G107" s="6">
        <v>7.833</v>
      </c>
      <c r="H107" s="6">
        <v>8.623</v>
      </c>
      <c r="I107" s="6">
        <v>24.48</v>
      </c>
      <c r="J107" s="6">
        <v>1.022</v>
      </c>
      <c r="K107" s="6">
        <v>1.065</v>
      </c>
      <c r="L107" s="6">
        <v>1.041</v>
      </c>
      <c r="M107" s="6">
        <v>0.957</v>
      </c>
      <c r="N107" s="6">
        <v>420365.916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420367.015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420367.015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420367.015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420367.015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420367.015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420367.015</v>
      </c>
    </row>
    <row r="114">
      <c r="A114" s="5">
        <v>46108.42013888889</v>
      </c>
      <c r="B114" s="6">
        <v>53.327</v>
      </c>
      <c r="C114" s="6">
        <v>31.102</v>
      </c>
      <c r="D114" s="6">
        <v>38.963</v>
      </c>
      <c r="E114" s="6">
        <v>41.131</v>
      </c>
      <c r="F114" s="6">
        <v>-13.16</v>
      </c>
      <c r="G114" s="6">
        <v>-6.493</v>
      </c>
      <c r="H114" s="6">
        <v>-8.892</v>
      </c>
      <c r="I114" s="6">
        <v>-28.545</v>
      </c>
      <c r="J114" s="6">
        <v>0.969</v>
      </c>
      <c r="K114" s="6">
        <v>1.169</v>
      </c>
      <c r="L114" s="6">
        <v>0.909</v>
      </c>
      <c r="M114" s="6">
        <v>0.916</v>
      </c>
      <c r="N114" s="6">
        <v>420367.87</v>
      </c>
    </row>
    <row r="115">
      <c r="A115" s="5">
        <v>46108.42361111111</v>
      </c>
      <c r="B115" s="6">
        <v>46.493</v>
      </c>
      <c r="C115" s="6">
        <v>32.277</v>
      </c>
      <c r="D115" s="6">
        <v>43.168</v>
      </c>
      <c r="E115" s="6">
        <v>40.646</v>
      </c>
      <c r="F115" s="6">
        <v>-11.377</v>
      </c>
      <c r="G115" s="6">
        <v>-7.212</v>
      </c>
      <c r="H115" s="6">
        <v>-10.083</v>
      </c>
      <c r="I115" s="6">
        <v>-28.672</v>
      </c>
      <c r="J115" s="6">
        <v>0.963</v>
      </c>
      <c r="K115" s="6">
        <v>1.109</v>
      </c>
      <c r="L115" s="6">
        <v>0.932</v>
      </c>
      <c r="M115" s="6">
        <v>0.933</v>
      </c>
      <c r="N115" s="6">
        <v>420370.128</v>
      </c>
    </row>
    <row r="116">
      <c r="A116" s="5">
        <v>46108.427083333336</v>
      </c>
      <c r="B116" s="6">
        <v>50.454</v>
      </c>
      <c r="C116" s="6">
        <v>49.913</v>
      </c>
      <c r="D116" s="6">
        <v>47.883</v>
      </c>
      <c r="E116" s="6">
        <v>49.417</v>
      </c>
      <c r="F116" s="6">
        <v>-12.415</v>
      </c>
      <c r="G116" s="6">
        <v>-12.005</v>
      </c>
      <c r="H116" s="6">
        <v>-11.302</v>
      </c>
      <c r="I116" s="6">
        <v>-35.722</v>
      </c>
      <c r="J116" s="6">
        <v>0.967</v>
      </c>
      <c r="K116" s="6">
        <v>0.957</v>
      </c>
      <c r="L116" s="6">
        <v>0.94</v>
      </c>
      <c r="M116" s="6">
        <v>0.955</v>
      </c>
      <c r="N116" s="6">
        <v>420373.018</v>
      </c>
    </row>
    <row r="117">
      <c r="A117" s="5">
        <v>46108.430555555555</v>
      </c>
      <c r="B117" s="6">
        <v>53.924</v>
      </c>
      <c r="C117" s="6">
        <v>40.225</v>
      </c>
      <c r="D117" s="6">
        <v>47.764</v>
      </c>
      <c r="E117" s="6">
        <v>47.304</v>
      </c>
      <c r="F117" s="6">
        <v>-13.132</v>
      </c>
      <c r="G117" s="6">
        <v>-9.294</v>
      </c>
      <c r="H117" s="6">
        <v>-11.401</v>
      </c>
      <c r="I117" s="6">
        <v>-33.827</v>
      </c>
      <c r="J117" s="6">
        <v>0.954</v>
      </c>
      <c r="K117" s="6">
        <v>0.917</v>
      </c>
      <c r="L117" s="6">
        <v>0.946</v>
      </c>
      <c r="M117" s="6">
        <v>0.941</v>
      </c>
      <c r="N117" s="6">
        <v>420375.809</v>
      </c>
    </row>
    <row r="118">
      <c r="A118" s="5">
        <v>46108.43402777778</v>
      </c>
      <c r="B118" s="6">
        <v>48.067</v>
      </c>
      <c r="C118" s="6">
        <v>52.51</v>
      </c>
      <c r="D118" s="6">
        <v>65.369</v>
      </c>
      <c r="E118" s="6">
        <v>55.315</v>
      </c>
      <c r="F118" s="6">
        <v>-11.773</v>
      </c>
      <c r="G118" s="6">
        <v>-12.441</v>
      </c>
      <c r="H118" s="6">
        <v>-15.971</v>
      </c>
      <c r="I118" s="6">
        <v>-40.185</v>
      </c>
      <c r="J118" s="6">
        <v>0.961</v>
      </c>
      <c r="K118" s="6">
        <v>0.939</v>
      </c>
      <c r="L118" s="6">
        <v>0.967</v>
      </c>
      <c r="M118" s="6">
        <v>0.956</v>
      </c>
      <c r="N118" s="6">
        <v>420378.746</v>
      </c>
    </row>
    <row r="119">
      <c r="A119" s="5">
        <v>46108.4375</v>
      </c>
      <c r="B119" s="6">
        <v>64.272</v>
      </c>
      <c r="C119" s="6">
        <v>57.863</v>
      </c>
      <c r="D119" s="6">
        <v>66.693</v>
      </c>
      <c r="E119" s="6">
        <v>62.942</v>
      </c>
      <c r="F119" s="6">
        <v>-15.884</v>
      </c>
      <c r="G119" s="6">
        <v>-13.805</v>
      </c>
      <c r="H119" s="6">
        <v>-16.224</v>
      </c>
      <c r="I119" s="6">
        <v>-45.913</v>
      </c>
      <c r="J119" s="6">
        <v>0.968</v>
      </c>
      <c r="K119" s="6">
        <v>0.945</v>
      </c>
      <c r="L119" s="6">
        <v>0.963</v>
      </c>
      <c r="M119" s="6">
        <v>0.959</v>
      </c>
      <c r="N119" s="6">
        <v>420382.291</v>
      </c>
    </row>
    <row r="120">
      <c r="A120" s="5">
        <v>46108.44097222222</v>
      </c>
      <c r="B120" s="6">
        <v>57.344</v>
      </c>
      <c r="C120" s="6">
        <v>59.63</v>
      </c>
      <c r="D120" s="6">
        <v>61.554</v>
      </c>
      <c r="E120" s="6">
        <v>59.509</v>
      </c>
      <c r="F120" s="6">
        <v>-14.025</v>
      </c>
      <c r="G120" s="6">
        <v>-14.249</v>
      </c>
      <c r="H120" s="6">
        <v>-14.622</v>
      </c>
      <c r="I120" s="6">
        <v>-42.896</v>
      </c>
      <c r="J120" s="6">
        <v>0.958</v>
      </c>
      <c r="K120" s="6">
        <v>0.945</v>
      </c>
      <c r="L120" s="6">
        <v>0.941</v>
      </c>
      <c r="M120" s="6">
        <v>0.948</v>
      </c>
      <c r="N120" s="6">
        <v>420386.303</v>
      </c>
    </row>
    <row r="121">
      <c r="A121" s="5">
        <v>46108.444444444445</v>
      </c>
      <c r="B121" s="6">
        <v>76.88</v>
      </c>
      <c r="C121" s="6">
        <v>73.554</v>
      </c>
      <c r="D121" s="6">
        <v>69.899</v>
      </c>
      <c r="E121" s="6">
        <v>73.444</v>
      </c>
      <c r="F121" s="6">
        <v>-19.459</v>
      </c>
      <c r="G121" s="6">
        <v>-18.259</v>
      </c>
      <c r="H121" s="6">
        <v>-17.241</v>
      </c>
      <c r="I121" s="6">
        <v>-54.959</v>
      </c>
      <c r="J121" s="6">
        <v>0.988</v>
      </c>
      <c r="K121" s="6">
        <v>0.978</v>
      </c>
      <c r="L121" s="6">
        <v>0.973</v>
      </c>
      <c r="M121" s="6">
        <v>0.98</v>
      </c>
      <c r="N121" s="6">
        <v>420390.582</v>
      </c>
    </row>
    <row r="122">
      <c r="A122" s="5">
        <v>46108.447916666664</v>
      </c>
      <c r="B122" s="6">
        <v>78.905</v>
      </c>
      <c r="C122" s="6">
        <v>74.331</v>
      </c>
      <c r="D122" s="6">
        <v>68.936</v>
      </c>
      <c r="E122" s="6">
        <v>74.057</v>
      </c>
      <c r="F122" s="6">
        <v>-19.979</v>
      </c>
      <c r="G122" s="6">
        <v>-18.491</v>
      </c>
      <c r="H122" s="6">
        <v>-16.942</v>
      </c>
      <c r="I122" s="6">
        <v>-55.412</v>
      </c>
      <c r="J122" s="6">
        <v>0.993</v>
      </c>
      <c r="K122" s="6">
        <v>0.984</v>
      </c>
      <c r="L122" s="6">
        <v>0.974</v>
      </c>
      <c r="M122" s="6">
        <v>0.984</v>
      </c>
      <c r="N122" s="6">
        <v>420395.083</v>
      </c>
    </row>
    <row r="123">
      <c r="A123" s="5">
        <v>46108.45138888889</v>
      </c>
      <c r="B123" s="6">
        <v>77.61</v>
      </c>
      <c r="C123" s="6">
        <v>84.525</v>
      </c>
      <c r="D123" s="6">
        <v>76.973</v>
      </c>
      <c r="E123" s="6">
        <v>79.703</v>
      </c>
      <c r="F123" s="6">
        <v>-19.379</v>
      </c>
      <c r="G123" s="6">
        <v>-21.035</v>
      </c>
      <c r="H123" s="6">
        <v>-18.92</v>
      </c>
      <c r="I123" s="6">
        <v>-59.334</v>
      </c>
      <c r="J123" s="6">
        <v>0.979</v>
      </c>
      <c r="K123" s="6">
        <v>0.984</v>
      </c>
      <c r="L123" s="6">
        <v>0.973</v>
      </c>
      <c r="M123" s="6">
        <v>0.979</v>
      </c>
      <c r="N123" s="6">
        <v>420399.852</v>
      </c>
    </row>
    <row r="124">
      <c r="A124" s="5">
        <v>46108.45486111111</v>
      </c>
      <c r="B124" s="6">
        <v>76.772</v>
      </c>
      <c r="C124" s="6">
        <v>94.877</v>
      </c>
      <c r="D124" s="6">
        <v>76.425</v>
      </c>
      <c r="E124" s="6">
        <v>82.692</v>
      </c>
      <c r="F124" s="6">
        <v>-19.136</v>
      </c>
      <c r="G124" s="6">
        <v>-23.601</v>
      </c>
      <c r="H124" s="6">
        <v>-18.804</v>
      </c>
      <c r="I124" s="6">
        <v>-61.541</v>
      </c>
      <c r="J124" s="6">
        <v>0.978</v>
      </c>
      <c r="K124" s="6">
        <v>0.98</v>
      </c>
      <c r="L124" s="6">
        <v>0.973</v>
      </c>
      <c r="M124" s="6">
        <v>0.977</v>
      </c>
      <c r="N124" s="6">
        <v>420404.972</v>
      </c>
    </row>
    <row r="125">
      <c r="A125" s="5">
        <v>46108.458333333336</v>
      </c>
      <c r="B125" s="6">
        <v>80.44</v>
      </c>
      <c r="C125" s="6">
        <v>95.829</v>
      </c>
      <c r="D125" s="6">
        <v>80.485</v>
      </c>
      <c r="E125" s="6">
        <v>85.585</v>
      </c>
      <c r="F125" s="6">
        <v>-20.132</v>
      </c>
      <c r="G125" s="6">
        <v>-23.898</v>
      </c>
      <c r="H125" s="6">
        <v>-19.882</v>
      </c>
      <c r="I125" s="6">
        <v>-63.912</v>
      </c>
      <c r="J125" s="6">
        <v>0.98</v>
      </c>
      <c r="K125" s="6">
        <v>0.982</v>
      </c>
      <c r="L125" s="6">
        <v>0.975</v>
      </c>
      <c r="M125" s="6">
        <v>0.98</v>
      </c>
      <c r="N125" s="6">
        <v>420410.214</v>
      </c>
    </row>
    <row r="126">
      <c r="A126" s="5">
        <v>46108.461805555555</v>
      </c>
      <c r="B126" s="6">
        <v>89.797</v>
      </c>
      <c r="C126" s="6">
        <v>93.142</v>
      </c>
      <c r="D126" s="6">
        <v>87.387</v>
      </c>
      <c r="E126" s="6">
        <v>90.108</v>
      </c>
      <c r="F126" s="6">
        <v>-22.408</v>
      </c>
      <c r="G126" s="6">
        <v>-23.142</v>
      </c>
      <c r="H126" s="6">
        <v>-21.68</v>
      </c>
      <c r="I126" s="6">
        <v>-67.23</v>
      </c>
      <c r="J126" s="6">
        <v>0.977</v>
      </c>
      <c r="K126" s="6">
        <v>0.979</v>
      </c>
      <c r="L126" s="6">
        <v>0.979</v>
      </c>
      <c r="M126" s="6">
        <v>0.978</v>
      </c>
      <c r="N126" s="6">
        <v>420415.631</v>
      </c>
    </row>
    <row r="127">
      <c r="A127" s="5">
        <v>46108.46527777778</v>
      </c>
      <c r="B127" s="6">
        <v>77.575</v>
      </c>
      <c r="C127" s="6">
        <v>88.863</v>
      </c>
      <c r="D127" s="6">
        <v>87.703</v>
      </c>
      <c r="E127" s="6">
        <v>84.714</v>
      </c>
      <c r="F127" s="6">
        <v>-19.581</v>
      </c>
      <c r="G127" s="6">
        <v>-22.263</v>
      </c>
      <c r="H127" s="6">
        <v>-21.935</v>
      </c>
      <c r="I127" s="6">
        <v>-63.779</v>
      </c>
      <c r="J127" s="6">
        <v>0.992</v>
      </c>
      <c r="K127" s="6">
        <v>0.991</v>
      </c>
      <c r="L127" s="6">
        <v>1.01</v>
      </c>
      <c r="M127" s="6">
        <v>0.991</v>
      </c>
      <c r="N127" s="6">
        <v>420421.151</v>
      </c>
    </row>
    <row r="128">
      <c r="A128" s="5">
        <v>46108.46875</v>
      </c>
      <c r="B128" s="6">
        <v>81.262</v>
      </c>
      <c r="C128" s="6">
        <v>82.729</v>
      </c>
      <c r="D128" s="6">
        <v>88.159</v>
      </c>
      <c r="E128" s="6">
        <v>84.05</v>
      </c>
      <c r="F128" s="6">
        <v>-20.543</v>
      </c>
      <c r="G128" s="6">
        <v>-20.718</v>
      </c>
      <c r="H128" s="6">
        <v>-22.078</v>
      </c>
      <c r="I128" s="6">
        <v>-63.339</v>
      </c>
      <c r="J128" s="6">
        <v>1.009</v>
      </c>
      <c r="K128" s="6">
        <v>1.01</v>
      </c>
      <c r="L128" s="6">
        <v>1.011</v>
      </c>
      <c r="M128" s="6">
        <v>0.99</v>
      </c>
      <c r="N128" s="6">
        <v>420426.437</v>
      </c>
    </row>
    <row r="129">
      <c r="A129" s="5">
        <v>46108.47222222222</v>
      </c>
      <c r="B129" s="6">
        <v>95.124</v>
      </c>
      <c r="C129" s="6">
        <v>90.616</v>
      </c>
      <c r="D129" s="6">
        <v>88.574</v>
      </c>
      <c r="E129" s="6">
        <v>91.438</v>
      </c>
      <c r="F129" s="6">
        <v>-24.133</v>
      </c>
      <c r="G129" s="6">
        <v>-22.756</v>
      </c>
      <c r="H129" s="6">
        <v>-22.171</v>
      </c>
      <c r="I129" s="6">
        <v>-69.06</v>
      </c>
      <c r="J129" s="6">
        <v>0.995</v>
      </c>
      <c r="K129" s="6">
        <v>1.008</v>
      </c>
      <c r="L129" s="6">
        <v>1.01</v>
      </c>
      <c r="M129" s="6">
        <v>0.993</v>
      </c>
      <c r="N129" s="6">
        <v>420432.11</v>
      </c>
    </row>
    <row r="130">
      <c r="A130" s="5">
        <v>46108.475694444445</v>
      </c>
      <c r="B130" s="6">
        <v>101.771</v>
      </c>
      <c r="C130" s="6">
        <v>98.161</v>
      </c>
      <c r="D130" s="6">
        <v>81.291</v>
      </c>
      <c r="E130" s="6">
        <v>93.741</v>
      </c>
      <c r="F130" s="6">
        <v>-25.862</v>
      </c>
      <c r="G130" s="6">
        <v>-24.702</v>
      </c>
      <c r="H130" s="6">
        <v>-20.27</v>
      </c>
      <c r="I130" s="6">
        <v>-70.834</v>
      </c>
      <c r="J130" s="6">
        <v>0.996</v>
      </c>
      <c r="K130" s="6">
        <v>0.992</v>
      </c>
      <c r="L130" s="6">
        <v>1.01</v>
      </c>
      <c r="M130" s="6">
        <v>0.993</v>
      </c>
      <c r="N130" s="6">
        <v>420437.94</v>
      </c>
    </row>
    <row r="131">
      <c r="A131" s="5">
        <v>46108.479166666664</v>
      </c>
      <c r="B131" s="6">
        <v>109.157</v>
      </c>
      <c r="C131" s="6">
        <v>97.831</v>
      </c>
      <c r="D131" s="6">
        <v>85.128</v>
      </c>
      <c r="E131" s="6">
        <v>97.372</v>
      </c>
      <c r="F131" s="6">
        <v>-27.754</v>
      </c>
      <c r="G131" s="6">
        <v>-24.613</v>
      </c>
      <c r="H131" s="6">
        <v>-21.267</v>
      </c>
      <c r="I131" s="6">
        <v>-73.634</v>
      </c>
      <c r="J131" s="6">
        <v>1.003</v>
      </c>
      <c r="K131" s="6">
        <v>0.992</v>
      </c>
      <c r="L131" s="6">
        <v>1.008</v>
      </c>
      <c r="M131" s="6">
        <v>0.994</v>
      </c>
      <c r="N131" s="6">
        <v>420443.765</v>
      </c>
    </row>
    <row r="132">
      <c r="A132" s="5">
        <v>46108.48263888889</v>
      </c>
      <c r="B132" s="6">
        <v>95.217</v>
      </c>
      <c r="C132" s="6">
        <v>85.527</v>
      </c>
      <c r="D132" s="6">
        <v>34.665</v>
      </c>
      <c r="E132" s="6">
        <v>71.803</v>
      </c>
      <c r="F132" s="6">
        <v>-24.141</v>
      </c>
      <c r="G132" s="6">
        <v>-21.427</v>
      </c>
      <c r="H132" s="6">
        <v>-7.864</v>
      </c>
      <c r="I132" s="6">
        <v>-53.432</v>
      </c>
      <c r="J132" s="6">
        <v>1.005</v>
      </c>
      <c r="K132" s="6">
        <v>0.988</v>
      </c>
      <c r="L132" s="6">
        <v>1.093</v>
      </c>
      <c r="M132" s="6">
        <v>0.978</v>
      </c>
      <c r="N132" s="6">
        <v>420449.669</v>
      </c>
    </row>
    <row r="133">
      <c r="A133" s="5">
        <v>46108.48611111111</v>
      </c>
      <c r="B133" s="6">
        <v>98.994</v>
      </c>
      <c r="C133" s="6">
        <v>96.43</v>
      </c>
      <c r="D133" s="6">
        <v>41.867</v>
      </c>
      <c r="E133" s="6">
        <v>79.097</v>
      </c>
      <c r="F133" s="6">
        <v>-25.107</v>
      </c>
      <c r="G133" s="6">
        <v>-24.271</v>
      </c>
      <c r="H133" s="6">
        <v>-9.459</v>
      </c>
      <c r="I133" s="6">
        <v>-58.837</v>
      </c>
      <c r="J133" s="6">
        <v>1.005</v>
      </c>
      <c r="K133" s="6">
        <v>0.991</v>
      </c>
      <c r="L133" s="6">
        <v>1.097</v>
      </c>
      <c r="M133" s="6">
        <v>0.977</v>
      </c>
      <c r="N133" s="6">
        <v>420454.191</v>
      </c>
    </row>
    <row r="134">
      <c r="A134" s="5">
        <v>46108.493055555555</v>
      </c>
      <c r="B134" s="6">
        <v>19.161</v>
      </c>
      <c r="C134" s="6">
        <v>22.766</v>
      </c>
      <c r="D134" s="6">
        <v>39.231</v>
      </c>
      <c r="E134" s="6">
        <v>27.053</v>
      </c>
      <c r="F134" s="6">
        <v>-1.981</v>
      </c>
      <c r="G134" s="6">
        <v>-0.514</v>
      </c>
      <c r="H134" s="6">
        <v>8.913</v>
      </c>
      <c r="I134" s="6">
        <v>6.418</v>
      </c>
      <c r="J134" s="6">
        <v>0.417</v>
      </c>
      <c r="K134" s="6">
        <v>0.09</v>
      </c>
      <c r="L134" s="6">
        <v>1.085</v>
      </c>
      <c r="M134" s="6">
        <v>0.566</v>
      </c>
      <c r="N134" s="6">
        <v>420457.103</v>
      </c>
    </row>
    <row r="135">
      <c r="A135" s="5">
        <v>46108.49652777778</v>
      </c>
      <c r="B135" s="6">
        <v>85.259</v>
      </c>
      <c r="C135" s="6">
        <v>76.197</v>
      </c>
      <c r="D135" s="6">
        <v>46.558</v>
      </c>
      <c r="E135" s="6">
        <v>69.338</v>
      </c>
      <c r="F135" s="6">
        <v>-20.528</v>
      </c>
      <c r="G135" s="6">
        <v>-18.747</v>
      </c>
      <c r="H135" s="6">
        <v>-8.641</v>
      </c>
      <c r="I135" s="6">
        <v>-47.916</v>
      </c>
      <c r="J135" s="6">
        <v>1.026</v>
      </c>
      <c r="K135" s="6">
        <v>1.016</v>
      </c>
      <c r="L135" s="6">
        <v>1.257</v>
      </c>
      <c r="M135" s="6">
        <v>0.926</v>
      </c>
      <c r="N135" s="6">
        <v>420461.322</v>
      </c>
    </row>
    <row r="136">
      <c r="A136" s="5">
        <v>46108.5</v>
      </c>
      <c r="B136" s="6">
        <v>104.121</v>
      </c>
      <c r="C136" s="6">
        <v>100.826</v>
      </c>
      <c r="D136" s="6">
        <v>68.779</v>
      </c>
      <c r="E136" s="6">
        <v>91.242</v>
      </c>
      <c r="F136" s="6">
        <v>-25.588</v>
      </c>
      <c r="G136" s="6">
        <v>-24.923</v>
      </c>
      <c r="H136" s="6">
        <v>-16.569</v>
      </c>
      <c r="I136" s="6">
        <v>-67.08</v>
      </c>
      <c r="J136" s="6">
        <v>1.004</v>
      </c>
      <c r="K136" s="6">
        <v>0.991</v>
      </c>
      <c r="L136" s="6">
        <v>1.033</v>
      </c>
      <c r="M136" s="6">
        <v>0.987</v>
      </c>
      <c r="N136" s="6">
        <v>420465.649</v>
      </c>
    </row>
    <row r="137">
      <c r="A137" s="5">
        <v>46108.50347222222</v>
      </c>
      <c r="B137" s="6">
        <v>92.28</v>
      </c>
      <c r="C137" s="6">
        <v>94.783</v>
      </c>
      <c r="D137" s="6">
        <v>75.273</v>
      </c>
      <c r="E137" s="6">
        <v>87.445</v>
      </c>
      <c r="F137" s="6">
        <v>-22.426</v>
      </c>
      <c r="G137" s="6">
        <v>-23.54</v>
      </c>
      <c r="H137" s="6">
        <v>-18.062</v>
      </c>
      <c r="I137" s="6">
        <v>-64.028</v>
      </c>
      <c r="J137" s="6">
        <v>1.02</v>
      </c>
      <c r="K137" s="6">
        <v>1.01</v>
      </c>
      <c r="L137" s="6">
        <v>1.044</v>
      </c>
      <c r="M137" s="6">
        <v>0.977</v>
      </c>
      <c r="N137" s="6">
        <v>420471.189</v>
      </c>
    </row>
    <row r="138">
      <c r="A138" s="5">
        <v>46108.506944444445</v>
      </c>
      <c r="B138" s="6">
        <v>94.427</v>
      </c>
      <c r="C138" s="6">
        <v>98.446</v>
      </c>
      <c r="D138" s="6">
        <v>74.537</v>
      </c>
      <c r="E138" s="6">
        <v>89.137</v>
      </c>
      <c r="F138" s="6">
        <v>-22.792</v>
      </c>
      <c r="G138" s="6">
        <v>-24.287</v>
      </c>
      <c r="H138" s="6">
        <v>-17.428</v>
      </c>
      <c r="I138" s="6">
        <v>-64.507</v>
      </c>
      <c r="J138" s="6">
        <v>1.019</v>
      </c>
      <c r="K138" s="6">
        <v>1.009</v>
      </c>
      <c r="L138" s="6">
        <v>1.059</v>
      </c>
      <c r="M138" s="6">
        <v>0.973</v>
      </c>
      <c r="N138" s="6">
        <v>420476.431</v>
      </c>
    </row>
    <row r="139">
      <c r="A139" s="5">
        <v>46108.510416666664</v>
      </c>
      <c r="B139" s="6">
        <v>97.994</v>
      </c>
      <c r="C139" s="6">
        <v>98.242</v>
      </c>
      <c r="D139" s="6">
        <v>61.736</v>
      </c>
      <c r="E139" s="6">
        <v>85.991</v>
      </c>
      <c r="F139" s="6">
        <v>-23.806</v>
      </c>
      <c r="G139" s="6">
        <v>-24.32</v>
      </c>
      <c r="H139" s="6">
        <v>-13.973</v>
      </c>
      <c r="I139" s="6">
        <v>-62.099</v>
      </c>
      <c r="J139" s="6">
        <v>1.016</v>
      </c>
      <c r="K139" s="6">
        <v>1.008</v>
      </c>
      <c r="L139" s="6">
        <v>1.092</v>
      </c>
      <c r="M139" s="6">
        <v>0.969</v>
      </c>
      <c r="N139" s="6">
        <v>420481.756</v>
      </c>
    </row>
    <row r="140">
      <c r="A140" s="5">
        <v>46108.51388888889</v>
      </c>
      <c r="B140" s="6">
        <v>78.626</v>
      </c>
      <c r="C140" s="6">
        <v>76.571</v>
      </c>
      <c r="D140" s="6">
        <v>55.897</v>
      </c>
      <c r="E140" s="6">
        <v>70.365</v>
      </c>
      <c r="F140" s="6">
        <v>-17.491</v>
      </c>
      <c r="G140" s="6">
        <v>-17.93</v>
      </c>
      <c r="H140" s="6">
        <v>-8.409</v>
      </c>
      <c r="I140" s="6">
        <v>-43.83</v>
      </c>
      <c r="J140" s="6">
        <v>1.095</v>
      </c>
      <c r="K140" s="6">
        <v>1.058</v>
      </c>
      <c r="L140" s="6">
        <v>1.393</v>
      </c>
      <c r="M140" s="6">
        <v>0.839</v>
      </c>
      <c r="N140" s="6">
        <v>420486.308</v>
      </c>
    </row>
    <row r="141">
      <c r="A141" s="5">
        <v>46108.51736111111</v>
      </c>
      <c r="B141" s="6">
        <v>83.665</v>
      </c>
      <c r="C141" s="6">
        <v>78.432</v>
      </c>
      <c r="D141" s="6">
        <v>56.222</v>
      </c>
      <c r="E141" s="6">
        <v>72.773</v>
      </c>
      <c r="F141" s="6">
        <v>-19.333</v>
      </c>
      <c r="G141" s="6">
        <v>-18.755</v>
      </c>
      <c r="H141" s="6">
        <v>-9.927</v>
      </c>
      <c r="I141" s="6">
        <v>-48.015</v>
      </c>
      <c r="J141" s="6">
        <v>1.061</v>
      </c>
      <c r="K141" s="6">
        <v>1.038</v>
      </c>
      <c r="L141" s="6">
        <v>1.288</v>
      </c>
      <c r="M141" s="6">
        <v>0.889</v>
      </c>
      <c r="N141" s="6">
        <v>420490.169</v>
      </c>
    </row>
    <row r="142">
      <c r="A142" s="5">
        <v>46108.520833333336</v>
      </c>
      <c r="B142" s="6">
        <v>75.819</v>
      </c>
      <c r="C142" s="6">
        <v>66.096</v>
      </c>
      <c r="D142" s="6">
        <v>58.648</v>
      </c>
      <c r="E142" s="6">
        <v>66.854</v>
      </c>
      <c r="F142" s="6">
        <v>-16.524</v>
      </c>
      <c r="G142" s="6">
        <v>-14.563</v>
      </c>
      <c r="H142" s="6">
        <v>-8.853</v>
      </c>
      <c r="I142" s="6">
        <v>-39.94</v>
      </c>
      <c r="J142" s="6">
        <v>1.118</v>
      </c>
      <c r="K142" s="6">
        <v>1.115</v>
      </c>
      <c r="L142" s="6">
        <v>1.395</v>
      </c>
      <c r="M142" s="6">
        <v>0.802</v>
      </c>
      <c r="N142" s="6">
        <v>420493.948</v>
      </c>
    </row>
    <row r="143">
      <c r="A143" s="5">
        <v>46108.524305555555</v>
      </c>
      <c r="B143" s="6">
        <v>71.207</v>
      </c>
      <c r="C143" s="6">
        <v>63.1</v>
      </c>
      <c r="D143" s="6">
        <v>59.715</v>
      </c>
      <c r="E143" s="6">
        <v>64.674</v>
      </c>
      <c r="F143" s="6">
        <v>-15.746</v>
      </c>
      <c r="G143" s="6">
        <v>-14.247</v>
      </c>
      <c r="H143" s="6">
        <v>-10.615</v>
      </c>
      <c r="I143" s="6">
        <v>-40.608</v>
      </c>
      <c r="J143" s="6">
        <v>1.103</v>
      </c>
      <c r="K143" s="6">
        <v>1.092</v>
      </c>
      <c r="L143" s="6">
        <v>1.286</v>
      </c>
      <c r="M143" s="6">
        <v>0.844</v>
      </c>
      <c r="N143" s="6">
        <v>420497.281</v>
      </c>
    </row>
    <row r="144">
      <c r="A144" s="5">
        <v>46108.52777777778</v>
      </c>
      <c r="B144" s="6">
        <v>74.668</v>
      </c>
      <c r="C144" s="6">
        <v>52.293</v>
      </c>
      <c r="D144" s="6">
        <v>55.932</v>
      </c>
      <c r="E144" s="6">
        <v>60.964</v>
      </c>
      <c r="F144" s="6">
        <v>-16.606</v>
      </c>
      <c r="G144" s="6">
        <v>-10.669</v>
      </c>
      <c r="H144" s="6">
        <v>-9.444</v>
      </c>
      <c r="I144" s="6">
        <v>-36.719</v>
      </c>
      <c r="J144" s="6">
        <v>1.099</v>
      </c>
      <c r="K144" s="6">
        <v>1.178</v>
      </c>
      <c r="L144" s="6">
        <v>1.323</v>
      </c>
      <c r="M144" s="6">
        <v>0.809</v>
      </c>
      <c r="N144" s="6">
        <v>420500.558</v>
      </c>
    </row>
    <row r="145">
      <c r="A145" s="5">
        <v>46108.53125</v>
      </c>
      <c r="B145" s="6">
        <v>76.339</v>
      </c>
      <c r="C145" s="6">
        <v>60.502</v>
      </c>
      <c r="D145" s="6">
        <v>55.091</v>
      </c>
      <c r="E145" s="6">
        <v>63.977</v>
      </c>
      <c r="F145" s="6">
        <v>-17.102</v>
      </c>
      <c r="G145" s="6">
        <v>-13.533</v>
      </c>
      <c r="H145" s="6">
        <v>-9.342</v>
      </c>
      <c r="I145" s="6">
        <v>-39.977</v>
      </c>
      <c r="J145" s="6">
        <v>1.093</v>
      </c>
      <c r="K145" s="6">
        <v>1.101</v>
      </c>
      <c r="L145" s="6">
        <v>1.321</v>
      </c>
      <c r="M145" s="6">
        <v>0.838</v>
      </c>
      <c r="N145" s="6">
        <v>420503.67</v>
      </c>
    </row>
    <row r="146">
      <c r="A146" s="5">
        <v>46108.53472222222</v>
      </c>
      <c r="B146" s="6">
        <v>75.129</v>
      </c>
      <c r="C146" s="6">
        <v>60.939</v>
      </c>
      <c r="D146" s="6">
        <v>55.92</v>
      </c>
      <c r="E146" s="6">
        <v>63.996</v>
      </c>
      <c r="F146" s="6">
        <v>-16.757</v>
      </c>
      <c r="G146" s="6">
        <v>-12.567</v>
      </c>
      <c r="H146" s="6">
        <v>-7.075</v>
      </c>
      <c r="I146" s="6">
        <v>-36.399</v>
      </c>
      <c r="J146" s="6">
        <v>1.099</v>
      </c>
      <c r="K146" s="6">
        <v>1.172</v>
      </c>
      <c r="L146" s="6">
        <v>1.493</v>
      </c>
      <c r="M146" s="6">
        <v>0.762</v>
      </c>
      <c r="N146" s="6">
        <v>420506.934</v>
      </c>
    </row>
    <row r="147">
      <c r="A147" s="5">
        <v>46108.538194444445</v>
      </c>
      <c r="B147" s="6">
        <v>71.033</v>
      </c>
      <c r="C147" s="6">
        <v>53.931</v>
      </c>
      <c r="D147" s="6">
        <v>52.917</v>
      </c>
      <c r="E147" s="6">
        <v>59.294</v>
      </c>
      <c r="F147" s="6">
        <v>-15.646</v>
      </c>
      <c r="G147" s="6">
        <v>-9.399</v>
      </c>
      <c r="H147" s="6">
        <v>-5.325</v>
      </c>
      <c r="I147" s="6">
        <v>-30.37</v>
      </c>
      <c r="J147" s="6">
        <v>1.112</v>
      </c>
      <c r="K147" s="6">
        <v>1.3</v>
      </c>
      <c r="L147" s="6">
        <v>1.598</v>
      </c>
      <c r="M147" s="6">
        <v>0.685</v>
      </c>
      <c r="N147" s="6">
        <v>420509.857</v>
      </c>
    </row>
    <row r="148">
      <c r="A148" s="5">
        <v>46108.541666666664</v>
      </c>
      <c r="B148" s="6">
        <v>73.678</v>
      </c>
      <c r="C148" s="6">
        <v>49.454</v>
      </c>
      <c r="D148" s="6">
        <v>56.79</v>
      </c>
      <c r="E148" s="6">
        <v>59.974</v>
      </c>
      <c r="F148" s="6">
        <v>-16.436</v>
      </c>
      <c r="G148" s="6">
        <v>-9.481</v>
      </c>
      <c r="H148" s="6">
        <v>-9.696</v>
      </c>
      <c r="I148" s="6">
        <v>-35.613</v>
      </c>
      <c r="J148" s="6">
        <v>1.104</v>
      </c>
      <c r="K148" s="6">
        <v>1.235</v>
      </c>
      <c r="L148" s="6">
        <v>1.323</v>
      </c>
      <c r="M148" s="6">
        <v>0.791</v>
      </c>
      <c r="N148" s="6">
        <v>420512.607</v>
      </c>
    </row>
    <row r="149">
      <c r="A149" s="5">
        <v>46108.54513888889</v>
      </c>
      <c r="B149" s="6">
        <v>75.783</v>
      </c>
      <c r="C149" s="6">
        <v>48.54</v>
      </c>
      <c r="D149" s="6">
        <v>60.437</v>
      </c>
      <c r="E149" s="6">
        <v>61.587</v>
      </c>
      <c r="F149" s="6">
        <v>-17.032</v>
      </c>
      <c r="G149" s="6">
        <v>-9.74</v>
      </c>
      <c r="H149" s="6">
        <v>-10.88</v>
      </c>
      <c r="I149" s="6">
        <v>-37.652</v>
      </c>
      <c r="J149" s="6">
        <v>1.099</v>
      </c>
      <c r="K149" s="6">
        <v>1.201</v>
      </c>
      <c r="L149" s="6">
        <v>1.288</v>
      </c>
      <c r="M149" s="6">
        <v>0.812</v>
      </c>
      <c r="N149" s="6">
        <v>420515.898</v>
      </c>
    </row>
    <row r="150">
      <c r="A150" s="5">
        <v>46108.54861111111</v>
      </c>
      <c r="B150" s="6">
        <v>64.519</v>
      </c>
      <c r="C150" s="6">
        <v>50.851</v>
      </c>
      <c r="D150" s="6">
        <v>58.836</v>
      </c>
      <c r="E150" s="6">
        <v>58.069</v>
      </c>
      <c r="F150" s="6">
        <v>-13.71</v>
      </c>
      <c r="G150" s="6">
        <v>-8.107</v>
      </c>
      <c r="H150" s="6">
        <v>-10.085</v>
      </c>
      <c r="I150" s="6">
        <v>-31.902</v>
      </c>
      <c r="J150" s="6">
        <v>1.148</v>
      </c>
      <c r="K150" s="6">
        <v>1.364</v>
      </c>
      <c r="L150" s="6">
        <v>1.322</v>
      </c>
      <c r="M150" s="6">
        <v>0.73</v>
      </c>
      <c r="N150" s="6">
        <v>420518.909</v>
      </c>
    </row>
    <row r="151">
      <c r="A151" s="5">
        <v>46108.552083333336</v>
      </c>
      <c r="B151" s="6">
        <v>49.492</v>
      </c>
      <c r="C151" s="6">
        <v>40.7</v>
      </c>
      <c r="D151" s="6">
        <v>50.249</v>
      </c>
      <c r="E151" s="6">
        <v>46.814</v>
      </c>
      <c r="F151" s="6">
        <v>-9.775</v>
      </c>
      <c r="G151" s="6">
        <v>-5.172</v>
      </c>
      <c r="H151" s="6">
        <v>-6.845</v>
      </c>
      <c r="I151" s="6">
        <v>-21.792</v>
      </c>
      <c r="J151" s="6">
        <v>1.208</v>
      </c>
      <c r="K151" s="6">
        <v>1.493</v>
      </c>
      <c r="L151" s="6">
        <v>1.461</v>
      </c>
      <c r="M151" s="6">
        <v>0.618</v>
      </c>
      <c r="N151" s="6">
        <v>420521.125</v>
      </c>
    </row>
    <row r="152">
      <c r="A152" s="5">
        <v>46108.555555555555</v>
      </c>
      <c r="B152" s="6">
        <v>51.127</v>
      </c>
      <c r="C152" s="6">
        <v>41.581</v>
      </c>
      <c r="D152" s="6">
        <v>51.54</v>
      </c>
      <c r="E152" s="6">
        <v>48.083</v>
      </c>
      <c r="F152" s="6">
        <v>-10.356</v>
      </c>
      <c r="G152" s="6">
        <v>-4.247</v>
      </c>
      <c r="H152" s="6">
        <v>-7.597</v>
      </c>
      <c r="I152" s="6">
        <v>-22.2</v>
      </c>
      <c r="J152" s="6">
        <v>1.188</v>
      </c>
      <c r="K152" s="6">
        <v>1.592</v>
      </c>
      <c r="L152" s="6">
        <v>1.416</v>
      </c>
      <c r="M152" s="6">
        <v>0.614</v>
      </c>
      <c r="N152" s="6">
        <v>420522.837</v>
      </c>
    </row>
    <row r="153">
      <c r="A153" s="5">
        <v>46108.55902777778</v>
      </c>
      <c r="B153" s="6">
        <v>48.29</v>
      </c>
      <c r="C153" s="6">
        <v>40.376</v>
      </c>
      <c r="D153" s="6">
        <v>48.764</v>
      </c>
      <c r="E153" s="6">
        <v>45.81</v>
      </c>
      <c r="F153" s="6">
        <v>-9.317</v>
      </c>
      <c r="G153" s="6">
        <v>-5.795</v>
      </c>
      <c r="H153" s="6">
        <v>-6.394</v>
      </c>
      <c r="I153" s="6">
        <v>-21.506</v>
      </c>
      <c r="J153" s="6">
        <v>1.227</v>
      </c>
      <c r="K153" s="6">
        <v>1.428</v>
      </c>
      <c r="L153" s="6">
        <v>1.481</v>
      </c>
      <c r="M153" s="6">
        <v>0.623</v>
      </c>
      <c r="N153" s="6">
        <v>420524.657</v>
      </c>
    </row>
    <row r="154">
      <c r="A154" s="5">
        <v>46108.5625</v>
      </c>
      <c r="B154" s="6">
        <v>53.064</v>
      </c>
      <c r="C154" s="6">
        <v>38.895</v>
      </c>
      <c r="D154" s="6">
        <v>47.645</v>
      </c>
      <c r="E154" s="6">
        <v>46.535</v>
      </c>
      <c r="F154" s="6">
        <v>-10.64</v>
      </c>
      <c r="G154" s="6">
        <v>-5.493</v>
      </c>
      <c r="H154" s="6">
        <v>-4.591</v>
      </c>
      <c r="I154" s="6">
        <v>-20.724</v>
      </c>
      <c r="J154" s="6">
        <v>1.198</v>
      </c>
      <c r="K154" s="6">
        <v>1.438</v>
      </c>
      <c r="L154" s="6">
        <v>1.619</v>
      </c>
      <c r="M154" s="6">
        <v>0.59</v>
      </c>
      <c r="N154" s="6">
        <v>420526.492</v>
      </c>
    </row>
    <row r="155">
      <c r="A155" s="5">
        <v>46108.56597222222</v>
      </c>
      <c r="B155" s="6">
        <v>44.506</v>
      </c>
      <c r="C155" s="6">
        <v>38.521</v>
      </c>
      <c r="D155" s="6">
        <v>39.037</v>
      </c>
      <c r="E155" s="6">
        <v>40.688</v>
      </c>
      <c r="F155" s="6">
        <v>-8.436</v>
      </c>
      <c r="G155" s="6">
        <v>-6.098</v>
      </c>
      <c r="H155" s="6">
        <v>-2.771</v>
      </c>
      <c r="I155" s="6">
        <v>-17.305</v>
      </c>
      <c r="J155" s="6">
        <v>1.241</v>
      </c>
      <c r="K155" s="6">
        <v>1.37</v>
      </c>
      <c r="L155" s="6">
        <v>1.719</v>
      </c>
      <c r="M155" s="6">
        <v>0.565</v>
      </c>
      <c r="N155" s="6">
        <v>420528.146</v>
      </c>
    </row>
    <row r="156">
      <c r="A156" s="5">
        <v>46108.569444444445</v>
      </c>
      <c r="B156" s="6">
        <v>49.834</v>
      </c>
      <c r="C156" s="6">
        <v>35.8</v>
      </c>
      <c r="D156" s="6">
        <v>40.886</v>
      </c>
      <c r="E156" s="6">
        <v>42.173</v>
      </c>
      <c r="F156" s="6">
        <v>-10.076</v>
      </c>
      <c r="G156" s="6">
        <v>-4.524</v>
      </c>
      <c r="H156" s="6">
        <v>-3.333</v>
      </c>
      <c r="I156" s="6">
        <v>-17.933</v>
      </c>
      <c r="J156" s="6">
        <v>1.19</v>
      </c>
      <c r="K156" s="6">
        <v>1.497</v>
      </c>
      <c r="L156" s="6">
        <v>1.677</v>
      </c>
      <c r="M156" s="6">
        <v>0.565</v>
      </c>
      <c r="N156" s="6">
        <v>420529.552</v>
      </c>
    </row>
    <row r="157">
      <c r="A157" s="5">
        <v>46108.572916666664</v>
      </c>
      <c r="B157" s="6">
        <v>41.065</v>
      </c>
      <c r="C157" s="6">
        <v>35.467</v>
      </c>
      <c r="D157" s="6">
        <v>40.178</v>
      </c>
      <c r="E157" s="6">
        <v>38.903</v>
      </c>
      <c r="F157" s="6">
        <v>-8.065</v>
      </c>
      <c r="G157" s="6">
        <v>-6.683</v>
      </c>
      <c r="H157" s="6">
        <v>-5.039</v>
      </c>
      <c r="I157" s="6">
        <v>-19.787</v>
      </c>
      <c r="J157" s="6">
        <v>1.214</v>
      </c>
      <c r="K157" s="6">
        <v>1.252</v>
      </c>
      <c r="L157" s="6">
        <v>1.505</v>
      </c>
      <c r="M157" s="6">
        <v>0.674</v>
      </c>
      <c r="N157" s="6">
        <v>420531.297</v>
      </c>
    </row>
    <row r="158">
      <c r="A158" s="5">
        <v>46108.57638888889</v>
      </c>
      <c r="B158" s="6">
        <v>39.121</v>
      </c>
      <c r="C158" s="6">
        <v>42.664</v>
      </c>
      <c r="D158" s="6">
        <v>37.874</v>
      </c>
      <c r="E158" s="6">
        <v>39.886</v>
      </c>
      <c r="F158" s="6">
        <v>-7.49</v>
      </c>
      <c r="G158" s="6">
        <v>-8.996</v>
      </c>
      <c r="H158" s="6">
        <v>-4.229</v>
      </c>
      <c r="I158" s="6">
        <v>-20.715</v>
      </c>
      <c r="J158" s="6">
        <v>1.232</v>
      </c>
      <c r="K158" s="6">
        <v>1.161</v>
      </c>
      <c r="L158" s="6">
        <v>1.557</v>
      </c>
      <c r="M158" s="6">
        <v>0.69</v>
      </c>
      <c r="N158" s="6">
        <v>420533.093</v>
      </c>
    </row>
    <row r="159">
      <c r="A159" s="5">
        <v>46108.57986111111</v>
      </c>
      <c r="B159" s="6">
        <v>39.19</v>
      </c>
      <c r="C159" s="6">
        <v>35.099</v>
      </c>
      <c r="D159" s="6">
        <v>34.765</v>
      </c>
      <c r="E159" s="6">
        <v>36.351</v>
      </c>
      <c r="F159" s="6">
        <v>-9.182</v>
      </c>
      <c r="G159" s="6">
        <v>-8.003</v>
      </c>
      <c r="H159" s="6">
        <v>-6.736</v>
      </c>
      <c r="I159" s="6">
        <v>-23.921</v>
      </c>
      <c r="J159" s="6">
        <v>1.062</v>
      </c>
      <c r="K159" s="6">
        <v>1.094</v>
      </c>
      <c r="L159" s="6">
        <v>1.233</v>
      </c>
      <c r="M159" s="6">
        <v>0.873</v>
      </c>
      <c r="N159" s="6">
        <v>420534.964</v>
      </c>
    </row>
    <row r="160">
      <c r="A160" s="5">
        <v>46108.583333333336</v>
      </c>
      <c r="B160" s="6">
        <v>52.768</v>
      </c>
      <c r="C160" s="6">
        <v>50.53</v>
      </c>
      <c r="D160" s="6">
        <v>44.482</v>
      </c>
      <c r="E160" s="6">
        <v>49.26</v>
      </c>
      <c r="F160" s="6">
        <v>-13.042</v>
      </c>
      <c r="G160" s="6">
        <v>-12.465</v>
      </c>
      <c r="H160" s="6">
        <v>-10.946</v>
      </c>
      <c r="I160" s="6">
        <v>-36.453</v>
      </c>
      <c r="J160" s="6">
        <v>0.986</v>
      </c>
      <c r="K160" s="6">
        <v>0.975</v>
      </c>
      <c r="L160" s="6">
        <v>1.033</v>
      </c>
      <c r="M160" s="6">
        <v>0.976</v>
      </c>
      <c r="N160" s="6">
        <v>420537.809</v>
      </c>
    </row>
    <row r="161">
      <c r="A161" s="5">
        <v>46108.586805555555</v>
      </c>
      <c r="B161" s="6">
        <v>48.445</v>
      </c>
      <c r="C161" s="6">
        <v>52.917</v>
      </c>
      <c r="D161" s="6">
        <v>29.542</v>
      </c>
      <c r="E161" s="6">
        <v>43.635</v>
      </c>
      <c r="F161" s="6">
        <v>-11.945</v>
      </c>
      <c r="G161" s="6">
        <v>-13.112</v>
      </c>
      <c r="H161" s="6">
        <v>-6.924</v>
      </c>
      <c r="I161" s="6">
        <v>-31.981</v>
      </c>
      <c r="J161" s="6">
        <v>0.984</v>
      </c>
      <c r="K161" s="6">
        <v>0.979</v>
      </c>
      <c r="L161" s="6">
        <v>1.075</v>
      </c>
      <c r="M161" s="6">
        <v>0.969</v>
      </c>
      <c r="N161" s="6">
        <v>420540.865</v>
      </c>
    </row>
    <row r="162">
      <c r="A162" s="5">
        <v>46108.59027777778</v>
      </c>
      <c r="B162" s="6">
        <v>39.261</v>
      </c>
      <c r="C162" s="6">
        <v>35.944</v>
      </c>
      <c r="D162" s="6">
        <v>22.56</v>
      </c>
      <c r="E162" s="6">
        <v>32.588</v>
      </c>
      <c r="F162" s="6">
        <v>-9.048</v>
      </c>
      <c r="G162" s="6">
        <v>-8.586</v>
      </c>
      <c r="H162" s="6">
        <v>-2.758</v>
      </c>
      <c r="I162" s="6">
        <v>-20.392</v>
      </c>
      <c r="J162" s="6">
        <v>1.077</v>
      </c>
      <c r="K162" s="6">
        <v>1.052</v>
      </c>
      <c r="L162" s="6">
        <v>1.516</v>
      </c>
      <c r="M162" s="6">
        <v>0.831</v>
      </c>
      <c r="N162" s="6">
        <v>420543.317</v>
      </c>
    </row>
    <row r="163">
      <c r="A163" s="5">
        <v>46108.59375</v>
      </c>
      <c r="B163" s="6">
        <v>41.612</v>
      </c>
      <c r="C163" s="6">
        <v>28.349</v>
      </c>
      <c r="D163" s="6">
        <v>22.992</v>
      </c>
      <c r="E163" s="6">
        <v>30.984</v>
      </c>
      <c r="F163" s="6">
        <v>-9.946</v>
      </c>
      <c r="G163" s="6">
        <v>-6.531</v>
      </c>
      <c r="H163" s="6">
        <v>-2.937</v>
      </c>
      <c r="I163" s="6">
        <v>-19.414</v>
      </c>
      <c r="J163" s="6">
        <v>1.043</v>
      </c>
      <c r="K163" s="6">
        <v>1.084</v>
      </c>
      <c r="L163" s="6">
        <v>1.495</v>
      </c>
      <c r="M163" s="6">
        <v>0.832</v>
      </c>
      <c r="N163" s="6">
        <v>420544.992</v>
      </c>
    </row>
    <row r="164">
      <c r="A164" s="5">
        <v>46108.59722222222</v>
      </c>
      <c r="B164" s="6">
        <v>40.456</v>
      </c>
      <c r="C164" s="6">
        <v>23.008</v>
      </c>
      <c r="D164" s="6">
        <v>19.065</v>
      </c>
      <c r="E164" s="6">
        <v>27.51</v>
      </c>
      <c r="F164" s="6">
        <v>-9.704</v>
      </c>
      <c r="G164" s="6">
        <v>-5.139</v>
      </c>
      <c r="H164" s="6">
        <v>0.489</v>
      </c>
      <c r="I164" s="6">
        <v>-14.354</v>
      </c>
      <c r="J164" s="6">
        <v>1.042</v>
      </c>
      <c r="K164" s="6">
        <v>1.111</v>
      </c>
      <c r="L164" s="6">
        <v>0.101</v>
      </c>
      <c r="M164" s="6">
        <v>0.74</v>
      </c>
      <c r="N164" s="6">
        <v>420546.392</v>
      </c>
    </row>
    <row r="165">
      <c r="A165" s="5">
        <v>46108.600694444445</v>
      </c>
      <c r="B165" s="6">
        <v>29.266</v>
      </c>
      <c r="C165" s="6">
        <v>18.029</v>
      </c>
      <c r="D165" s="6">
        <v>18.831</v>
      </c>
      <c r="E165" s="6">
        <v>22.042</v>
      </c>
      <c r="F165" s="6">
        <v>-6.079</v>
      </c>
      <c r="G165" s="6">
        <v>-3.614</v>
      </c>
      <c r="H165" s="6">
        <v>0.566</v>
      </c>
      <c r="I165" s="6">
        <v>-9.127</v>
      </c>
      <c r="J165" s="6">
        <v>1.168</v>
      </c>
      <c r="K165" s="6">
        <v>1.201</v>
      </c>
      <c r="L165" s="6">
        <v>0.119</v>
      </c>
      <c r="M165" s="6">
        <v>0.619</v>
      </c>
      <c r="N165" s="6">
        <v>420547.531</v>
      </c>
    </row>
    <row r="166">
      <c r="A166" s="5">
        <v>46108.600694444445</v>
      </c>
      <c r="B166" s="6">
        <v>29.266</v>
      </c>
      <c r="C166" s="6">
        <v>18.029</v>
      </c>
      <c r="D166" s="6">
        <v>18.831</v>
      </c>
      <c r="E166" s="6">
        <v>22.042</v>
      </c>
      <c r="F166" s="6">
        <v>-6.079</v>
      </c>
      <c r="G166" s="6">
        <v>-3.614</v>
      </c>
      <c r="H166" s="6">
        <v>0.566</v>
      </c>
      <c r="I166" s="6">
        <v>-9.127</v>
      </c>
      <c r="J166" s="6">
        <v>1.168</v>
      </c>
      <c r="K166" s="6">
        <v>1.201</v>
      </c>
      <c r="L166" s="6">
        <v>0.119</v>
      </c>
      <c r="M166" s="6">
        <v>0.619</v>
      </c>
      <c r="N166" s="6">
        <v>420547.531</v>
      </c>
    </row>
    <row r="167">
      <c r="A167" s="5">
        <v>46108.600694444445</v>
      </c>
      <c r="B167" s="6">
        <v>29.266</v>
      </c>
      <c r="C167" s="6">
        <v>18.029</v>
      </c>
      <c r="D167" s="6">
        <v>18.831</v>
      </c>
      <c r="E167" s="6">
        <v>22.042</v>
      </c>
      <c r="F167" s="6">
        <v>-6.079</v>
      </c>
      <c r="G167" s="6">
        <v>-3.614</v>
      </c>
      <c r="H167" s="6">
        <v>0.566</v>
      </c>
      <c r="I167" s="6">
        <v>-9.127</v>
      </c>
      <c r="J167" s="6">
        <v>1.168</v>
      </c>
      <c r="K167" s="6">
        <v>1.201</v>
      </c>
      <c r="L167" s="6">
        <v>0.119</v>
      </c>
      <c r="M167" s="6">
        <v>0.619</v>
      </c>
      <c r="N167" s="6">
        <v>420547.531</v>
      </c>
    </row>
    <row r="168">
      <c r="A168" s="5">
        <v>46108.600694444445</v>
      </c>
      <c r="B168" s="6">
        <v>29.266</v>
      </c>
      <c r="C168" s="6">
        <v>18.029</v>
      </c>
      <c r="D168" s="6">
        <v>18.831</v>
      </c>
      <c r="E168" s="6">
        <v>22.042</v>
      </c>
      <c r="F168" s="6">
        <v>-6.079</v>
      </c>
      <c r="G168" s="6">
        <v>-3.614</v>
      </c>
      <c r="H168" s="6">
        <v>0.566</v>
      </c>
      <c r="I168" s="6">
        <v>-9.127</v>
      </c>
      <c r="J168" s="6">
        <v>1.168</v>
      </c>
      <c r="K168" s="6">
        <v>1.201</v>
      </c>
      <c r="L168" s="6">
        <v>0.119</v>
      </c>
      <c r="M168" s="6">
        <v>0.619</v>
      </c>
      <c r="N168" s="6">
        <v>420547.531</v>
      </c>
    </row>
    <row r="169">
      <c r="A169" s="5">
        <v>46108.604166666664</v>
      </c>
      <c r="B169" s="6">
        <v>28.594</v>
      </c>
      <c r="C169" s="6">
        <v>17.524</v>
      </c>
      <c r="D169" s="6">
        <v>32.24</v>
      </c>
      <c r="E169" s="6">
        <v>26.119</v>
      </c>
      <c r="F169" s="6">
        <v>-1.458</v>
      </c>
      <c r="G169" s="6">
        <v>-1.675</v>
      </c>
      <c r="H169" s="6">
        <v>3.673</v>
      </c>
      <c r="I169" s="6">
        <v>0.54</v>
      </c>
      <c r="J169" s="6">
        <v>1.794</v>
      </c>
      <c r="K169" s="6">
        <v>1.617</v>
      </c>
      <c r="L169" s="6">
        <v>0.454</v>
      </c>
      <c r="M169" s="6">
        <v>0.348</v>
      </c>
      <c r="N169" s="6">
        <v>420548.217</v>
      </c>
    </row>
    <row r="170">
      <c r="A170" s="5">
        <v>46108.60763888889</v>
      </c>
      <c r="B170" s="6">
        <v>22.293</v>
      </c>
      <c r="C170" s="6">
        <v>26.553</v>
      </c>
      <c r="D170" s="6">
        <v>18.912</v>
      </c>
      <c r="E170" s="6">
        <v>22.586</v>
      </c>
      <c r="F170" s="6">
        <v>-4.219</v>
      </c>
      <c r="G170" s="6">
        <v>-6.232</v>
      </c>
      <c r="H170" s="6">
        <v>1.222</v>
      </c>
      <c r="I170" s="6">
        <v>-9.229</v>
      </c>
      <c r="J170" s="6">
        <v>1.239</v>
      </c>
      <c r="K170" s="6">
        <v>1.067</v>
      </c>
      <c r="L170" s="6">
        <v>0.257</v>
      </c>
      <c r="M170" s="6">
        <v>0.688</v>
      </c>
      <c r="N170" s="6">
        <v>420548.992</v>
      </c>
    </row>
    <row r="171">
      <c r="A171" s="5">
        <v>46108.61111111111</v>
      </c>
      <c r="B171" s="6">
        <v>31.173</v>
      </c>
      <c r="C171" s="6">
        <v>21.988</v>
      </c>
      <c r="D171" s="6">
        <v>21.08</v>
      </c>
      <c r="E171" s="6">
        <v>24.747</v>
      </c>
      <c r="F171" s="6">
        <v>-7.106</v>
      </c>
      <c r="G171" s="6">
        <v>-4.939</v>
      </c>
      <c r="H171" s="6">
        <v>2.706</v>
      </c>
      <c r="I171" s="6">
        <v>-9.339</v>
      </c>
      <c r="J171" s="6">
        <v>1.084</v>
      </c>
      <c r="K171" s="6">
        <v>1.103</v>
      </c>
      <c r="L171" s="6">
        <v>0.512</v>
      </c>
      <c r="M171" s="6">
        <v>0.795</v>
      </c>
      <c r="N171" s="6">
        <v>420550.155</v>
      </c>
    </row>
    <row r="172">
      <c r="A172" s="5">
        <v>46108.614583333336</v>
      </c>
      <c r="B172" s="6">
        <v>42.923</v>
      </c>
      <c r="C172" s="6">
        <v>27.324</v>
      </c>
      <c r="D172" s="6">
        <v>14.933</v>
      </c>
      <c r="E172" s="6">
        <v>28.393</v>
      </c>
      <c r="F172" s="6">
        <v>-10.48</v>
      </c>
      <c r="G172" s="6">
        <v>-6.339</v>
      </c>
      <c r="H172" s="6">
        <v>1.248</v>
      </c>
      <c r="I172" s="6">
        <v>-15.571</v>
      </c>
      <c r="J172" s="6">
        <v>1.02</v>
      </c>
      <c r="K172" s="6">
        <v>0.924</v>
      </c>
      <c r="L172" s="6">
        <v>0.333</v>
      </c>
      <c r="M172" s="6">
        <v>0.848</v>
      </c>
      <c r="N172" s="6">
        <v>420551.436</v>
      </c>
    </row>
    <row r="173">
      <c r="A173" s="5">
        <v>46108.618055555555</v>
      </c>
      <c r="B173" s="6">
        <v>27.228</v>
      </c>
      <c r="C173" s="6">
        <v>15.143</v>
      </c>
      <c r="D173" s="6">
        <v>24.449</v>
      </c>
      <c r="E173" s="6">
        <v>22.274</v>
      </c>
      <c r="F173" s="6">
        <v>-5.47</v>
      </c>
      <c r="G173" s="6">
        <v>-2.584</v>
      </c>
      <c r="H173" s="6">
        <v>2.442</v>
      </c>
      <c r="I173" s="6">
        <v>-5.612</v>
      </c>
      <c r="J173" s="6">
        <v>1.191</v>
      </c>
      <c r="K173" s="6">
        <v>1.316</v>
      </c>
      <c r="L173" s="6">
        <v>0.398</v>
      </c>
      <c r="M173" s="6">
        <v>0.63</v>
      </c>
      <c r="N173" s="6">
        <v>420552.556</v>
      </c>
    </row>
    <row r="174">
      <c r="A174" s="5">
        <v>46108.62152777778</v>
      </c>
      <c r="B174" s="6">
        <v>29.309</v>
      </c>
      <c r="C174" s="6">
        <v>15.017</v>
      </c>
      <c r="D174" s="6">
        <v>25.622</v>
      </c>
      <c r="E174" s="6">
        <v>23.316</v>
      </c>
      <c r="F174" s="6">
        <v>-6.004</v>
      </c>
      <c r="G174" s="6">
        <v>-0.938</v>
      </c>
      <c r="H174" s="6">
        <v>2.797</v>
      </c>
      <c r="I174" s="6">
        <v>-4.145</v>
      </c>
      <c r="J174" s="6">
        <v>1.175</v>
      </c>
      <c r="K174" s="6">
        <v>1.749</v>
      </c>
      <c r="L174" s="6">
        <v>0.436</v>
      </c>
      <c r="M174" s="6">
        <v>0.559</v>
      </c>
      <c r="N174" s="6">
        <v>420553.553</v>
      </c>
    </row>
    <row r="175">
      <c r="A175" s="5">
        <v>46108.625</v>
      </c>
      <c r="B175" s="6">
        <v>25.363</v>
      </c>
      <c r="C175" s="6">
        <v>12.99</v>
      </c>
      <c r="D175" s="6">
        <v>27.661</v>
      </c>
      <c r="E175" s="6">
        <v>22.004</v>
      </c>
      <c r="F175" s="6">
        <v>-5.006</v>
      </c>
      <c r="G175" s="6">
        <v>-1.767</v>
      </c>
      <c r="H175" s="6">
        <v>4.053</v>
      </c>
      <c r="I175" s="6">
        <v>-2.72</v>
      </c>
      <c r="J175" s="6">
        <v>1.206</v>
      </c>
      <c r="K175" s="6">
        <v>1.455</v>
      </c>
      <c r="L175" s="6">
        <v>0.585</v>
      </c>
      <c r="M175" s="6">
        <v>0.657</v>
      </c>
      <c r="N175" s="6">
        <v>420554.424</v>
      </c>
    </row>
    <row r="176">
      <c r="A176" s="5">
        <v>46108.62847222222</v>
      </c>
      <c r="B176" s="6">
        <v>21.317</v>
      </c>
      <c r="C176" s="6">
        <v>20.152</v>
      </c>
      <c r="D176" s="6">
        <v>17.949</v>
      </c>
      <c r="E176" s="6">
        <v>19.806</v>
      </c>
      <c r="F176" s="6">
        <v>-4.914</v>
      </c>
      <c r="G176" s="6">
        <v>-4.308</v>
      </c>
      <c r="H176" s="6">
        <v>3.33</v>
      </c>
      <c r="I176" s="6">
        <v>-5.892</v>
      </c>
      <c r="J176" s="6">
        <v>1.074</v>
      </c>
      <c r="K176" s="6">
        <v>0.851</v>
      </c>
      <c r="L176" s="6">
        <v>0.739</v>
      </c>
      <c r="M176" s="6">
        <v>0.844</v>
      </c>
      <c r="N176" s="6">
        <v>420555.345</v>
      </c>
    </row>
    <row r="177">
      <c r="A177" s="5">
        <v>46108.631944444445</v>
      </c>
      <c r="B177" s="6">
        <v>21.569</v>
      </c>
      <c r="C177" s="6">
        <v>11.947</v>
      </c>
      <c r="D177" s="6">
        <v>19.727</v>
      </c>
      <c r="E177" s="6">
        <v>17.748</v>
      </c>
      <c r="F177" s="6">
        <v>-4.978</v>
      </c>
      <c r="G177" s="6">
        <v>-1.246</v>
      </c>
      <c r="H177" s="6">
        <v>3.887</v>
      </c>
      <c r="I177" s="6">
        <v>-2.337</v>
      </c>
      <c r="J177" s="6">
        <v>1.071</v>
      </c>
      <c r="K177" s="6">
        <v>0.418</v>
      </c>
      <c r="L177" s="6">
        <v>0.788</v>
      </c>
      <c r="M177" s="6">
        <v>0.762</v>
      </c>
      <c r="N177" s="6">
        <v>420556.284</v>
      </c>
    </row>
    <row r="178">
      <c r="A178" s="5">
        <v>46108.635416666664</v>
      </c>
      <c r="B178" s="6">
        <v>15.956</v>
      </c>
      <c r="C178" s="6">
        <v>11.811</v>
      </c>
      <c r="D178" s="6">
        <v>22.574</v>
      </c>
      <c r="E178" s="6">
        <v>16.78</v>
      </c>
      <c r="F178" s="6">
        <v>-3.43</v>
      </c>
      <c r="G178" s="6">
        <v>-0.654</v>
      </c>
      <c r="H178" s="6">
        <v>4.654</v>
      </c>
      <c r="I178" s="6">
        <v>0.57</v>
      </c>
      <c r="J178" s="6">
        <v>1.132</v>
      </c>
      <c r="K178" s="6">
        <v>0.223</v>
      </c>
      <c r="L178" s="6">
        <v>0.829</v>
      </c>
      <c r="M178" s="6">
        <v>0.699</v>
      </c>
      <c r="N178" s="6">
        <v>420557.119</v>
      </c>
    </row>
    <row r="179">
      <c r="A179" s="5">
        <v>46108.63888888889</v>
      </c>
      <c r="B179" s="6">
        <v>15.202</v>
      </c>
      <c r="C179" s="6">
        <v>15.154</v>
      </c>
      <c r="D179" s="6">
        <v>22.604</v>
      </c>
      <c r="E179" s="6">
        <v>17.654</v>
      </c>
      <c r="F179" s="6">
        <v>-1.586</v>
      </c>
      <c r="G179" s="6">
        <v>-2.77</v>
      </c>
      <c r="H179" s="6">
        <v>4.743</v>
      </c>
      <c r="I179" s="6">
        <v>0.387</v>
      </c>
      <c r="J179" s="6">
        <v>1.576</v>
      </c>
      <c r="K179" s="6">
        <v>0.736</v>
      </c>
      <c r="L179" s="6">
        <v>0.845</v>
      </c>
      <c r="M179" s="6">
        <v>0.694</v>
      </c>
      <c r="N179" s="6">
        <v>420557.711</v>
      </c>
    </row>
    <row r="180">
      <c r="A180" s="5">
        <v>46108.64236111111</v>
      </c>
      <c r="B180" s="6">
        <v>14.296</v>
      </c>
      <c r="C180" s="6">
        <v>10.88</v>
      </c>
      <c r="D180" s="6">
        <v>34.438</v>
      </c>
      <c r="E180" s="6">
        <v>19.871</v>
      </c>
      <c r="F180" s="6">
        <v>1.046</v>
      </c>
      <c r="G180" s="6">
        <v>-1.127</v>
      </c>
      <c r="H180" s="6">
        <v>7.98</v>
      </c>
      <c r="I180" s="6">
        <v>7.899</v>
      </c>
      <c r="J180" s="6">
        <v>0.298</v>
      </c>
      <c r="K180" s="6">
        <v>0.418</v>
      </c>
      <c r="L180" s="6">
        <v>0.94</v>
      </c>
      <c r="M180" s="6">
        <v>0.691</v>
      </c>
      <c r="N180" s="6">
        <v>420558.612</v>
      </c>
    </row>
    <row r="181">
      <c r="A181" s="5">
        <v>46108.645833333336</v>
      </c>
      <c r="B181" s="6">
        <v>14.635</v>
      </c>
      <c r="C181" s="6">
        <v>9.974</v>
      </c>
      <c r="D181" s="6">
        <v>39.518</v>
      </c>
      <c r="E181" s="6">
        <v>21.376</v>
      </c>
      <c r="F181" s="6">
        <v>-1.625</v>
      </c>
      <c r="G181" s="6">
        <v>-0.071</v>
      </c>
      <c r="H181" s="6">
        <v>9.278</v>
      </c>
      <c r="I181" s="6">
        <v>7.582</v>
      </c>
      <c r="J181" s="6">
        <v>1.548</v>
      </c>
      <c r="K181" s="6">
        <v>0.029</v>
      </c>
      <c r="L181" s="6">
        <v>0.954</v>
      </c>
      <c r="M181" s="6">
        <v>0.695</v>
      </c>
      <c r="N181" s="6">
        <v>420559.449</v>
      </c>
    </row>
    <row r="182">
      <c r="A182" s="5">
        <v>46108.649305555555</v>
      </c>
      <c r="B182" s="6">
        <v>100.82</v>
      </c>
      <c r="C182" s="6">
        <v>108.699</v>
      </c>
      <c r="D182" s="6">
        <v>140.07</v>
      </c>
      <c r="E182" s="6">
        <v>116.53</v>
      </c>
      <c r="F182" s="6">
        <v>24.556</v>
      </c>
      <c r="G182" s="6">
        <v>26.61</v>
      </c>
      <c r="H182" s="6">
        <v>34.384</v>
      </c>
      <c r="I182" s="6">
        <v>85.55</v>
      </c>
      <c r="J182" s="6">
        <v>0.993</v>
      </c>
      <c r="K182" s="6">
        <v>1.005</v>
      </c>
      <c r="L182" s="6">
        <v>0.994</v>
      </c>
      <c r="M182" s="6">
        <v>0.994</v>
      </c>
      <c r="N182" s="6">
        <v>420562.297</v>
      </c>
    </row>
    <row r="183">
      <c r="A183" s="5">
        <v>46108.65277777778</v>
      </c>
      <c r="B183" s="6">
        <v>19.071</v>
      </c>
      <c r="C183" s="6">
        <v>10.94</v>
      </c>
      <c r="D183" s="6">
        <v>59.112</v>
      </c>
      <c r="E183" s="6">
        <v>29.708</v>
      </c>
      <c r="F183" s="6">
        <v>3.129</v>
      </c>
      <c r="G183" s="6">
        <v>1.662</v>
      </c>
      <c r="H183" s="6">
        <v>14.354</v>
      </c>
      <c r="I183" s="6">
        <v>19.145</v>
      </c>
      <c r="J183" s="6">
        <v>0.665</v>
      </c>
      <c r="K183" s="6">
        <v>1.388</v>
      </c>
      <c r="L183" s="6">
        <v>0.978</v>
      </c>
      <c r="M183" s="6">
        <v>0.866</v>
      </c>
      <c r="N183" s="6">
        <v>420564.345</v>
      </c>
    </row>
    <row r="184">
      <c r="A184" s="5">
        <v>46108.65625</v>
      </c>
      <c r="B184" s="6">
        <v>11.489</v>
      </c>
      <c r="C184" s="6">
        <v>17.366</v>
      </c>
      <c r="D184" s="6">
        <v>53.13</v>
      </c>
      <c r="E184" s="6">
        <v>27.328</v>
      </c>
      <c r="F184" s="6">
        <v>1.131</v>
      </c>
      <c r="G184" s="6">
        <v>-0.397</v>
      </c>
      <c r="H184" s="6">
        <v>12.765</v>
      </c>
      <c r="I184" s="6">
        <v>13.499</v>
      </c>
      <c r="J184" s="6">
        <v>1.603</v>
      </c>
      <c r="K184" s="6">
        <v>0.092</v>
      </c>
      <c r="L184" s="6">
        <v>1.034</v>
      </c>
      <c r="M184" s="6">
        <v>0.701</v>
      </c>
      <c r="N184" s="6">
        <v>420565.54</v>
      </c>
    </row>
    <row r="185">
      <c r="A185" s="5">
        <v>46108.65972222222</v>
      </c>
      <c r="B185" s="6">
        <v>30.579</v>
      </c>
      <c r="C185" s="6">
        <v>25.964</v>
      </c>
      <c r="D185" s="6">
        <v>63.404</v>
      </c>
      <c r="E185" s="6">
        <v>39.983</v>
      </c>
      <c r="F185" s="6">
        <v>6.464</v>
      </c>
      <c r="G185" s="6">
        <v>5.749</v>
      </c>
      <c r="H185" s="6">
        <v>15.296</v>
      </c>
      <c r="I185" s="6">
        <v>27.509</v>
      </c>
      <c r="J185" s="6">
        <v>0.86</v>
      </c>
      <c r="K185" s="6">
        <v>1.107</v>
      </c>
      <c r="L185" s="6">
        <v>0.973</v>
      </c>
      <c r="M185" s="6">
        <v>0.927</v>
      </c>
      <c r="N185" s="6">
        <v>420567.761</v>
      </c>
    </row>
    <row r="186">
      <c r="A186" s="5">
        <v>46108.663194444445</v>
      </c>
      <c r="B186" s="6">
        <v>33.094</v>
      </c>
      <c r="C186" s="6">
        <v>29.447</v>
      </c>
      <c r="D186" s="6">
        <v>73.689</v>
      </c>
      <c r="E186" s="6">
        <v>45.41</v>
      </c>
      <c r="F186" s="6">
        <v>6.605</v>
      </c>
      <c r="G186" s="6">
        <v>6.643</v>
      </c>
      <c r="H186" s="6">
        <v>17.67</v>
      </c>
      <c r="I186" s="6">
        <v>30.918</v>
      </c>
      <c r="J186" s="6">
        <v>0.812</v>
      </c>
      <c r="K186" s="6">
        <v>0.914</v>
      </c>
      <c r="L186" s="6">
        <v>0.971</v>
      </c>
      <c r="M186" s="6">
        <v>0.92</v>
      </c>
      <c r="N186" s="6">
        <v>420570.127</v>
      </c>
    </row>
    <row r="187">
      <c r="A187" s="5">
        <v>46108.666666666664</v>
      </c>
      <c r="B187" s="6">
        <v>38.736</v>
      </c>
      <c r="C187" s="6">
        <v>34.214</v>
      </c>
      <c r="D187" s="6">
        <v>59.659</v>
      </c>
      <c r="E187" s="6">
        <v>44.203</v>
      </c>
      <c r="F187" s="6">
        <v>8.872</v>
      </c>
      <c r="G187" s="6">
        <v>8.08</v>
      </c>
      <c r="H187" s="6">
        <v>14.333</v>
      </c>
      <c r="I187" s="6">
        <v>31.285</v>
      </c>
      <c r="J187" s="6">
        <v>0.932</v>
      </c>
      <c r="K187" s="6">
        <v>0.954</v>
      </c>
      <c r="L187" s="6">
        <v>0.971</v>
      </c>
      <c r="M187" s="6">
        <v>0.955</v>
      </c>
      <c r="N187" s="6">
        <v>420572.593</v>
      </c>
    </row>
    <row r="188">
      <c r="A188" s="5">
        <v>46108.67013888889</v>
      </c>
      <c r="B188" s="6">
        <v>44.015</v>
      </c>
      <c r="C188" s="6">
        <v>46.209</v>
      </c>
      <c r="D188" s="6">
        <v>79.38</v>
      </c>
      <c r="E188" s="6">
        <v>56.534</v>
      </c>
      <c r="F188" s="6">
        <v>9.673</v>
      </c>
      <c r="G188" s="6">
        <v>10.874</v>
      </c>
      <c r="H188" s="6">
        <v>19.002</v>
      </c>
      <c r="I188" s="6">
        <v>39.549</v>
      </c>
      <c r="J188" s="6">
        <v>0.885</v>
      </c>
      <c r="K188" s="6">
        <v>0.941</v>
      </c>
      <c r="L188" s="6">
        <v>0.954</v>
      </c>
      <c r="M188" s="6">
        <v>0.933</v>
      </c>
      <c r="N188" s="6">
        <v>420575.601</v>
      </c>
    </row>
    <row r="189">
      <c r="A189" s="5">
        <v>46108.67361111111</v>
      </c>
      <c r="B189" s="6">
        <v>53.857</v>
      </c>
      <c r="C189" s="6">
        <v>61.345</v>
      </c>
      <c r="D189" s="6">
        <v>81.462</v>
      </c>
      <c r="E189" s="6">
        <v>65.554</v>
      </c>
      <c r="F189" s="6">
        <v>12.506</v>
      </c>
      <c r="G189" s="6">
        <v>14.768</v>
      </c>
      <c r="H189" s="6">
        <v>19.723</v>
      </c>
      <c r="I189" s="6">
        <v>46.997</v>
      </c>
      <c r="J189" s="6">
        <v>0.934</v>
      </c>
      <c r="K189" s="6">
        <v>0.962</v>
      </c>
      <c r="L189" s="6">
        <v>0.964</v>
      </c>
      <c r="M189" s="6">
        <v>0.955</v>
      </c>
      <c r="N189" s="6">
        <v>420579.367</v>
      </c>
    </row>
    <row r="190">
      <c r="A190" s="5">
        <v>46108.677083333336</v>
      </c>
      <c r="B190" s="6">
        <v>41.657</v>
      </c>
      <c r="C190" s="6">
        <v>54.027</v>
      </c>
      <c r="D190" s="6">
        <v>90.003</v>
      </c>
      <c r="E190" s="6">
        <v>61.896</v>
      </c>
      <c r="F190" s="6">
        <v>9.113</v>
      </c>
      <c r="G190" s="6">
        <v>12.849</v>
      </c>
      <c r="H190" s="6">
        <v>21.893</v>
      </c>
      <c r="I190" s="6">
        <v>43.855</v>
      </c>
      <c r="J190" s="6">
        <v>0.88</v>
      </c>
      <c r="K190" s="6">
        <v>0.951</v>
      </c>
      <c r="L190" s="6">
        <v>0.972</v>
      </c>
      <c r="M190" s="6">
        <v>0.945</v>
      </c>
      <c r="N190" s="6">
        <v>420583.146</v>
      </c>
    </row>
    <row r="191">
      <c r="A191" s="5">
        <v>46108.680555555555</v>
      </c>
      <c r="B191" s="6">
        <v>61.932</v>
      </c>
      <c r="C191" s="6">
        <v>71.744</v>
      </c>
      <c r="D191" s="6">
        <v>106.151</v>
      </c>
      <c r="E191" s="6">
        <v>79.942</v>
      </c>
      <c r="F191" s="6">
        <v>14.248</v>
      </c>
      <c r="G191" s="6">
        <v>17.252</v>
      </c>
      <c r="H191" s="6">
        <v>25.866</v>
      </c>
      <c r="I191" s="6">
        <v>57.366</v>
      </c>
      <c r="J191" s="6">
        <v>0.922</v>
      </c>
      <c r="K191" s="6">
        <v>0.957</v>
      </c>
      <c r="L191" s="6">
        <v>0.968</v>
      </c>
      <c r="M191" s="6">
        <v>0.953</v>
      </c>
      <c r="N191" s="6">
        <v>420587.302</v>
      </c>
    </row>
    <row r="192">
      <c r="A192" s="5">
        <v>46108.68402777778</v>
      </c>
      <c r="B192" s="6">
        <v>63.105</v>
      </c>
      <c r="C192" s="6">
        <v>82.011</v>
      </c>
      <c r="D192" s="6">
        <v>109.144</v>
      </c>
      <c r="E192" s="6">
        <v>84.753</v>
      </c>
      <c r="F192" s="6">
        <v>14.602</v>
      </c>
      <c r="G192" s="6">
        <v>19.933</v>
      </c>
      <c r="H192" s="6">
        <v>26.633</v>
      </c>
      <c r="I192" s="6">
        <v>61.168</v>
      </c>
      <c r="J192" s="6">
        <v>0.927</v>
      </c>
      <c r="K192" s="6">
        <v>0.967</v>
      </c>
      <c r="L192" s="6">
        <v>0.969</v>
      </c>
      <c r="M192" s="6">
        <v>0.958</v>
      </c>
      <c r="N192" s="6">
        <v>420592.244</v>
      </c>
    </row>
    <row r="193">
      <c r="A193" s="5">
        <v>46108.6875</v>
      </c>
      <c r="B193" s="6">
        <v>55.885</v>
      </c>
      <c r="C193" s="6">
        <v>62.768</v>
      </c>
      <c r="D193" s="6">
        <v>97.844</v>
      </c>
      <c r="E193" s="6">
        <v>72.166</v>
      </c>
      <c r="F193" s="6">
        <v>13.628</v>
      </c>
      <c r="G193" s="6">
        <v>15.511</v>
      </c>
      <c r="H193" s="6">
        <v>24.446</v>
      </c>
      <c r="I193" s="6">
        <v>53.585</v>
      </c>
      <c r="J193" s="6">
        <v>0.974</v>
      </c>
      <c r="K193" s="6">
        <v>0.98</v>
      </c>
      <c r="L193" s="6">
        <v>0.99</v>
      </c>
      <c r="M193" s="6">
        <v>0.983</v>
      </c>
      <c r="N193" s="6">
        <v>420597.132</v>
      </c>
    </row>
    <row r="194">
      <c r="A194" s="5">
        <v>46108.69097222222</v>
      </c>
      <c r="B194" s="6">
        <v>57.076</v>
      </c>
      <c r="C194" s="6">
        <v>83.606</v>
      </c>
      <c r="D194" s="6">
        <v>95.963</v>
      </c>
      <c r="E194" s="6">
        <v>78.882</v>
      </c>
      <c r="F194" s="6">
        <v>13.955</v>
      </c>
      <c r="G194" s="6">
        <v>20.721</v>
      </c>
      <c r="H194" s="6">
        <v>24.066</v>
      </c>
      <c r="I194" s="6">
        <v>58.742</v>
      </c>
      <c r="J194" s="6">
        <v>0.975</v>
      </c>
      <c r="K194" s="6">
        <v>0.985</v>
      </c>
      <c r="L194" s="6">
        <v>0.991</v>
      </c>
      <c r="M194" s="6">
        <v>0.985</v>
      </c>
      <c r="N194" s="6">
        <v>420602.006</v>
      </c>
    </row>
    <row r="195">
      <c r="A195" s="5">
        <v>46108.694444444445</v>
      </c>
      <c r="B195" s="6">
        <v>52.155</v>
      </c>
      <c r="C195" s="6">
        <v>76.092</v>
      </c>
      <c r="D195" s="6">
        <v>96.088</v>
      </c>
      <c r="E195" s="6">
        <v>74.779</v>
      </c>
      <c r="F195" s="6">
        <v>12.843</v>
      </c>
      <c r="G195" s="6">
        <v>18.932</v>
      </c>
      <c r="H195" s="6">
        <v>24.043</v>
      </c>
      <c r="I195" s="6">
        <v>55.818</v>
      </c>
      <c r="J195" s="6">
        <v>0.982</v>
      </c>
      <c r="K195" s="6">
        <v>0.989</v>
      </c>
      <c r="L195" s="6">
        <v>1.009</v>
      </c>
      <c r="M195" s="6">
        <v>0.988</v>
      </c>
      <c r="N195" s="6">
        <v>420606.897</v>
      </c>
    </row>
    <row r="196">
      <c r="A196" s="5">
        <v>46108.697916666664</v>
      </c>
      <c r="B196" s="6">
        <v>57.639</v>
      </c>
      <c r="C196" s="6">
        <v>80.674</v>
      </c>
      <c r="D196" s="6">
        <v>108.036</v>
      </c>
      <c r="E196" s="6">
        <v>82.116</v>
      </c>
      <c r="F196" s="6">
        <v>14.176</v>
      </c>
      <c r="G196" s="6">
        <v>20.08</v>
      </c>
      <c r="H196" s="6">
        <v>27.07</v>
      </c>
      <c r="I196" s="6">
        <v>61.326</v>
      </c>
      <c r="J196" s="6">
        <v>0.984</v>
      </c>
      <c r="K196" s="6">
        <v>0.99</v>
      </c>
      <c r="L196" s="6">
        <v>0.993</v>
      </c>
      <c r="M196" s="6">
        <v>0.99</v>
      </c>
      <c r="N196" s="6">
        <v>420611.775</v>
      </c>
    </row>
    <row r="197">
      <c r="A197" s="5">
        <v>46108.70138888889</v>
      </c>
      <c r="B197" s="6">
        <v>63.686</v>
      </c>
      <c r="C197" s="6">
        <v>98.807</v>
      </c>
      <c r="D197" s="6">
        <v>110.341</v>
      </c>
      <c r="E197" s="6">
        <v>90.945</v>
      </c>
      <c r="F197" s="6">
        <v>15.751</v>
      </c>
      <c r="G197" s="6">
        <v>24.643</v>
      </c>
      <c r="H197" s="6">
        <v>27.725</v>
      </c>
      <c r="I197" s="6">
        <v>68.119</v>
      </c>
      <c r="J197" s="6">
        <v>0.986</v>
      </c>
      <c r="K197" s="6">
        <v>0.991</v>
      </c>
      <c r="L197" s="6">
        <v>0.993</v>
      </c>
      <c r="M197" s="6">
        <v>0.991</v>
      </c>
      <c r="N197" s="6">
        <v>420617.132</v>
      </c>
    </row>
    <row r="198">
      <c r="A198" s="5">
        <v>46108.70486111111</v>
      </c>
      <c r="B198" s="6">
        <v>72.423</v>
      </c>
      <c r="C198" s="6">
        <v>90.281</v>
      </c>
      <c r="D198" s="6">
        <v>118.47</v>
      </c>
      <c r="E198" s="6">
        <v>93.725</v>
      </c>
      <c r="F198" s="6">
        <v>18.022</v>
      </c>
      <c r="G198" s="6">
        <v>22.557</v>
      </c>
      <c r="H198" s="6">
        <v>29.817</v>
      </c>
      <c r="I198" s="6">
        <v>70.396</v>
      </c>
      <c r="J198" s="6">
        <v>0.992</v>
      </c>
      <c r="K198" s="6">
        <v>0.99</v>
      </c>
      <c r="L198" s="6">
        <v>0.995</v>
      </c>
      <c r="M198" s="6">
        <v>0.993</v>
      </c>
      <c r="N198" s="6">
        <v>420622.917</v>
      </c>
    </row>
    <row r="199">
      <c r="A199" s="5">
        <v>46108.708333333336</v>
      </c>
      <c r="B199" s="6">
        <v>79.008</v>
      </c>
      <c r="C199" s="6">
        <v>97.858</v>
      </c>
      <c r="D199" s="6">
        <v>127.296</v>
      </c>
      <c r="E199" s="6">
        <v>101.387</v>
      </c>
      <c r="F199" s="6">
        <v>19.704</v>
      </c>
      <c r="G199" s="6">
        <v>24.505</v>
      </c>
      <c r="H199" s="6">
        <v>32.063</v>
      </c>
      <c r="I199" s="6">
        <v>76.272</v>
      </c>
      <c r="J199" s="6">
        <v>0.993</v>
      </c>
      <c r="K199" s="6">
        <v>0.992</v>
      </c>
      <c r="L199" s="6">
        <v>0.995</v>
      </c>
      <c r="M199" s="6">
        <v>0.993</v>
      </c>
      <c r="N199" s="6">
        <v>420628.983</v>
      </c>
    </row>
    <row r="200">
      <c r="A200" s="5">
        <v>46108.711805555555</v>
      </c>
      <c r="B200" s="6">
        <v>81.302</v>
      </c>
      <c r="C200" s="6">
        <v>97.216</v>
      </c>
      <c r="D200" s="6">
        <v>127.89</v>
      </c>
      <c r="E200" s="6">
        <v>102.136</v>
      </c>
      <c r="F200" s="6">
        <v>20.325</v>
      </c>
      <c r="G200" s="6">
        <v>24.426</v>
      </c>
      <c r="H200" s="6">
        <v>32.273</v>
      </c>
      <c r="I200" s="6">
        <v>77.024</v>
      </c>
      <c r="J200" s="6">
        <v>0.994</v>
      </c>
      <c r="K200" s="6">
        <v>0.993</v>
      </c>
      <c r="L200" s="6">
        <v>1.005</v>
      </c>
      <c r="M200" s="6">
        <v>0.994</v>
      </c>
      <c r="N200" s="6">
        <v>420635.49</v>
      </c>
    </row>
    <row r="201">
      <c r="A201" s="5">
        <v>46108.71527777778</v>
      </c>
      <c r="B201" s="6">
        <v>79.194</v>
      </c>
      <c r="C201" s="6">
        <v>94.658</v>
      </c>
      <c r="D201" s="6">
        <v>138.506</v>
      </c>
      <c r="E201" s="6">
        <v>104.119</v>
      </c>
      <c r="F201" s="6">
        <v>19.909</v>
      </c>
      <c r="G201" s="6">
        <v>23.879</v>
      </c>
      <c r="H201" s="6">
        <v>35.021</v>
      </c>
      <c r="I201" s="6">
        <v>78.809</v>
      </c>
      <c r="J201" s="6">
        <v>0.994</v>
      </c>
      <c r="K201" s="6">
        <v>0.991</v>
      </c>
      <c r="L201" s="6">
        <v>0.995</v>
      </c>
      <c r="M201" s="6">
        <v>0.993</v>
      </c>
      <c r="N201" s="6">
        <v>420641.711</v>
      </c>
    </row>
    <row r="202">
      <c r="A202" s="5">
        <v>46108.71875</v>
      </c>
      <c r="B202" s="6">
        <v>91.536</v>
      </c>
      <c r="C202" s="6">
        <v>118.578</v>
      </c>
      <c r="D202" s="6">
        <v>152.161</v>
      </c>
      <c r="E202" s="6">
        <v>120.758</v>
      </c>
      <c r="F202" s="6">
        <v>22.486</v>
      </c>
      <c r="G202" s="6">
        <v>29.347</v>
      </c>
      <c r="H202" s="6">
        <v>37.878</v>
      </c>
      <c r="I202" s="6">
        <v>89.711</v>
      </c>
      <c r="J202" s="6">
        <v>0.985</v>
      </c>
      <c r="K202" s="6">
        <v>0.989</v>
      </c>
      <c r="L202" s="6">
        <v>0.993</v>
      </c>
      <c r="M202" s="6">
        <v>0.99</v>
      </c>
      <c r="N202" s="6">
        <v>420648.495</v>
      </c>
    </row>
    <row r="203">
      <c r="A203" s="5">
        <v>46108.72222222222</v>
      </c>
      <c r="B203" s="6">
        <v>97.057</v>
      </c>
      <c r="C203" s="6">
        <v>123.955</v>
      </c>
      <c r="D203" s="6">
        <v>148.391</v>
      </c>
      <c r="E203" s="6">
        <v>123.134</v>
      </c>
      <c r="F203" s="6">
        <v>23.89</v>
      </c>
      <c r="G203" s="6">
        <v>30.79</v>
      </c>
      <c r="H203" s="6">
        <v>37.106</v>
      </c>
      <c r="I203" s="6">
        <v>91.786</v>
      </c>
      <c r="J203" s="6">
        <v>0.986</v>
      </c>
      <c r="K203" s="6">
        <v>0.99</v>
      </c>
      <c r="L203" s="6">
        <v>0.992</v>
      </c>
      <c r="M203" s="6">
        <v>0.99</v>
      </c>
      <c r="N203" s="6">
        <v>420656.088</v>
      </c>
    </row>
    <row r="204">
      <c r="A204" s="5">
        <v>46108.725694444445</v>
      </c>
      <c r="B204" s="6">
        <v>98.107</v>
      </c>
      <c r="C204" s="6">
        <v>113.755</v>
      </c>
      <c r="D204" s="6">
        <v>149.911</v>
      </c>
      <c r="E204" s="6">
        <v>120.591</v>
      </c>
      <c r="F204" s="6">
        <v>23.991</v>
      </c>
      <c r="G204" s="6">
        <v>28.06</v>
      </c>
      <c r="H204" s="6">
        <v>37.235</v>
      </c>
      <c r="I204" s="6">
        <v>89.286</v>
      </c>
      <c r="J204" s="6">
        <v>0.987</v>
      </c>
      <c r="K204" s="6">
        <v>0.988</v>
      </c>
      <c r="L204" s="6">
        <v>0.993</v>
      </c>
      <c r="M204" s="6">
        <v>0.99</v>
      </c>
      <c r="N204" s="6">
        <v>420663.509</v>
      </c>
    </row>
    <row r="205">
      <c r="A205" s="5">
        <v>46108.729166666664</v>
      </c>
      <c r="B205" s="6">
        <v>86.144</v>
      </c>
      <c r="C205" s="6">
        <v>111.513</v>
      </c>
      <c r="D205" s="6">
        <v>139.509</v>
      </c>
      <c r="E205" s="6">
        <v>112.389</v>
      </c>
      <c r="F205" s="6">
        <v>21.16</v>
      </c>
      <c r="G205" s="6">
        <v>27.706</v>
      </c>
      <c r="H205" s="6">
        <v>34.771</v>
      </c>
      <c r="I205" s="6">
        <v>83.637</v>
      </c>
      <c r="J205" s="6">
        <v>0.986</v>
      </c>
      <c r="K205" s="6">
        <v>0.991</v>
      </c>
      <c r="L205" s="6">
        <v>0.992</v>
      </c>
      <c r="M205" s="6">
        <v>0.99</v>
      </c>
      <c r="N205" s="6">
        <v>420670.748</v>
      </c>
    </row>
    <row r="206">
      <c r="A206" s="5">
        <v>46108.73263888889</v>
      </c>
      <c r="B206" s="6">
        <v>95.506</v>
      </c>
      <c r="C206" s="6">
        <v>119.489</v>
      </c>
      <c r="D206" s="6">
        <v>141.004</v>
      </c>
      <c r="E206" s="6">
        <v>118.666</v>
      </c>
      <c r="F206" s="6">
        <v>23.685</v>
      </c>
      <c r="G206" s="6">
        <v>29.89</v>
      </c>
      <c r="H206" s="6">
        <v>35.482</v>
      </c>
      <c r="I206" s="6">
        <v>89.057</v>
      </c>
      <c r="J206" s="6">
        <v>0.987</v>
      </c>
      <c r="K206" s="6">
        <v>0.991</v>
      </c>
      <c r="L206" s="6">
        <v>0.991</v>
      </c>
      <c r="M206" s="6">
        <v>0.99</v>
      </c>
      <c r="N206" s="6">
        <v>420678.287</v>
      </c>
    </row>
    <row r="207">
      <c r="A207" s="5">
        <v>46108.73611111111</v>
      </c>
      <c r="B207" s="6">
        <v>91.306</v>
      </c>
      <c r="C207" s="6">
        <v>108.981</v>
      </c>
      <c r="D207" s="6">
        <v>133.112</v>
      </c>
      <c r="E207" s="6">
        <v>111.133</v>
      </c>
      <c r="F207" s="6">
        <v>21.948</v>
      </c>
      <c r="G207" s="6">
        <v>26.459</v>
      </c>
      <c r="H207" s="6">
        <v>32.542</v>
      </c>
      <c r="I207" s="6">
        <v>80.949</v>
      </c>
      <c r="J207" s="6">
        <v>0.988</v>
      </c>
      <c r="K207" s="6">
        <v>0.993</v>
      </c>
      <c r="L207" s="6">
        <v>0.992</v>
      </c>
      <c r="M207" s="6">
        <v>0.991</v>
      </c>
      <c r="N207" s="6">
        <v>420685.195</v>
      </c>
    </row>
    <row r="208">
      <c r="A208" s="5">
        <v>46108.739583333336</v>
      </c>
      <c r="B208" s="6">
        <v>91.063</v>
      </c>
      <c r="C208" s="6">
        <v>118.06</v>
      </c>
      <c r="D208" s="6">
        <v>137.031</v>
      </c>
      <c r="E208" s="6">
        <v>115.385</v>
      </c>
      <c r="F208" s="6">
        <v>22.053</v>
      </c>
      <c r="G208" s="6">
        <v>28.818</v>
      </c>
      <c r="H208" s="6">
        <v>33.571</v>
      </c>
      <c r="I208" s="6">
        <v>84.442</v>
      </c>
      <c r="J208" s="6">
        <v>0.989</v>
      </c>
      <c r="K208" s="6">
        <v>0.992</v>
      </c>
      <c r="L208" s="6">
        <v>0.993</v>
      </c>
      <c r="M208" s="6">
        <v>0.991</v>
      </c>
      <c r="N208" s="6">
        <v>420692.05</v>
      </c>
    </row>
    <row r="209">
      <c r="A209" s="5">
        <v>46108.743055555555</v>
      </c>
      <c r="B209" s="6">
        <v>94.957</v>
      </c>
      <c r="C209" s="6">
        <v>122.671</v>
      </c>
      <c r="D209" s="6">
        <v>135.146</v>
      </c>
      <c r="E209" s="6">
        <v>117.591</v>
      </c>
      <c r="F209" s="6">
        <v>23.071</v>
      </c>
      <c r="G209" s="6">
        <v>29.913</v>
      </c>
      <c r="H209" s="6">
        <v>33.285</v>
      </c>
      <c r="I209" s="6">
        <v>86.269</v>
      </c>
      <c r="J209" s="6">
        <v>0.99</v>
      </c>
      <c r="K209" s="6">
        <v>0.992</v>
      </c>
      <c r="L209" s="6">
        <v>0.994</v>
      </c>
      <c r="M209" s="6">
        <v>0.992</v>
      </c>
      <c r="N209" s="6">
        <v>420699.17</v>
      </c>
    </row>
    <row r="210">
      <c r="A210" s="5">
        <v>46108.74652777778</v>
      </c>
      <c r="B210" s="6">
        <v>95.444</v>
      </c>
      <c r="C210" s="6">
        <v>129.215</v>
      </c>
      <c r="D210" s="6">
        <v>146.17</v>
      </c>
      <c r="E210" s="6">
        <v>123.61</v>
      </c>
      <c r="F210" s="6">
        <v>23.298</v>
      </c>
      <c r="G210" s="6">
        <v>31.733</v>
      </c>
      <c r="H210" s="6">
        <v>36.172</v>
      </c>
      <c r="I210" s="6">
        <v>91.203</v>
      </c>
      <c r="J210" s="6">
        <v>0.99</v>
      </c>
      <c r="K210" s="6">
        <v>0.994</v>
      </c>
      <c r="L210" s="6">
        <v>0.994</v>
      </c>
      <c r="M210" s="6">
        <v>0.993</v>
      </c>
      <c r="N210" s="6">
        <v>420706.594</v>
      </c>
    </row>
    <row r="211">
      <c r="A211" s="5">
        <v>46108.75</v>
      </c>
      <c r="B211" s="6">
        <v>109.901</v>
      </c>
      <c r="C211" s="6">
        <v>140.871</v>
      </c>
      <c r="D211" s="6">
        <v>144.014</v>
      </c>
      <c r="E211" s="6">
        <v>131.595</v>
      </c>
      <c r="F211" s="6">
        <v>27.117</v>
      </c>
      <c r="G211" s="6">
        <v>34.929</v>
      </c>
      <c r="H211" s="6">
        <v>35.934</v>
      </c>
      <c r="I211" s="6">
        <v>97.98</v>
      </c>
      <c r="J211" s="6">
        <v>0.993</v>
      </c>
      <c r="K211" s="6">
        <v>0.992</v>
      </c>
      <c r="L211" s="6">
        <v>0.993</v>
      </c>
      <c r="M211" s="6">
        <v>0.993</v>
      </c>
      <c r="N211" s="6">
        <v>420714.554</v>
      </c>
    </row>
    <row r="212">
      <c r="A212" s="5">
        <v>46108.75347222222</v>
      </c>
      <c r="B212" s="6">
        <v>111.353</v>
      </c>
      <c r="C212" s="6">
        <v>137.48</v>
      </c>
      <c r="D212" s="6">
        <v>148.777</v>
      </c>
      <c r="E212" s="6">
        <v>132.537</v>
      </c>
      <c r="F212" s="6">
        <v>27.599</v>
      </c>
      <c r="G212" s="6">
        <v>34.357</v>
      </c>
      <c r="H212" s="6">
        <v>37.352</v>
      </c>
      <c r="I212" s="6">
        <v>99.308</v>
      </c>
      <c r="J212" s="6">
        <v>0.993</v>
      </c>
      <c r="K212" s="6">
        <v>0.995</v>
      </c>
      <c r="L212" s="6">
        <v>0.993</v>
      </c>
      <c r="M212" s="6">
        <v>0.994</v>
      </c>
      <c r="N212" s="6">
        <v>420722.799</v>
      </c>
    </row>
    <row r="213">
      <c r="A213" s="5">
        <v>46108.756944444445</v>
      </c>
      <c r="B213" s="6">
        <v>105.625</v>
      </c>
      <c r="C213" s="6">
        <v>125.762</v>
      </c>
      <c r="D213" s="6">
        <v>137.258</v>
      </c>
      <c r="E213" s="6">
        <v>122.881</v>
      </c>
      <c r="F213" s="6">
        <v>26.192</v>
      </c>
      <c r="G213" s="6">
        <v>31.355</v>
      </c>
      <c r="H213" s="6">
        <v>34.46</v>
      </c>
      <c r="I213" s="6">
        <v>92.007</v>
      </c>
      <c r="J213" s="6">
        <v>1.004</v>
      </c>
      <c r="K213" s="6">
        <v>1.005</v>
      </c>
      <c r="L213" s="6">
        <v>1.004</v>
      </c>
      <c r="M213" s="6">
        <v>0.996</v>
      </c>
      <c r="N213" s="6">
        <v>420730.77</v>
      </c>
    </row>
    <row r="214">
      <c r="A214" s="5">
        <v>46108.760416666664</v>
      </c>
      <c r="B214" s="6">
        <v>112.198</v>
      </c>
      <c r="C214" s="6">
        <v>126.545</v>
      </c>
      <c r="D214" s="6">
        <v>137.636</v>
      </c>
      <c r="E214" s="6">
        <v>125.46</v>
      </c>
      <c r="F214" s="6">
        <v>27.802</v>
      </c>
      <c r="G214" s="6">
        <v>31.57</v>
      </c>
      <c r="H214" s="6">
        <v>34.519</v>
      </c>
      <c r="I214" s="6">
        <v>93.891</v>
      </c>
      <c r="J214" s="6">
        <v>1.004</v>
      </c>
      <c r="K214" s="6">
        <v>1.005</v>
      </c>
      <c r="L214" s="6">
        <v>1.005</v>
      </c>
      <c r="M214" s="6">
        <v>0.996</v>
      </c>
      <c r="N214" s="6">
        <v>420738.636</v>
      </c>
    </row>
    <row r="215">
      <c r="A215" s="5">
        <v>46108.76388888889</v>
      </c>
      <c r="B215" s="6">
        <v>106.273</v>
      </c>
      <c r="C215" s="6">
        <v>122.913</v>
      </c>
      <c r="D215" s="6">
        <v>129.613</v>
      </c>
      <c r="E215" s="6">
        <v>119.6</v>
      </c>
      <c r="F215" s="6">
        <v>26.309</v>
      </c>
      <c r="G215" s="6">
        <v>30.641</v>
      </c>
      <c r="H215" s="6">
        <v>32.581</v>
      </c>
      <c r="I215" s="6">
        <v>89.531</v>
      </c>
      <c r="J215" s="6">
        <v>1.005</v>
      </c>
      <c r="K215" s="6">
        <v>1.005</v>
      </c>
      <c r="L215" s="6">
        <v>1.005</v>
      </c>
      <c r="M215" s="6">
        <v>0.995</v>
      </c>
      <c r="N215" s="6">
        <v>420746.314</v>
      </c>
    </row>
    <row r="216">
      <c r="A216" s="5">
        <v>46108.76736111111</v>
      </c>
      <c r="B216" s="6">
        <v>104.986</v>
      </c>
      <c r="C216" s="6">
        <v>125.174</v>
      </c>
      <c r="D216" s="6">
        <v>133.228</v>
      </c>
      <c r="E216" s="6">
        <v>121.129</v>
      </c>
      <c r="F216" s="6">
        <v>26.042</v>
      </c>
      <c r="G216" s="6">
        <v>31.233</v>
      </c>
      <c r="H216" s="6">
        <v>33.465</v>
      </c>
      <c r="I216" s="6">
        <v>90.74</v>
      </c>
      <c r="J216" s="6">
        <v>1.004</v>
      </c>
      <c r="K216" s="6">
        <v>1.005</v>
      </c>
      <c r="L216" s="6">
        <v>1.005</v>
      </c>
      <c r="M216" s="6">
        <v>0.995</v>
      </c>
      <c r="N216" s="6">
        <v>420753.839</v>
      </c>
    </row>
    <row r="217">
      <c r="A217" s="5">
        <v>46108.770833333336</v>
      </c>
      <c r="B217" s="6">
        <v>108.309</v>
      </c>
      <c r="C217" s="6">
        <v>126.476</v>
      </c>
      <c r="D217" s="6">
        <v>144.989</v>
      </c>
      <c r="E217" s="6">
        <v>126.591</v>
      </c>
      <c r="F217" s="6">
        <v>26.858</v>
      </c>
      <c r="G217" s="6">
        <v>31.573</v>
      </c>
      <c r="H217" s="6">
        <v>36.486</v>
      </c>
      <c r="I217" s="6">
        <v>94.917</v>
      </c>
      <c r="J217" s="6">
        <v>0.996</v>
      </c>
      <c r="K217" s="6">
        <v>1.004</v>
      </c>
      <c r="L217" s="6">
        <v>1.004</v>
      </c>
      <c r="M217" s="6">
        <v>0.996</v>
      </c>
      <c r="N217" s="6">
        <v>420761.513</v>
      </c>
    </row>
    <row r="218">
      <c r="A218" s="5">
        <v>46108.774305555555</v>
      </c>
      <c r="B218" s="6">
        <v>112.939</v>
      </c>
      <c r="C218" s="6">
        <v>119.23</v>
      </c>
      <c r="D218" s="6">
        <v>142.347</v>
      </c>
      <c r="E218" s="6">
        <v>124.839</v>
      </c>
      <c r="F218" s="6">
        <v>27.948</v>
      </c>
      <c r="G218" s="6">
        <v>29.755</v>
      </c>
      <c r="H218" s="6">
        <v>35.791</v>
      </c>
      <c r="I218" s="6">
        <v>93.494</v>
      </c>
      <c r="J218" s="6">
        <v>1.004</v>
      </c>
      <c r="K218" s="6">
        <v>1.005</v>
      </c>
      <c r="L218" s="6">
        <v>1.004</v>
      </c>
      <c r="M218" s="6">
        <v>0.996</v>
      </c>
      <c r="N218" s="6">
        <v>420769.367</v>
      </c>
    </row>
    <row r="219">
      <c r="A219" s="5">
        <v>46108.77777777778</v>
      </c>
      <c r="B219" s="6">
        <v>112.923</v>
      </c>
      <c r="C219" s="6">
        <v>120.488</v>
      </c>
      <c r="D219" s="6">
        <v>142.448</v>
      </c>
      <c r="E219" s="6">
        <v>125.286</v>
      </c>
      <c r="F219" s="6">
        <v>27.961</v>
      </c>
      <c r="G219" s="6">
        <v>30.029</v>
      </c>
      <c r="H219" s="6">
        <v>35.783</v>
      </c>
      <c r="I219" s="6">
        <v>93.773</v>
      </c>
      <c r="J219" s="6">
        <v>0.996</v>
      </c>
      <c r="K219" s="6">
        <v>0.995</v>
      </c>
      <c r="L219" s="6">
        <v>0.996</v>
      </c>
      <c r="M219" s="6">
        <v>0.996</v>
      </c>
      <c r="N219" s="6">
        <v>420777.222</v>
      </c>
    </row>
    <row r="220">
      <c r="A220" s="5">
        <v>46108.78125</v>
      </c>
      <c r="B220" s="6">
        <v>125.143</v>
      </c>
      <c r="C220" s="6">
        <v>142.771</v>
      </c>
      <c r="D220" s="6">
        <v>160.72</v>
      </c>
      <c r="E220" s="6">
        <v>142.878</v>
      </c>
      <c r="F220" s="6">
        <v>30.925</v>
      </c>
      <c r="G220" s="6">
        <v>35.512</v>
      </c>
      <c r="H220" s="6">
        <v>40.206</v>
      </c>
      <c r="I220" s="6">
        <v>106.643</v>
      </c>
      <c r="J220" s="6">
        <v>0.997</v>
      </c>
      <c r="K220" s="6">
        <v>0.995</v>
      </c>
      <c r="L220" s="6">
        <v>0.997</v>
      </c>
      <c r="M220" s="6">
        <v>0.996</v>
      </c>
      <c r="N220" s="6">
        <v>420785.512</v>
      </c>
    </row>
    <row r="221">
      <c r="A221" s="5">
        <v>46108.78472222222</v>
      </c>
      <c r="B221" s="6">
        <v>137.133</v>
      </c>
      <c r="C221" s="6">
        <v>155.355</v>
      </c>
      <c r="D221" s="6">
        <v>174.671</v>
      </c>
      <c r="E221" s="6">
        <v>155.72</v>
      </c>
      <c r="F221" s="6">
        <v>33.788</v>
      </c>
      <c r="G221" s="6">
        <v>38.485</v>
      </c>
      <c r="H221" s="6">
        <v>43.725</v>
      </c>
      <c r="I221" s="6">
        <v>115.998</v>
      </c>
      <c r="J221" s="6">
        <v>0.993</v>
      </c>
      <c r="K221" s="6">
        <v>0.99</v>
      </c>
      <c r="L221" s="6">
        <v>0.994</v>
      </c>
      <c r="M221" s="6">
        <v>0.993</v>
      </c>
      <c r="N221" s="6">
        <v>420794.922</v>
      </c>
    </row>
    <row r="222">
      <c r="A222" s="5">
        <v>46108.788194444445</v>
      </c>
      <c r="B222" s="6">
        <v>142.581</v>
      </c>
      <c r="C222" s="6">
        <v>165.315</v>
      </c>
      <c r="D222" s="6">
        <v>173.664</v>
      </c>
      <c r="E222" s="6">
        <v>160.52</v>
      </c>
      <c r="F222" s="6">
        <v>35.163</v>
      </c>
      <c r="G222" s="6">
        <v>40.8</v>
      </c>
      <c r="H222" s="6">
        <v>43.544</v>
      </c>
      <c r="I222" s="6">
        <v>119.507</v>
      </c>
      <c r="J222" s="6">
        <v>0.991</v>
      </c>
      <c r="K222" s="6">
        <v>0.986</v>
      </c>
      <c r="L222" s="6">
        <v>0.994</v>
      </c>
      <c r="M222" s="6">
        <v>0.991</v>
      </c>
      <c r="N222" s="6">
        <v>420804.682</v>
      </c>
    </row>
    <row r="223">
      <c r="A223" s="5">
        <v>46108.791666666664</v>
      </c>
      <c r="B223" s="6">
        <v>148.546</v>
      </c>
      <c r="C223" s="6">
        <v>197.253</v>
      </c>
      <c r="D223" s="6">
        <v>199.757</v>
      </c>
      <c r="E223" s="6">
        <v>181.852</v>
      </c>
      <c r="F223" s="6">
        <v>36.073</v>
      </c>
      <c r="G223" s="6">
        <v>48.25</v>
      </c>
      <c r="H223" s="6">
        <v>49.138</v>
      </c>
      <c r="I223" s="6">
        <v>133.461</v>
      </c>
      <c r="J223" s="6">
        <v>0.978</v>
      </c>
      <c r="K223" s="6">
        <v>0.981</v>
      </c>
      <c r="L223" s="6">
        <v>0.98</v>
      </c>
      <c r="M223" s="6">
        <v>0.98</v>
      </c>
      <c r="N223" s="6">
        <v>420815.719</v>
      </c>
    </row>
    <row r="224">
      <c r="A224" s="5">
        <v>46108.79513888889</v>
      </c>
      <c r="B224" s="6">
        <v>148.346</v>
      </c>
      <c r="C224" s="6">
        <v>193.727</v>
      </c>
      <c r="D224" s="6">
        <v>198.87</v>
      </c>
      <c r="E224" s="6">
        <v>180.314</v>
      </c>
      <c r="F224" s="6">
        <v>36.012</v>
      </c>
      <c r="G224" s="6">
        <v>47.285</v>
      </c>
      <c r="H224" s="6">
        <v>48.863</v>
      </c>
      <c r="I224" s="6">
        <v>132.16</v>
      </c>
      <c r="J224" s="6">
        <v>0.977</v>
      </c>
      <c r="K224" s="6">
        <v>0.98</v>
      </c>
      <c r="L224" s="6">
        <v>0.98</v>
      </c>
      <c r="M224" s="6">
        <v>0.979</v>
      </c>
      <c r="N224" s="6">
        <v>420826.771</v>
      </c>
    </row>
    <row r="225">
      <c r="A225" s="5">
        <v>46108.79861111111</v>
      </c>
      <c r="B225" s="6">
        <v>151.669</v>
      </c>
      <c r="C225" s="6">
        <v>189.374</v>
      </c>
      <c r="D225" s="6">
        <v>203.255</v>
      </c>
      <c r="E225" s="6">
        <v>181.433</v>
      </c>
      <c r="F225" s="6">
        <v>36.871</v>
      </c>
      <c r="G225" s="6">
        <v>46.714</v>
      </c>
      <c r="H225" s="6">
        <v>49.978</v>
      </c>
      <c r="I225" s="6">
        <v>133.563</v>
      </c>
      <c r="J225" s="6">
        <v>0.979</v>
      </c>
      <c r="K225" s="6">
        <v>0.988</v>
      </c>
      <c r="L225" s="6">
        <v>0.981</v>
      </c>
      <c r="M225" s="6">
        <v>0.983</v>
      </c>
      <c r="N225" s="6">
        <v>420837.998</v>
      </c>
    </row>
    <row r="226">
      <c r="A226" s="5">
        <v>46108.802083333336</v>
      </c>
      <c r="B226" s="6">
        <v>160.313</v>
      </c>
      <c r="C226" s="6">
        <v>179.628</v>
      </c>
      <c r="D226" s="6">
        <v>199.304</v>
      </c>
      <c r="E226" s="6">
        <v>179.749</v>
      </c>
      <c r="F226" s="6">
        <v>39.04</v>
      </c>
      <c r="G226" s="6">
        <v>44.38</v>
      </c>
      <c r="H226" s="6">
        <v>49.036</v>
      </c>
      <c r="I226" s="6">
        <v>132.456</v>
      </c>
      <c r="J226" s="6">
        <v>0.982</v>
      </c>
      <c r="K226" s="6">
        <v>0.988</v>
      </c>
      <c r="L226" s="6">
        <v>0.98</v>
      </c>
      <c r="M226" s="6">
        <v>0.983</v>
      </c>
      <c r="N226" s="6">
        <v>420849.202</v>
      </c>
    </row>
    <row r="227">
      <c r="A227" s="5">
        <v>46108.805555555555</v>
      </c>
      <c r="B227" s="6">
        <v>153.961</v>
      </c>
      <c r="C227" s="6">
        <v>173.604</v>
      </c>
      <c r="D227" s="6">
        <v>188.227</v>
      </c>
      <c r="E227" s="6">
        <v>171.931</v>
      </c>
      <c r="F227" s="6">
        <v>37.862</v>
      </c>
      <c r="G227" s="6">
        <v>43.177</v>
      </c>
      <c r="H227" s="6">
        <v>46.837</v>
      </c>
      <c r="I227" s="6">
        <v>127.876</v>
      </c>
      <c r="J227" s="6">
        <v>0.99</v>
      </c>
      <c r="K227" s="6">
        <v>0.993</v>
      </c>
      <c r="L227" s="6">
        <v>0.988</v>
      </c>
      <c r="M227" s="6">
        <v>0.991</v>
      </c>
      <c r="N227" s="6">
        <v>420859.598</v>
      </c>
    </row>
    <row r="228">
      <c r="A228" s="5">
        <v>46108.80902777778</v>
      </c>
      <c r="B228" s="6">
        <v>147.07</v>
      </c>
      <c r="C228" s="6">
        <v>173.441</v>
      </c>
      <c r="D228" s="6">
        <v>185.961</v>
      </c>
      <c r="E228" s="6">
        <v>168.824</v>
      </c>
      <c r="F228" s="6">
        <v>36.182</v>
      </c>
      <c r="G228" s="6">
        <v>43.108</v>
      </c>
      <c r="H228" s="6">
        <v>46.143</v>
      </c>
      <c r="I228" s="6">
        <v>125.433</v>
      </c>
      <c r="J228" s="6">
        <v>0.99</v>
      </c>
      <c r="K228" s="6">
        <v>0.993</v>
      </c>
      <c r="L228" s="6">
        <v>0.986</v>
      </c>
      <c r="M228" s="6">
        <v>0.99</v>
      </c>
      <c r="N228" s="6">
        <v>420870.144</v>
      </c>
    </row>
    <row r="229">
      <c r="A229" s="5">
        <v>46108.8125</v>
      </c>
      <c r="B229" s="6">
        <v>144.25</v>
      </c>
      <c r="C229" s="6">
        <v>174.306</v>
      </c>
      <c r="D229" s="6">
        <v>178.555</v>
      </c>
      <c r="E229" s="6">
        <v>165.704</v>
      </c>
      <c r="F229" s="6">
        <v>35.452</v>
      </c>
      <c r="G229" s="6">
        <v>43.342</v>
      </c>
      <c r="H229" s="6">
        <v>44.263</v>
      </c>
      <c r="I229" s="6">
        <v>123.057</v>
      </c>
      <c r="J229" s="6">
        <v>0.988</v>
      </c>
      <c r="K229" s="6">
        <v>0.992</v>
      </c>
      <c r="L229" s="6">
        <v>0.986</v>
      </c>
      <c r="M229" s="6">
        <v>0.989</v>
      </c>
      <c r="N229" s="6">
        <v>420880.519</v>
      </c>
    </row>
    <row r="230">
      <c r="A230" s="5">
        <v>46108.81597222222</v>
      </c>
      <c r="B230" s="6">
        <v>129.819</v>
      </c>
      <c r="C230" s="6">
        <v>161.537</v>
      </c>
      <c r="D230" s="6">
        <v>173.148</v>
      </c>
      <c r="E230" s="6">
        <v>154.835</v>
      </c>
      <c r="F230" s="6">
        <v>32.254</v>
      </c>
      <c r="G230" s="6">
        <v>40.395</v>
      </c>
      <c r="H230" s="6">
        <v>43.45</v>
      </c>
      <c r="I230" s="6">
        <v>116.099</v>
      </c>
      <c r="J230" s="6">
        <v>0.995</v>
      </c>
      <c r="K230" s="6">
        <v>0.995</v>
      </c>
      <c r="L230" s="6">
        <v>0.993</v>
      </c>
      <c r="M230" s="6">
        <v>0.994</v>
      </c>
      <c r="N230" s="6">
        <v>420890.606</v>
      </c>
    </row>
    <row r="231">
      <c r="A231" s="5">
        <v>46108.819444444445</v>
      </c>
      <c r="B231" s="6">
        <v>135.56</v>
      </c>
      <c r="C231" s="6">
        <v>152.143</v>
      </c>
      <c r="D231" s="6">
        <v>176.081</v>
      </c>
      <c r="E231" s="6">
        <v>154.595</v>
      </c>
      <c r="F231" s="6">
        <v>33.738</v>
      </c>
      <c r="G231" s="6">
        <v>38.15</v>
      </c>
      <c r="H231" s="6">
        <v>44.23</v>
      </c>
      <c r="I231" s="6">
        <v>116.118</v>
      </c>
      <c r="J231" s="6">
        <v>0.996</v>
      </c>
      <c r="K231" s="6">
        <v>0.995</v>
      </c>
      <c r="L231" s="6">
        <v>0.994</v>
      </c>
      <c r="M231" s="6">
        <v>0.995</v>
      </c>
      <c r="N231" s="6">
        <v>420900.195</v>
      </c>
    </row>
    <row r="232">
      <c r="A232" s="5">
        <v>46108.822916666664</v>
      </c>
      <c r="B232" s="6">
        <v>132.316</v>
      </c>
      <c r="C232" s="6">
        <v>159.232</v>
      </c>
      <c r="D232" s="6">
        <v>180.349</v>
      </c>
      <c r="E232" s="6">
        <v>157.299</v>
      </c>
      <c r="F232" s="6">
        <v>32.949</v>
      </c>
      <c r="G232" s="6">
        <v>39.894</v>
      </c>
      <c r="H232" s="6">
        <v>45.356</v>
      </c>
      <c r="I232" s="6">
        <v>118.199</v>
      </c>
      <c r="J232" s="6">
        <v>0.996</v>
      </c>
      <c r="K232" s="6">
        <v>0.995</v>
      </c>
      <c r="L232" s="6">
        <v>0.994</v>
      </c>
      <c r="M232" s="6">
        <v>0.995</v>
      </c>
      <c r="N232" s="6">
        <v>420909.881</v>
      </c>
    </row>
    <row r="233">
      <c r="A233" s="5">
        <v>46108.82638888889</v>
      </c>
      <c r="B233" s="6">
        <v>139.911</v>
      </c>
      <c r="C233" s="6">
        <v>157.946</v>
      </c>
      <c r="D233" s="6">
        <v>188.593</v>
      </c>
      <c r="E233" s="6">
        <v>162.15</v>
      </c>
      <c r="F233" s="6">
        <v>34.783</v>
      </c>
      <c r="G233" s="6">
        <v>39.586</v>
      </c>
      <c r="H233" s="6">
        <v>47.368</v>
      </c>
      <c r="I233" s="6">
        <v>121.737</v>
      </c>
      <c r="J233" s="6">
        <v>0.995</v>
      </c>
      <c r="K233" s="6">
        <v>0.994</v>
      </c>
      <c r="L233" s="6">
        <v>0.994</v>
      </c>
      <c r="M233" s="6">
        <v>0.994</v>
      </c>
      <c r="N233" s="6">
        <v>420919.683</v>
      </c>
    </row>
    <row r="234">
      <c r="A234" s="5">
        <v>46108.82986111111</v>
      </c>
      <c r="B234" s="6">
        <v>138.444</v>
      </c>
      <c r="C234" s="6">
        <v>157.977</v>
      </c>
      <c r="D234" s="6">
        <v>195.47</v>
      </c>
      <c r="E234" s="6">
        <v>163.964</v>
      </c>
      <c r="F234" s="6">
        <v>34.438</v>
      </c>
      <c r="G234" s="6">
        <v>39.672</v>
      </c>
      <c r="H234" s="6">
        <v>49.203</v>
      </c>
      <c r="I234" s="6">
        <v>123.313</v>
      </c>
      <c r="J234" s="6">
        <v>0.993</v>
      </c>
      <c r="K234" s="6">
        <v>0.994</v>
      </c>
      <c r="L234" s="6">
        <v>0.994</v>
      </c>
      <c r="M234" s="6">
        <v>0.994</v>
      </c>
      <c r="N234" s="6">
        <v>420929.971</v>
      </c>
    </row>
    <row r="235">
      <c r="A235" s="5">
        <v>46108.833333333336</v>
      </c>
      <c r="B235" s="6">
        <v>141.095</v>
      </c>
      <c r="C235" s="6">
        <v>156.56</v>
      </c>
      <c r="D235" s="6">
        <v>199.959</v>
      </c>
      <c r="E235" s="6">
        <v>165.871</v>
      </c>
      <c r="F235" s="6">
        <v>35.094</v>
      </c>
      <c r="G235" s="6">
        <v>39.361</v>
      </c>
      <c r="H235" s="6">
        <v>50.256</v>
      </c>
      <c r="I235" s="6">
        <v>124.711</v>
      </c>
      <c r="J235" s="6">
        <v>0.993</v>
      </c>
      <c r="K235" s="6">
        <v>0.994</v>
      </c>
      <c r="L235" s="6">
        <v>0.994</v>
      </c>
      <c r="M235" s="6">
        <v>0.994</v>
      </c>
      <c r="N235" s="6">
        <v>420940.217</v>
      </c>
    </row>
    <row r="236">
      <c r="A236" s="5">
        <v>46108.836805555555</v>
      </c>
      <c r="B236" s="6">
        <v>141.704</v>
      </c>
      <c r="C236" s="6">
        <v>159.845</v>
      </c>
      <c r="D236" s="6">
        <v>200.052</v>
      </c>
      <c r="E236" s="6">
        <v>167.2</v>
      </c>
      <c r="F236" s="6">
        <v>35.236</v>
      </c>
      <c r="G236" s="6">
        <v>40.143</v>
      </c>
      <c r="H236" s="6">
        <v>50.3</v>
      </c>
      <c r="I236" s="6">
        <v>125.679</v>
      </c>
      <c r="J236" s="6">
        <v>0.993</v>
      </c>
      <c r="K236" s="6">
        <v>0.994</v>
      </c>
      <c r="L236" s="6">
        <v>0.994</v>
      </c>
      <c r="M236" s="6">
        <v>0.994</v>
      </c>
      <c r="N236" s="6">
        <v>420950.667</v>
      </c>
    </row>
    <row r="237">
      <c r="A237" s="5">
        <v>46108.84027777778</v>
      </c>
      <c r="B237" s="6">
        <v>141.403</v>
      </c>
      <c r="C237" s="6">
        <v>154.529</v>
      </c>
      <c r="D237" s="6">
        <v>190.322</v>
      </c>
      <c r="E237" s="6">
        <v>162.084</v>
      </c>
      <c r="F237" s="6">
        <v>35.319</v>
      </c>
      <c r="G237" s="6">
        <v>38.88</v>
      </c>
      <c r="H237" s="6">
        <v>47.861</v>
      </c>
      <c r="I237" s="6">
        <v>122.06</v>
      </c>
      <c r="J237" s="6">
        <v>0.995</v>
      </c>
      <c r="K237" s="6">
        <v>0.994</v>
      </c>
      <c r="L237" s="6">
        <v>0.992</v>
      </c>
      <c r="M237" s="6">
        <v>0.993</v>
      </c>
      <c r="N237" s="6">
        <v>420961.083</v>
      </c>
    </row>
    <row r="238">
      <c r="A238" s="5">
        <v>46108.84375</v>
      </c>
      <c r="B238" s="6">
        <v>145.36</v>
      </c>
      <c r="C238" s="6">
        <v>155.434</v>
      </c>
      <c r="D238" s="6">
        <v>186.288</v>
      </c>
      <c r="E238" s="6">
        <v>162.361</v>
      </c>
      <c r="F238" s="6">
        <v>36.221</v>
      </c>
      <c r="G238" s="6">
        <v>39.063</v>
      </c>
      <c r="H238" s="6">
        <v>46.843</v>
      </c>
      <c r="I238" s="6">
        <v>122.127</v>
      </c>
      <c r="J238" s="6">
        <v>0.995</v>
      </c>
      <c r="K238" s="6">
        <v>0.995</v>
      </c>
      <c r="L238" s="6">
        <v>0.992</v>
      </c>
      <c r="M238" s="6">
        <v>0.994</v>
      </c>
      <c r="N238" s="6">
        <v>420971.317</v>
      </c>
    </row>
    <row r="239">
      <c r="A239" s="5">
        <v>46108.84722222222</v>
      </c>
      <c r="B239" s="6">
        <v>140.275</v>
      </c>
      <c r="C239" s="6">
        <v>164.025</v>
      </c>
      <c r="D239" s="6">
        <v>193.77</v>
      </c>
      <c r="E239" s="6">
        <v>166.023</v>
      </c>
      <c r="F239" s="6">
        <v>34.958</v>
      </c>
      <c r="G239" s="6">
        <v>41.224</v>
      </c>
      <c r="H239" s="6">
        <v>48.707</v>
      </c>
      <c r="I239" s="6">
        <v>124.889</v>
      </c>
      <c r="J239" s="6">
        <v>0.995</v>
      </c>
      <c r="K239" s="6">
        <v>0.994</v>
      </c>
      <c r="L239" s="6">
        <v>0.993</v>
      </c>
      <c r="M239" s="6">
        <v>0.994</v>
      </c>
      <c r="N239" s="6">
        <v>420981.558</v>
      </c>
    </row>
    <row r="240">
      <c r="A240" s="5">
        <v>46108.850694444445</v>
      </c>
      <c r="B240" s="6">
        <v>136.356</v>
      </c>
      <c r="C240" s="6">
        <v>160.976</v>
      </c>
      <c r="D240" s="6">
        <v>192.194</v>
      </c>
      <c r="E240" s="6">
        <v>163.175</v>
      </c>
      <c r="F240" s="6">
        <v>34.016</v>
      </c>
      <c r="G240" s="6">
        <v>40.4</v>
      </c>
      <c r="H240" s="6">
        <v>48.351</v>
      </c>
      <c r="I240" s="6">
        <v>122.767</v>
      </c>
      <c r="J240" s="6">
        <v>0.994</v>
      </c>
      <c r="K240" s="6">
        <v>0.994</v>
      </c>
      <c r="L240" s="6">
        <v>0.993</v>
      </c>
      <c r="M240" s="6">
        <v>0.993</v>
      </c>
      <c r="N240" s="6">
        <v>420991.907</v>
      </c>
    </row>
    <row r="241">
      <c r="A241" s="5">
        <v>46108.854166666664</v>
      </c>
      <c r="B241" s="6">
        <v>120.491</v>
      </c>
      <c r="C241" s="6">
        <v>141.202</v>
      </c>
      <c r="D241" s="6">
        <v>169.931</v>
      </c>
      <c r="E241" s="6">
        <v>143.875</v>
      </c>
      <c r="F241" s="6">
        <v>30.22</v>
      </c>
      <c r="G241" s="6">
        <v>35.62</v>
      </c>
      <c r="H241" s="6">
        <v>43.088</v>
      </c>
      <c r="I241" s="6">
        <v>108.928</v>
      </c>
      <c r="J241" s="6">
        <v>1.003</v>
      </c>
      <c r="K241" s="6">
        <v>1.005</v>
      </c>
      <c r="L241" s="6">
        <v>0.997</v>
      </c>
      <c r="M241" s="6">
        <v>0.996</v>
      </c>
      <c r="N241" s="6">
        <v>421001.742</v>
      </c>
    </row>
    <row r="242">
      <c r="A242" s="5">
        <v>46108.85763888889</v>
      </c>
      <c r="B242" s="6">
        <v>119.767</v>
      </c>
      <c r="C242" s="6">
        <v>140.622</v>
      </c>
      <c r="D242" s="6">
        <v>177.983</v>
      </c>
      <c r="E242" s="6">
        <v>146.124</v>
      </c>
      <c r="F242" s="6">
        <v>30.084</v>
      </c>
      <c r="G242" s="6">
        <v>35.482</v>
      </c>
      <c r="H242" s="6">
        <v>45.118</v>
      </c>
      <c r="I242" s="6">
        <v>110.684</v>
      </c>
      <c r="J242" s="6">
        <v>1.003</v>
      </c>
      <c r="K242" s="6">
        <v>1.005</v>
      </c>
      <c r="L242" s="6">
        <v>0.997</v>
      </c>
      <c r="M242" s="6">
        <v>0.996</v>
      </c>
      <c r="N242" s="6">
        <v>421010.898</v>
      </c>
    </row>
    <row r="243">
      <c r="A243" s="5">
        <v>46108.86111111111</v>
      </c>
      <c r="B243" s="6">
        <v>128.612</v>
      </c>
      <c r="C243" s="6">
        <v>158.323</v>
      </c>
      <c r="D243" s="6">
        <v>192.731</v>
      </c>
      <c r="E243" s="6">
        <v>159.889</v>
      </c>
      <c r="F243" s="6">
        <v>32.22</v>
      </c>
      <c r="G243" s="6">
        <v>39.915</v>
      </c>
      <c r="H243" s="6">
        <v>48.651</v>
      </c>
      <c r="I243" s="6">
        <v>120.786</v>
      </c>
      <c r="J243" s="6">
        <v>0.996</v>
      </c>
      <c r="K243" s="6">
        <v>0.995</v>
      </c>
      <c r="L243" s="6">
        <v>0.995</v>
      </c>
      <c r="M243" s="6">
        <v>0.995</v>
      </c>
      <c r="N243" s="6">
        <v>421020.544</v>
      </c>
    </row>
    <row r="244">
      <c r="A244" s="5">
        <v>46108.864583333336</v>
      </c>
      <c r="B244" s="6">
        <v>126.808</v>
      </c>
      <c r="C244" s="6">
        <v>152.266</v>
      </c>
      <c r="D244" s="6">
        <v>192.663</v>
      </c>
      <c r="E244" s="6">
        <v>157.246</v>
      </c>
      <c r="F244" s="6">
        <v>31.722</v>
      </c>
      <c r="G244" s="6">
        <v>38.338</v>
      </c>
      <c r="H244" s="6">
        <v>48.476</v>
      </c>
      <c r="I244" s="6">
        <v>118.536</v>
      </c>
      <c r="J244" s="6">
        <v>0.996</v>
      </c>
      <c r="K244" s="6">
        <v>0.995</v>
      </c>
      <c r="L244" s="6">
        <v>0.995</v>
      </c>
      <c r="M244" s="6">
        <v>0.995</v>
      </c>
      <c r="N244" s="6">
        <v>421030.437</v>
      </c>
    </row>
    <row r="245">
      <c r="A245" s="5">
        <v>46108.868055555555</v>
      </c>
      <c r="B245" s="6">
        <v>127.598</v>
      </c>
      <c r="C245" s="6">
        <v>156.817</v>
      </c>
      <c r="D245" s="6">
        <v>193.283</v>
      </c>
      <c r="E245" s="6">
        <v>159.233</v>
      </c>
      <c r="F245" s="6">
        <v>31.992</v>
      </c>
      <c r="G245" s="6">
        <v>39.499</v>
      </c>
      <c r="H245" s="6">
        <v>48.733</v>
      </c>
      <c r="I245" s="6">
        <v>120.224</v>
      </c>
      <c r="J245" s="6">
        <v>0.996</v>
      </c>
      <c r="K245" s="6">
        <v>0.995</v>
      </c>
      <c r="L245" s="6">
        <v>0.995</v>
      </c>
      <c r="M245" s="6">
        <v>0.995</v>
      </c>
      <c r="N245" s="6">
        <v>421040.343</v>
      </c>
    </row>
    <row r="246">
      <c r="A246" s="5">
        <v>46108.87152777778</v>
      </c>
      <c r="B246" s="6">
        <v>133.015</v>
      </c>
      <c r="C246" s="6">
        <v>152.316</v>
      </c>
      <c r="D246" s="6">
        <v>182.884</v>
      </c>
      <c r="E246" s="6">
        <v>156.071</v>
      </c>
      <c r="F246" s="6">
        <v>33.245</v>
      </c>
      <c r="G246" s="6">
        <v>38.313</v>
      </c>
      <c r="H246" s="6">
        <v>46.091</v>
      </c>
      <c r="I246" s="6">
        <v>117.649</v>
      </c>
      <c r="J246" s="6">
        <v>0.997</v>
      </c>
      <c r="K246" s="6">
        <v>0.995</v>
      </c>
      <c r="L246" s="6">
        <v>0.994</v>
      </c>
      <c r="M246" s="6">
        <v>0.995</v>
      </c>
      <c r="N246" s="6">
        <v>421050.38</v>
      </c>
    </row>
    <row r="247">
      <c r="A247" s="5">
        <v>46108.875</v>
      </c>
      <c r="B247" s="6">
        <v>142.125</v>
      </c>
      <c r="C247" s="6">
        <v>157.187</v>
      </c>
      <c r="D247" s="6">
        <v>190.749</v>
      </c>
      <c r="E247" s="6">
        <v>163.354</v>
      </c>
      <c r="F247" s="6">
        <v>35.118</v>
      </c>
      <c r="G247" s="6">
        <v>39.117</v>
      </c>
      <c r="H247" s="6">
        <v>47.533</v>
      </c>
      <c r="I247" s="6">
        <v>121.768</v>
      </c>
      <c r="J247" s="6">
        <v>0.986</v>
      </c>
      <c r="K247" s="6">
        <v>0.987</v>
      </c>
      <c r="L247" s="6">
        <v>0.989</v>
      </c>
      <c r="M247" s="6">
        <v>0.987</v>
      </c>
      <c r="N247" s="6">
        <v>421060.609</v>
      </c>
    </row>
    <row r="248">
      <c r="A248" s="5">
        <v>46108.87847222222</v>
      </c>
      <c r="B248" s="6">
        <v>136.408</v>
      </c>
      <c r="C248" s="6">
        <v>140.941</v>
      </c>
      <c r="D248" s="6">
        <v>181.403</v>
      </c>
      <c r="E248" s="6">
        <v>152.917</v>
      </c>
      <c r="F248" s="6">
        <v>34.051</v>
      </c>
      <c r="G248" s="6">
        <v>35.358</v>
      </c>
      <c r="H248" s="6">
        <v>45.81</v>
      </c>
      <c r="I248" s="6">
        <v>115.219</v>
      </c>
      <c r="J248" s="6">
        <v>0.995</v>
      </c>
      <c r="K248" s="6">
        <v>0.993</v>
      </c>
      <c r="L248" s="6">
        <v>0.996</v>
      </c>
      <c r="M248" s="6">
        <v>0.995</v>
      </c>
      <c r="N248" s="6">
        <v>421070.561</v>
      </c>
    </row>
    <row r="249">
      <c r="A249" s="5">
        <v>46108.881944444445</v>
      </c>
      <c r="B249" s="6">
        <v>154.909</v>
      </c>
      <c r="C249" s="6">
        <v>165.626</v>
      </c>
      <c r="D249" s="6">
        <v>206.224</v>
      </c>
      <c r="E249" s="6">
        <v>175.586</v>
      </c>
      <c r="F249" s="6">
        <v>38.048</v>
      </c>
      <c r="G249" s="6">
        <v>41.052</v>
      </c>
      <c r="H249" s="6">
        <v>51.353</v>
      </c>
      <c r="I249" s="6">
        <v>130.453</v>
      </c>
      <c r="J249" s="6">
        <v>0.985</v>
      </c>
      <c r="K249" s="6">
        <v>0.984</v>
      </c>
      <c r="L249" s="6">
        <v>0.988</v>
      </c>
      <c r="M249" s="6">
        <v>0.986</v>
      </c>
      <c r="N249" s="6">
        <v>421080.44</v>
      </c>
    </row>
    <row r="250">
      <c r="A250" s="5">
        <v>46108.885416666664</v>
      </c>
      <c r="B250" s="6">
        <v>160.129</v>
      </c>
      <c r="C250" s="6">
        <v>164.927</v>
      </c>
      <c r="D250" s="6">
        <v>197.791</v>
      </c>
      <c r="E250" s="6">
        <v>174.282</v>
      </c>
      <c r="F250" s="6">
        <v>39.355</v>
      </c>
      <c r="G250" s="6">
        <v>40.835</v>
      </c>
      <c r="H250" s="6">
        <v>49.182</v>
      </c>
      <c r="I250" s="6">
        <v>129.372</v>
      </c>
      <c r="J250" s="6">
        <v>0.986</v>
      </c>
      <c r="K250" s="6">
        <v>0.984</v>
      </c>
      <c r="L250" s="6">
        <v>0.985</v>
      </c>
      <c r="M250" s="6">
        <v>0.985</v>
      </c>
      <c r="N250" s="6">
        <v>421091.273</v>
      </c>
    </row>
    <row r="251">
      <c r="A251" s="5">
        <v>46108.88888888889</v>
      </c>
      <c r="B251" s="6">
        <v>162.724</v>
      </c>
      <c r="C251" s="6">
        <v>175.751</v>
      </c>
      <c r="D251" s="6">
        <v>222.819</v>
      </c>
      <c r="E251" s="6">
        <v>187.098</v>
      </c>
      <c r="F251" s="6">
        <v>39.688</v>
      </c>
      <c r="G251" s="6">
        <v>43.565</v>
      </c>
      <c r="H251" s="6">
        <v>54.864</v>
      </c>
      <c r="I251" s="6">
        <v>138.117</v>
      </c>
      <c r="J251" s="6">
        <v>0.978</v>
      </c>
      <c r="K251" s="6">
        <v>0.986</v>
      </c>
      <c r="L251" s="6">
        <v>0.98</v>
      </c>
      <c r="M251" s="6">
        <v>0.981</v>
      </c>
      <c r="N251" s="6">
        <v>421102.635</v>
      </c>
    </row>
    <row r="252">
      <c r="A252" s="5">
        <v>46108.89236111111</v>
      </c>
      <c r="B252" s="6">
        <v>171.434</v>
      </c>
      <c r="C252" s="6">
        <v>174.405</v>
      </c>
      <c r="D252" s="6">
        <v>214.762</v>
      </c>
      <c r="E252" s="6">
        <v>186.867</v>
      </c>
      <c r="F252" s="6">
        <v>41.861</v>
      </c>
      <c r="G252" s="6">
        <v>43.244</v>
      </c>
      <c r="H252" s="6">
        <v>53.013</v>
      </c>
      <c r="I252" s="6">
        <v>138.118</v>
      </c>
      <c r="J252" s="6">
        <v>0.98</v>
      </c>
      <c r="K252" s="6">
        <v>0.986</v>
      </c>
      <c r="L252" s="6">
        <v>0.979</v>
      </c>
      <c r="M252" s="6">
        <v>0.981</v>
      </c>
      <c r="N252" s="6">
        <v>421114.038</v>
      </c>
    </row>
    <row r="253">
      <c r="A253" s="5">
        <v>46108.895833333336</v>
      </c>
      <c r="B253" s="6">
        <v>147.94</v>
      </c>
      <c r="C253" s="6">
        <v>155.314</v>
      </c>
      <c r="D253" s="6">
        <v>197.439</v>
      </c>
      <c r="E253" s="6">
        <v>166.898</v>
      </c>
      <c r="F253" s="6">
        <v>36.518</v>
      </c>
      <c r="G253" s="6">
        <v>38.789</v>
      </c>
      <c r="H253" s="6">
        <v>49.254</v>
      </c>
      <c r="I253" s="6">
        <v>124.561</v>
      </c>
      <c r="J253" s="6">
        <v>0.986</v>
      </c>
      <c r="K253" s="6">
        <v>0.99</v>
      </c>
      <c r="L253" s="6">
        <v>0.986</v>
      </c>
      <c r="M253" s="6">
        <v>0.988</v>
      </c>
      <c r="N253" s="6">
        <v>421125.001</v>
      </c>
    </row>
    <row r="254">
      <c r="A254" s="5">
        <v>46108.899305555555</v>
      </c>
      <c r="B254" s="6">
        <v>134.294</v>
      </c>
      <c r="C254" s="6">
        <v>151.264</v>
      </c>
      <c r="D254" s="6">
        <v>193.388</v>
      </c>
      <c r="E254" s="6">
        <v>159.649</v>
      </c>
      <c r="F254" s="6">
        <v>33.003</v>
      </c>
      <c r="G254" s="6">
        <v>37.765</v>
      </c>
      <c r="H254" s="6">
        <v>48.156</v>
      </c>
      <c r="I254" s="6">
        <v>118.924</v>
      </c>
      <c r="J254" s="6">
        <v>0.981</v>
      </c>
      <c r="K254" s="6">
        <v>0.99</v>
      </c>
      <c r="L254" s="6">
        <v>0.984</v>
      </c>
      <c r="M254" s="6">
        <v>0.985</v>
      </c>
      <c r="N254" s="6">
        <v>421135.152</v>
      </c>
    </row>
    <row r="255">
      <c r="A255" s="5">
        <v>46108.90277777778</v>
      </c>
      <c r="B255" s="6">
        <v>134.395</v>
      </c>
      <c r="C255" s="6">
        <v>150.795</v>
      </c>
      <c r="D255" s="6">
        <v>192.337</v>
      </c>
      <c r="E255" s="6">
        <v>159.176</v>
      </c>
      <c r="F255" s="6">
        <v>32.958</v>
      </c>
      <c r="G255" s="6">
        <v>37.529</v>
      </c>
      <c r="H255" s="6">
        <v>47.815</v>
      </c>
      <c r="I255" s="6">
        <v>118.302</v>
      </c>
      <c r="J255" s="6">
        <v>0.981</v>
      </c>
      <c r="K255" s="6">
        <v>0.99</v>
      </c>
      <c r="L255" s="6">
        <v>0.985</v>
      </c>
      <c r="M255" s="6">
        <v>0.986</v>
      </c>
      <c r="N255" s="6">
        <v>421145.018</v>
      </c>
    </row>
    <row r="256">
      <c r="A256" s="5">
        <v>46108.90625</v>
      </c>
      <c r="B256" s="6">
        <v>142.385</v>
      </c>
      <c r="C256" s="6">
        <v>156.342</v>
      </c>
      <c r="D256" s="6">
        <v>203.47</v>
      </c>
      <c r="E256" s="6">
        <v>167.399</v>
      </c>
      <c r="F256" s="6">
        <v>35.15</v>
      </c>
      <c r="G256" s="6">
        <v>39.009</v>
      </c>
      <c r="H256" s="6">
        <v>50.405</v>
      </c>
      <c r="I256" s="6">
        <v>124.564</v>
      </c>
      <c r="J256" s="6">
        <v>0.986</v>
      </c>
      <c r="K256" s="6">
        <v>0.992</v>
      </c>
      <c r="L256" s="6">
        <v>0.987</v>
      </c>
      <c r="M256" s="6">
        <v>0.988</v>
      </c>
      <c r="N256" s="6">
        <v>421155.098</v>
      </c>
    </row>
    <row r="257">
      <c r="A257" s="5">
        <v>46108.90972222222</v>
      </c>
      <c r="B257" s="6">
        <v>141.577</v>
      </c>
      <c r="C257" s="6">
        <v>158.665</v>
      </c>
      <c r="D257" s="6">
        <v>195.925</v>
      </c>
      <c r="E257" s="6">
        <v>165.389</v>
      </c>
      <c r="F257" s="6">
        <v>34.996</v>
      </c>
      <c r="G257" s="6">
        <v>39.701</v>
      </c>
      <c r="H257" s="6">
        <v>48.605</v>
      </c>
      <c r="I257" s="6">
        <v>123.302</v>
      </c>
      <c r="J257" s="6">
        <v>0.987</v>
      </c>
      <c r="K257" s="6">
        <v>0.992</v>
      </c>
      <c r="L257" s="6">
        <v>0.985</v>
      </c>
      <c r="M257" s="6">
        <v>0.988</v>
      </c>
      <c r="N257" s="6">
        <v>421165.37</v>
      </c>
    </row>
    <row r="258">
      <c r="A258" s="5">
        <v>46108.913194444445</v>
      </c>
      <c r="B258" s="6">
        <v>142.235</v>
      </c>
      <c r="C258" s="6">
        <v>156.315</v>
      </c>
      <c r="D258" s="6">
        <v>196.596</v>
      </c>
      <c r="E258" s="6">
        <v>165.049</v>
      </c>
      <c r="F258" s="6">
        <v>35.15</v>
      </c>
      <c r="G258" s="6">
        <v>39.116</v>
      </c>
      <c r="H258" s="6">
        <v>48.953</v>
      </c>
      <c r="I258" s="6">
        <v>123.219</v>
      </c>
      <c r="J258" s="6">
        <v>0.987</v>
      </c>
      <c r="K258" s="6">
        <v>0.992</v>
      </c>
      <c r="L258" s="6">
        <v>0.985</v>
      </c>
      <c r="M258" s="6">
        <v>0.988</v>
      </c>
      <c r="N258" s="6">
        <v>421175.635</v>
      </c>
    </row>
    <row r="259">
      <c r="A259" s="5">
        <v>46108.916666666664</v>
      </c>
      <c r="B259" s="6">
        <v>149.305</v>
      </c>
      <c r="C259" s="6">
        <v>154.269</v>
      </c>
      <c r="D259" s="6">
        <v>199.527</v>
      </c>
      <c r="E259" s="6">
        <v>167.7</v>
      </c>
      <c r="F259" s="6">
        <v>36.973</v>
      </c>
      <c r="G259" s="6">
        <v>38.689</v>
      </c>
      <c r="H259" s="6">
        <v>49.662</v>
      </c>
      <c r="I259" s="6">
        <v>125.324</v>
      </c>
      <c r="J259" s="6">
        <v>0.988</v>
      </c>
      <c r="K259" s="6">
        <v>0.993</v>
      </c>
      <c r="L259" s="6">
        <v>0.986</v>
      </c>
      <c r="M259" s="6">
        <v>0.989</v>
      </c>
      <c r="N259" s="6">
        <v>421186.161</v>
      </c>
    </row>
    <row r="260">
      <c r="A260" s="5">
        <v>46108.92013888889</v>
      </c>
      <c r="B260" s="6">
        <v>149.624</v>
      </c>
      <c r="C260" s="6">
        <v>155.114</v>
      </c>
      <c r="D260" s="6">
        <v>198.167</v>
      </c>
      <c r="E260" s="6">
        <v>167.635</v>
      </c>
      <c r="F260" s="6">
        <v>36.944</v>
      </c>
      <c r="G260" s="6">
        <v>38.824</v>
      </c>
      <c r="H260" s="6">
        <v>49.186</v>
      </c>
      <c r="I260" s="6">
        <v>124.954</v>
      </c>
      <c r="J260" s="6">
        <v>0.988</v>
      </c>
      <c r="K260" s="6">
        <v>0.993</v>
      </c>
      <c r="L260" s="6">
        <v>0.985</v>
      </c>
      <c r="M260" s="6">
        <v>0.989</v>
      </c>
      <c r="N260" s="6">
        <v>421196.558</v>
      </c>
    </row>
    <row r="261">
      <c r="A261" s="5">
        <v>46108.92361111111</v>
      </c>
      <c r="B261" s="6">
        <v>151.38</v>
      </c>
      <c r="C261" s="6">
        <v>153.903</v>
      </c>
      <c r="D261" s="6">
        <v>199.47</v>
      </c>
      <c r="E261" s="6">
        <v>168.251</v>
      </c>
      <c r="F261" s="6">
        <v>37.368</v>
      </c>
      <c r="G261" s="6">
        <v>38.497</v>
      </c>
      <c r="H261" s="6">
        <v>49.503</v>
      </c>
      <c r="I261" s="6">
        <v>125.368</v>
      </c>
      <c r="J261" s="6">
        <v>0.988</v>
      </c>
      <c r="K261" s="6">
        <v>0.993</v>
      </c>
      <c r="L261" s="6">
        <v>0.986</v>
      </c>
      <c r="M261" s="6">
        <v>0.989</v>
      </c>
      <c r="N261" s="6">
        <v>421207.032</v>
      </c>
    </row>
    <row r="262">
      <c r="A262" s="5">
        <v>46108.927083333336</v>
      </c>
      <c r="B262" s="6">
        <v>146.013</v>
      </c>
      <c r="C262" s="6">
        <v>153.927</v>
      </c>
      <c r="D262" s="6">
        <v>202.641</v>
      </c>
      <c r="E262" s="6">
        <v>167.527</v>
      </c>
      <c r="F262" s="6">
        <v>36.048</v>
      </c>
      <c r="G262" s="6">
        <v>38.53</v>
      </c>
      <c r="H262" s="6">
        <v>50.358</v>
      </c>
      <c r="I262" s="6">
        <v>124.936</v>
      </c>
      <c r="J262" s="6">
        <v>0.988</v>
      </c>
      <c r="K262" s="6">
        <v>0.993</v>
      </c>
      <c r="L262" s="6">
        <v>0.986</v>
      </c>
      <c r="M262" s="6">
        <v>0.989</v>
      </c>
      <c r="N262" s="6">
        <v>421217.426</v>
      </c>
    </row>
    <row r="263">
      <c r="A263" s="5">
        <v>46108.930555555555</v>
      </c>
      <c r="B263" s="6">
        <v>136.892</v>
      </c>
      <c r="C263" s="6">
        <v>152.83</v>
      </c>
      <c r="D263" s="6">
        <v>202.673</v>
      </c>
      <c r="E263" s="6">
        <v>164.132</v>
      </c>
      <c r="F263" s="6">
        <v>33.632</v>
      </c>
      <c r="G263" s="6">
        <v>38.125</v>
      </c>
      <c r="H263" s="6">
        <v>50.197</v>
      </c>
      <c r="I263" s="6">
        <v>121.954</v>
      </c>
      <c r="J263" s="6">
        <v>0.985</v>
      </c>
      <c r="K263" s="6">
        <v>0.994</v>
      </c>
      <c r="L263" s="6">
        <v>0.986</v>
      </c>
      <c r="M263" s="6">
        <v>0.988</v>
      </c>
      <c r="N263" s="6">
        <v>421227.786</v>
      </c>
    </row>
    <row r="264">
      <c r="A264" s="5">
        <v>46108.93402777778</v>
      </c>
      <c r="B264" s="6">
        <v>146.584</v>
      </c>
      <c r="C264" s="6">
        <v>152.439</v>
      </c>
      <c r="D264" s="6">
        <v>201.987</v>
      </c>
      <c r="E264" s="6">
        <v>167.003</v>
      </c>
      <c r="F264" s="6">
        <v>36.106</v>
      </c>
      <c r="G264" s="6">
        <v>38.058</v>
      </c>
      <c r="H264" s="6">
        <v>49.994</v>
      </c>
      <c r="I264" s="6">
        <v>124.158</v>
      </c>
      <c r="J264" s="6">
        <v>0.989</v>
      </c>
      <c r="K264" s="6">
        <v>0.993</v>
      </c>
      <c r="L264" s="6">
        <v>0.986</v>
      </c>
      <c r="M264" s="6">
        <v>0.989</v>
      </c>
      <c r="N264" s="6">
        <v>421238.066</v>
      </c>
    </row>
    <row r="265">
      <c r="A265" s="5">
        <v>46108.9375</v>
      </c>
      <c r="B265" s="6">
        <v>141.775</v>
      </c>
      <c r="C265" s="6">
        <v>152.422</v>
      </c>
      <c r="D265" s="6">
        <v>206.897</v>
      </c>
      <c r="E265" s="6">
        <v>167.031</v>
      </c>
      <c r="F265" s="6">
        <v>34.882</v>
      </c>
      <c r="G265" s="6">
        <v>37.965</v>
      </c>
      <c r="H265" s="6">
        <v>51.095</v>
      </c>
      <c r="I265" s="6">
        <v>123.942</v>
      </c>
      <c r="J265" s="6">
        <v>0.987</v>
      </c>
      <c r="K265" s="6">
        <v>0.993</v>
      </c>
      <c r="L265" s="6">
        <v>0.986</v>
      </c>
      <c r="M265" s="6">
        <v>0.989</v>
      </c>
      <c r="N265" s="6">
        <v>421248.367</v>
      </c>
    </row>
    <row r="266">
      <c r="A266" s="5">
        <v>46108.94097222222</v>
      </c>
      <c r="B266" s="6">
        <v>143.679</v>
      </c>
      <c r="C266" s="6">
        <v>152.777</v>
      </c>
      <c r="D266" s="6">
        <v>196.811</v>
      </c>
      <c r="E266" s="6">
        <v>164.422</v>
      </c>
      <c r="F266" s="6">
        <v>35.297</v>
      </c>
      <c r="G266" s="6">
        <v>38.099</v>
      </c>
      <c r="H266" s="6">
        <v>48.65</v>
      </c>
      <c r="I266" s="6">
        <v>122.046</v>
      </c>
      <c r="J266" s="6">
        <v>0.987</v>
      </c>
      <c r="K266" s="6">
        <v>0.993</v>
      </c>
      <c r="L266" s="6">
        <v>0.984</v>
      </c>
      <c r="M266" s="6">
        <v>0.988</v>
      </c>
      <c r="N266" s="6">
        <v>421258.657</v>
      </c>
    </row>
    <row r="267">
      <c r="A267" s="5">
        <v>46108.944444444445</v>
      </c>
      <c r="B267" s="6">
        <v>135.531</v>
      </c>
      <c r="C267" s="6">
        <v>153.67</v>
      </c>
      <c r="D267" s="6">
        <v>193.678</v>
      </c>
      <c r="E267" s="6">
        <v>160.96</v>
      </c>
      <c r="F267" s="6">
        <v>33.307</v>
      </c>
      <c r="G267" s="6">
        <v>38.324</v>
      </c>
      <c r="H267" s="6">
        <v>47.831</v>
      </c>
      <c r="I267" s="6">
        <v>119.462</v>
      </c>
      <c r="J267" s="6">
        <v>0.986</v>
      </c>
      <c r="K267" s="6">
        <v>0.993</v>
      </c>
      <c r="L267" s="6">
        <v>0.984</v>
      </c>
      <c r="M267" s="6">
        <v>0.988</v>
      </c>
      <c r="N267" s="6">
        <v>421268.669</v>
      </c>
    </row>
    <row r="268">
      <c r="A268" s="5">
        <v>46108.947916666664</v>
      </c>
      <c r="B268" s="6">
        <v>141.618</v>
      </c>
      <c r="C268" s="6">
        <v>154.22</v>
      </c>
      <c r="D268" s="6">
        <v>192.918</v>
      </c>
      <c r="E268" s="6">
        <v>162.918</v>
      </c>
      <c r="F268" s="6">
        <v>34.819</v>
      </c>
      <c r="G268" s="6">
        <v>38.473</v>
      </c>
      <c r="H268" s="6">
        <v>47.67</v>
      </c>
      <c r="I268" s="6">
        <v>120.962</v>
      </c>
      <c r="J268" s="6">
        <v>0.988</v>
      </c>
      <c r="K268" s="6">
        <v>0.993</v>
      </c>
      <c r="L268" s="6">
        <v>0.985</v>
      </c>
      <c r="M268" s="6">
        <v>0.989</v>
      </c>
      <c r="N268" s="6">
        <v>421278.757</v>
      </c>
    </row>
    <row r="269">
      <c r="A269" s="5">
        <v>46108.95138888889</v>
      </c>
      <c r="B269" s="6">
        <v>141.988</v>
      </c>
      <c r="C269" s="6">
        <v>154.748</v>
      </c>
      <c r="D269" s="6">
        <v>192.952</v>
      </c>
      <c r="E269" s="6">
        <v>163.23</v>
      </c>
      <c r="F269" s="6">
        <v>35.008</v>
      </c>
      <c r="G269" s="6">
        <v>38.672</v>
      </c>
      <c r="H269" s="6">
        <v>47.753</v>
      </c>
      <c r="I269" s="6">
        <v>121.433</v>
      </c>
      <c r="J269" s="6">
        <v>0.988</v>
      </c>
      <c r="K269" s="6">
        <v>0.993</v>
      </c>
      <c r="L269" s="6">
        <v>0.984</v>
      </c>
      <c r="M269" s="6">
        <v>0.988</v>
      </c>
      <c r="N269" s="6">
        <v>421288.912</v>
      </c>
    </row>
    <row r="270">
      <c r="A270" s="5">
        <v>46108.95486111111</v>
      </c>
      <c r="B270" s="6">
        <v>138.451</v>
      </c>
      <c r="C270" s="6">
        <v>154.411</v>
      </c>
      <c r="D270" s="6">
        <v>192.358</v>
      </c>
      <c r="E270" s="6">
        <v>161.74</v>
      </c>
      <c r="F270" s="6">
        <v>34.018</v>
      </c>
      <c r="G270" s="6">
        <v>38.521</v>
      </c>
      <c r="H270" s="6">
        <v>47.47</v>
      </c>
      <c r="I270" s="6">
        <v>120.009</v>
      </c>
      <c r="J270" s="6">
        <v>0.987</v>
      </c>
      <c r="K270" s="6">
        <v>0.993</v>
      </c>
      <c r="L270" s="6">
        <v>0.985</v>
      </c>
      <c r="M270" s="6">
        <v>0.989</v>
      </c>
      <c r="N270" s="6">
        <v>421299.036</v>
      </c>
    </row>
    <row r="271">
      <c r="A271" s="5">
        <v>46108.958333333336</v>
      </c>
      <c r="B271" s="6">
        <v>141.577</v>
      </c>
      <c r="C271" s="6">
        <v>155.484</v>
      </c>
      <c r="D271" s="6">
        <v>190.795</v>
      </c>
      <c r="E271" s="6">
        <v>162.619</v>
      </c>
      <c r="F271" s="6">
        <v>34.908</v>
      </c>
      <c r="G271" s="6">
        <v>38.74</v>
      </c>
      <c r="H271" s="6">
        <v>47.157</v>
      </c>
      <c r="I271" s="6">
        <v>120.805</v>
      </c>
      <c r="J271" s="6">
        <v>0.987</v>
      </c>
      <c r="K271" s="6">
        <v>0.992</v>
      </c>
      <c r="L271" s="6">
        <v>0.985</v>
      </c>
      <c r="M271" s="6">
        <v>0.988</v>
      </c>
      <c r="N271" s="6">
        <v>421309.097</v>
      </c>
    </row>
    <row r="272">
      <c r="A272" s="5">
        <v>46108.961805555555</v>
      </c>
      <c r="B272" s="6">
        <v>135.385</v>
      </c>
      <c r="C272" s="6">
        <v>154.957</v>
      </c>
      <c r="D272" s="6">
        <v>186.007</v>
      </c>
      <c r="E272" s="6">
        <v>158.783</v>
      </c>
      <c r="F272" s="6">
        <v>33.289</v>
      </c>
      <c r="G272" s="6">
        <v>38.624</v>
      </c>
      <c r="H272" s="6">
        <v>46.008</v>
      </c>
      <c r="I272" s="6">
        <v>117.921</v>
      </c>
      <c r="J272" s="6">
        <v>0.985</v>
      </c>
      <c r="K272" s="6">
        <v>0.992</v>
      </c>
      <c r="L272" s="6">
        <v>0.984</v>
      </c>
      <c r="M272" s="6">
        <v>0.987</v>
      </c>
      <c r="N272" s="6">
        <v>421319.111</v>
      </c>
    </row>
    <row r="273">
      <c r="A273" s="5">
        <v>46108.96527777778</v>
      </c>
      <c r="B273" s="6">
        <v>138.209</v>
      </c>
      <c r="C273" s="6">
        <v>156.581</v>
      </c>
      <c r="D273" s="6">
        <v>190.988</v>
      </c>
      <c r="E273" s="6">
        <v>161.926</v>
      </c>
      <c r="F273" s="6">
        <v>33.924</v>
      </c>
      <c r="G273" s="6">
        <v>38.959</v>
      </c>
      <c r="H273" s="6">
        <v>47.264</v>
      </c>
      <c r="I273" s="6">
        <v>120.147</v>
      </c>
      <c r="J273" s="6">
        <v>0.986</v>
      </c>
      <c r="K273" s="6">
        <v>0.992</v>
      </c>
      <c r="L273" s="6">
        <v>0.985</v>
      </c>
      <c r="M273" s="6">
        <v>0.988</v>
      </c>
      <c r="N273" s="6">
        <v>421329.029</v>
      </c>
    </row>
    <row r="274">
      <c r="A274" s="5">
        <v>46108.96875</v>
      </c>
      <c r="B274" s="6">
        <v>134.178</v>
      </c>
      <c r="C274" s="6">
        <v>153.851</v>
      </c>
      <c r="D274" s="6">
        <v>191.688</v>
      </c>
      <c r="E274" s="6">
        <v>159.906</v>
      </c>
      <c r="F274" s="6">
        <v>32.905</v>
      </c>
      <c r="G274" s="6">
        <v>38.275</v>
      </c>
      <c r="H274" s="6">
        <v>47.39</v>
      </c>
      <c r="I274" s="6">
        <v>118.57</v>
      </c>
      <c r="J274" s="6">
        <v>0.985</v>
      </c>
      <c r="K274" s="6">
        <v>0.992</v>
      </c>
      <c r="L274" s="6">
        <v>0.985</v>
      </c>
      <c r="M274" s="6">
        <v>0.987</v>
      </c>
      <c r="N274" s="6">
        <v>421338.975</v>
      </c>
    </row>
    <row r="275">
      <c r="A275" s="5">
        <v>46108.97222222222</v>
      </c>
      <c r="B275" s="6">
        <v>133.657</v>
      </c>
      <c r="C275" s="6">
        <v>151.52</v>
      </c>
      <c r="D275" s="6">
        <v>191.658</v>
      </c>
      <c r="E275" s="6">
        <v>158.945</v>
      </c>
      <c r="F275" s="6">
        <v>32.772</v>
      </c>
      <c r="G275" s="6">
        <v>37.664</v>
      </c>
      <c r="H275" s="6">
        <v>47.298</v>
      </c>
      <c r="I275" s="6">
        <v>117.734</v>
      </c>
      <c r="J275" s="6">
        <v>0.984</v>
      </c>
      <c r="K275" s="6">
        <v>0.992</v>
      </c>
      <c r="L275" s="6">
        <v>0.985</v>
      </c>
      <c r="M275" s="6">
        <v>0.987</v>
      </c>
      <c r="N275" s="6">
        <v>421348.727</v>
      </c>
    </row>
    <row r="276">
      <c r="A276" s="5">
        <v>46108.975694444445</v>
      </c>
      <c r="B276" s="6">
        <v>141.293</v>
      </c>
      <c r="C276" s="6">
        <v>151.291</v>
      </c>
      <c r="D276" s="6">
        <v>191.37</v>
      </c>
      <c r="E276" s="6">
        <v>161.318</v>
      </c>
      <c r="F276" s="6">
        <v>34.714</v>
      </c>
      <c r="G276" s="6">
        <v>37.636</v>
      </c>
      <c r="H276" s="6">
        <v>47.109</v>
      </c>
      <c r="I276" s="6">
        <v>119.459</v>
      </c>
      <c r="J276" s="6">
        <v>0.987</v>
      </c>
      <c r="K276" s="6">
        <v>0.992</v>
      </c>
      <c r="L276" s="6">
        <v>0.986</v>
      </c>
      <c r="M276" s="6">
        <v>0.988</v>
      </c>
      <c r="N276" s="6">
        <v>421358.628</v>
      </c>
    </row>
    <row r="277">
      <c r="A277" s="5">
        <v>46108.979166666664</v>
      </c>
      <c r="B277" s="6">
        <v>142.345</v>
      </c>
      <c r="C277" s="6">
        <v>151.33</v>
      </c>
      <c r="D277" s="6">
        <v>191.858</v>
      </c>
      <c r="E277" s="6">
        <v>161.844</v>
      </c>
      <c r="F277" s="6">
        <v>34.937</v>
      </c>
      <c r="G277" s="6">
        <v>37.652</v>
      </c>
      <c r="H277" s="6">
        <v>47.381</v>
      </c>
      <c r="I277" s="6">
        <v>119.97</v>
      </c>
      <c r="J277" s="6">
        <v>0.987</v>
      </c>
      <c r="K277" s="6">
        <v>0.992</v>
      </c>
      <c r="L277" s="6">
        <v>0.985</v>
      </c>
      <c r="M277" s="6">
        <v>0.988</v>
      </c>
      <c r="N277" s="6">
        <v>421368.577</v>
      </c>
    </row>
    <row r="278">
      <c r="A278" s="5">
        <v>46108.98263888889</v>
      </c>
      <c r="B278" s="6">
        <v>142.579</v>
      </c>
      <c r="C278" s="6">
        <v>150.015</v>
      </c>
      <c r="D278" s="6">
        <v>191.345</v>
      </c>
      <c r="E278" s="6">
        <v>161.313</v>
      </c>
      <c r="F278" s="6">
        <v>34.894</v>
      </c>
      <c r="G278" s="6">
        <v>37.154</v>
      </c>
      <c r="H278" s="6">
        <v>47.192</v>
      </c>
      <c r="I278" s="6">
        <v>119.24</v>
      </c>
      <c r="J278" s="6">
        <v>0.987</v>
      </c>
      <c r="K278" s="6">
        <v>0.992</v>
      </c>
      <c r="L278" s="6">
        <v>0.985</v>
      </c>
      <c r="M278" s="6">
        <v>0.988</v>
      </c>
      <c r="N278" s="6">
        <v>421378.529</v>
      </c>
    </row>
    <row r="279">
      <c r="A279" s="5">
        <v>46108.98611111111</v>
      </c>
      <c r="B279" s="6">
        <v>133.239</v>
      </c>
      <c r="C279" s="6">
        <v>150.86</v>
      </c>
      <c r="D279" s="6">
        <v>186.56</v>
      </c>
      <c r="E279" s="6">
        <v>156.887</v>
      </c>
      <c r="F279" s="6">
        <v>32.526</v>
      </c>
      <c r="G279" s="6">
        <v>37.409</v>
      </c>
      <c r="H279" s="6">
        <v>45.935</v>
      </c>
      <c r="I279" s="6">
        <v>115.87</v>
      </c>
      <c r="J279" s="6">
        <v>0.985</v>
      </c>
      <c r="K279" s="6">
        <v>0.992</v>
      </c>
      <c r="L279" s="6">
        <v>0.984</v>
      </c>
      <c r="M279" s="6">
        <v>0.987</v>
      </c>
      <c r="N279" s="6">
        <v>421388.264</v>
      </c>
    </row>
    <row r="280">
      <c r="A280" s="5">
        <v>46108.989583333336</v>
      </c>
      <c r="B280" s="6">
        <v>132.294</v>
      </c>
      <c r="C280" s="6">
        <v>150.633</v>
      </c>
      <c r="D280" s="6">
        <v>187.868</v>
      </c>
      <c r="E280" s="6">
        <v>156.932</v>
      </c>
      <c r="F280" s="6">
        <v>32.376</v>
      </c>
      <c r="G280" s="6">
        <v>37.348</v>
      </c>
      <c r="H280" s="6">
        <v>46.239</v>
      </c>
      <c r="I280" s="6">
        <v>115.963</v>
      </c>
      <c r="J280" s="6">
        <v>0.984</v>
      </c>
      <c r="K280" s="6">
        <v>0.992</v>
      </c>
      <c r="L280" s="6">
        <v>0.984</v>
      </c>
      <c r="M280" s="6">
        <v>0.987</v>
      </c>
      <c r="N280" s="6">
        <v>421397.923</v>
      </c>
    </row>
    <row r="281">
      <c r="A281" s="5">
        <v>46108.993055555555</v>
      </c>
      <c r="B281" s="6">
        <v>132.24</v>
      </c>
      <c r="C281" s="6">
        <v>150.838</v>
      </c>
      <c r="D281" s="6">
        <v>187.032</v>
      </c>
      <c r="E281" s="6">
        <v>156.703</v>
      </c>
      <c r="F281" s="6">
        <v>32.274</v>
      </c>
      <c r="G281" s="6">
        <v>37.333</v>
      </c>
      <c r="H281" s="6">
        <v>45.94</v>
      </c>
      <c r="I281" s="6">
        <v>115.547</v>
      </c>
      <c r="J281" s="6">
        <v>0.985</v>
      </c>
      <c r="K281" s="6">
        <v>0.992</v>
      </c>
      <c r="L281" s="6">
        <v>0.984</v>
      </c>
      <c r="M281" s="6">
        <v>0.987</v>
      </c>
      <c r="N281" s="6">
        <v>421407.551</v>
      </c>
    </row>
    <row r="282">
      <c r="A282" s="5">
        <v>46108.99652777778</v>
      </c>
      <c r="B282" s="6">
        <v>133.98</v>
      </c>
      <c r="C282" s="6">
        <v>149.864</v>
      </c>
      <c r="D282" s="6">
        <v>185.502</v>
      </c>
      <c r="E282" s="6">
        <v>156.449</v>
      </c>
      <c r="F282" s="6">
        <v>32.791</v>
      </c>
      <c r="G282" s="6">
        <v>37.178</v>
      </c>
      <c r="H282" s="6">
        <v>45.553</v>
      </c>
      <c r="I282" s="6">
        <v>115.522</v>
      </c>
      <c r="J282" s="6">
        <v>0.987</v>
      </c>
      <c r="K282" s="6">
        <v>0.992</v>
      </c>
      <c r="L282" s="6">
        <v>0.985</v>
      </c>
      <c r="M282" s="6">
        <v>0.988</v>
      </c>
      <c r="N282" s="6">
        <v>421417.189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6446.311</v>
      </c>
    </row>
    <row r="3">
      <c r="A3" s="3" t="s">
        <v>10</v>
      </c>
      <c r="B3" s="4">
        <f t="shared" ref="B3:N3" si="2">ROUND(MAX(B5:B1000), 3)</f>
        <v>15.89</v>
      </c>
      <c r="C3" s="4">
        <f t="shared" si="2"/>
        <v>6.382</v>
      </c>
      <c r="D3" s="4">
        <f t="shared" si="2"/>
        <v>0</v>
      </c>
      <c r="E3" s="4">
        <f t="shared" si="2"/>
        <v>7.424</v>
      </c>
      <c r="F3" s="4">
        <f t="shared" si="2"/>
        <v>3.877</v>
      </c>
      <c r="G3" s="4">
        <f t="shared" si="2"/>
        <v>1.07</v>
      </c>
      <c r="H3" s="4">
        <f t="shared" si="2"/>
        <v>0</v>
      </c>
      <c r="I3" s="4">
        <f t="shared" si="2"/>
        <v>4.511</v>
      </c>
      <c r="J3" s="4">
        <f t="shared" si="2"/>
        <v>1.03</v>
      </c>
      <c r="K3" s="4">
        <f t="shared" si="2"/>
        <v>0.98</v>
      </c>
      <c r="L3" s="4">
        <f t="shared" si="2"/>
        <v>0</v>
      </c>
      <c r="M3" s="4">
        <f t="shared" si="2"/>
        <v>0.961</v>
      </c>
      <c r="N3" s="4">
        <f t="shared" si="2"/>
        <v>6456.815</v>
      </c>
    </row>
    <row r="4">
      <c r="A4" s="3" t="s">
        <v>11</v>
      </c>
      <c r="B4" s="4">
        <f t="shared" ref="B4:N4" si="3">ROUND(AVERAGE(B5:B1000), 3)</f>
        <v>1.926</v>
      </c>
      <c r="C4" s="4">
        <f t="shared" si="3"/>
        <v>1.051</v>
      </c>
      <c r="D4" s="4">
        <f t="shared" si="3"/>
        <v>0</v>
      </c>
      <c r="E4" s="4">
        <f t="shared" si="3"/>
        <v>0.993</v>
      </c>
      <c r="F4" s="4">
        <f t="shared" si="3"/>
        <v>0.334</v>
      </c>
      <c r="G4" s="4">
        <f t="shared" si="3"/>
        <v>0.151</v>
      </c>
      <c r="H4" s="4">
        <f t="shared" si="3"/>
        <v>0</v>
      </c>
      <c r="I4" s="4">
        <f t="shared" si="3"/>
        <v>0.484</v>
      </c>
      <c r="J4" s="4">
        <f t="shared" si="3"/>
        <v>0.472</v>
      </c>
      <c r="K4" s="4">
        <f t="shared" si="3"/>
        <v>0.533</v>
      </c>
      <c r="L4" s="4">
        <f t="shared" si="3"/>
        <v>0</v>
      </c>
      <c r="M4" s="4">
        <f t="shared" si="3"/>
        <v>0.516</v>
      </c>
      <c r="N4" s="4">
        <f t="shared" si="3"/>
        <v>6453.676</v>
      </c>
    </row>
    <row r="5">
      <c r="A5" s="5">
        <v>46108.0</v>
      </c>
      <c r="B5" s="6">
        <v>15.573</v>
      </c>
      <c r="C5" s="6">
        <v>5.748</v>
      </c>
      <c r="D5" s="6">
        <v>0.0</v>
      </c>
      <c r="E5" s="6">
        <v>7.107</v>
      </c>
      <c r="F5" s="6">
        <v>3.83</v>
      </c>
      <c r="G5" s="6">
        <v>0.563</v>
      </c>
      <c r="H5" s="6">
        <v>0.0</v>
      </c>
      <c r="I5" s="6">
        <v>4.393</v>
      </c>
      <c r="J5" s="6">
        <v>0.991</v>
      </c>
      <c r="K5" s="6">
        <v>0.392</v>
      </c>
      <c r="L5" s="6">
        <v>0.0</v>
      </c>
      <c r="M5" s="6">
        <v>0.828</v>
      </c>
      <c r="N5" s="6">
        <v>6446.311</v>
      </c>
    </row>
    <row r="6">
      <c r="A6" s="5">
        <v>46108.0</v>
      </c>
      <c r="B6" s="6">
        <v>15.573</v>
      </c>
      <c r="C6" s="6">
        <v>5.748</v>
      </c>
      <c r="D6" s="6">
        <v>0.0</v>
      </c>
      <c r="E6" s="6">
        <v>7.107</v>
      </c>
      <c r="F6" s="6">
        <v>3.83</v>
      </c>
      <c r="G6" s="6">
        <v>0.563</v>
      </c>
      <c r="H6" s="6">
        <v>0.0</v>
      </c>
      <c r="I6" s="6">
        <v>4.393</v>
      </c>
      <c r="J6" s="6">
        <v>0.991</v>
      </c>
      <c r="K6" s="6">
        <v>0.392</v>
      </c>
      <c r="L6" s="6">
        <v>0.0</v>
      </c>
      <c r="M6" s="6">
        <v>0.828</v>
      </c>
      <c r="N6" s="6">
        <v>6446.311</v>
      </c>
    </row>
    <row r="7">
      <c r="A7" s="5">
        <v>46108.00347222222</v>
      </c>
      <c r="B7" s="6">
        <v>15.652</v>
      </c>
      <c r="C7" s="6">
        <v>5.831</v>
      </c>
      <c r="D7" s="6">
        <v>0.0</v>
      </c>
      <c r="E7" s="6">
        <v>7.161</v>
      </c>
      <c r="F7" s="6">
        <v>3.829</v>
      </c>
      <c r="G7" s="6">
        <v>0.574</v>
      </c>
      <c r="H7" s="6">
        <v>0.0</v>
      </c>
      <c r="I7" s="6">
        <v>4.403</v>
      </c>
      <c r="J7" s="6">
        <v>0.992</v>
      </c>
      <c r="K7" s="6">
        <v>0.396</v>
      </c>
      <c r="L7" s="6">
        <v>0.0</v>
      </c>
      <c r="M7" s="6">
        <v>0.829</v>
      </c>
      <c r="N7" s="6">
        <v>6446.677</v>
      </c>
    </row>
    <row r="8">
      <c r="A8" s="5">
        <v>46108.006944444445</v>
      </c>
      <c r="B8" s="6">
        <v>15.659</v>
      </c>
      <c r="C8" s="6">
        <v>5.862</v>
      </c>
      <c r="D8" s="6">
        <v>0.0</v>
      </c>
      <c r="E8" s="6">
        <v>7.174</v>
      </c>
      <c r="F8" s="6">
        <v>3.832</v>
      </c>
      <c r="G8" s="6">
        <v>0.573</v>
      </c>
      <c r="H8" s="6">
        <v>0.0</v>
      </c>
      <c r="I8" s="6">
        <v>4.405</v>
      </c>
      <c r="J8" s="6">
        <v>0.991</v>
      </c>
      <c r="K8" s="6">
        <v>0.393</v>
      </c>
      <c r="L8" s="6">
        <v>0.0</v>
      </c>
      <c r="M8" s="6">
        <v>0.827</v>
      </c>
      <c r="N8" s="6">
        <v>6447.044</v>
      </c>
    </row>
    <row r="9">
      <c r="A9" s="5">
        <v>46108.010416666664</v>
      </c>
      <c r="B9" s="6">
        <v>15.643</v>
      </c>
      <c r="C9" s="6">
        <v>5.865</v>
      </c>
      <c r="D9" s="6">
        <v>0.0</v>
      </c>
      <c r="E9" s="6">
        <v>7.169</v>
      </c>
      <c r="F9" s="6">
        <v>3.822</v>
      </c>
      <c r="G9" s="6">
        <v>0.572</v>
      </c>
      <c r="H9" s="6">
        <v>0.0</v>
      </c>
      <c r="I9" s="6">
        <v>4.394</v>
      </c>
      <c r="J9" s="6">
        <v>0.991</v>
      </c>
      <c r="K9" s="6">
        <v>0.393</v>
      </c>
      <c r="L9" s="6">
        <v>0.0</v>
      </c>
      <c r="M9" s="6">
        <v>0.827</v>
      </c>
      <c r="N9" s="6">
        <v>6447.412</v>
      </c>
    </row>
    <row r="10">
      <c r="A10" s="5">
        <v>46108.01388888889</v>
      </c>
      <c r="B10" s="6">
        <v>15.89</v>
      </c>
      <c r="C10" s="6">
        <v>6.382</v>
      </c>
      <c r="D10" s="6">
        <v>0.0</v>
      </c>
      <c r="E10" s="6">
        <v>7.424</v>
      </c>
      <c r="F10" s="6">
        <v>3.877</v>
      </c>
      <c r="G10" s="6">
        <v>0.634</v>
      </c>
      <c r="H10" s="6">
        <v>0.0</v>
      </c>
      <c r="I10" s="6">
        <v>4.511</v>
      </c>
      <c r="J10" s="6">
        <v>0.988</v>
      </c>
      <c r="K10" s="6">
        <v>0.4</v>
      </c>
      <c r="L10" s="6">
        <v>0.0</v>
      </c>
      <c r="M10" s="6">
        <v>0.819</v>
      </c>
      <c r="N10" s="6">
        <v>6447.781</v>
      </c>
    </row>
    <row r="11">
      <c r="A11" s="5">
        <v>46108.01736111111</v>
      </c>
      <c r="B11" s="6">
        <v>15.383</v>
      </c>
      <c r="C11" s="6">
        <v>5.909</v>
      </c>
      <c r="D11" s="6">
        <v>0.0</v>
      </c>
      <c r="E11" s="6">
        <v>7.097</v>
      </c>
      <c r="F11" s="6">
        <v>3.752</v>
      </c>
      <c r="G11" s="6">
        <v>0.576</v>
      </c>
      <c r="H11" s="6">
        <v>0.0</v>
      </c>
      <c r="I11" s="6">
        <v>4.328</v>
      </c>
      <c r="J11" s="6">
        <v>0.99</v>
      </c>
      <c r="K11" s="6">
        <v>0.393</v>
      </c>
      <c r="L11" s="6">
        <v>0.0</v>
      </c>
      <c r="M11" s="6">
        <v>0.824</v>
      </c>
      <c r="N11" s="6">
        <v>6448.149</v>
      </c>
    </row>
    <row r="12">
      <c r="A12" s="5">
        <v>46108.020833333336</v>
      </c>
      <c r="B12" s="6">
        <v>15.367</v>
      </c>
      <c r="C12" s="6">
        <v>5.74</v>
      </c>
      <c r="D12" s="6">
        <v>0.0</v>
      </c>
      <c r="E12" s="6">
        <v>7.036</v>
      </c>
      <c r="F12" s="6">
        <v>3.745</v>
      </c>
      <c r="G12" s="6">
        <v>0.553</v>
      </c>
      <c r="H12" s="6">
        <v>0.0</v>
      </c>
      <c r="I12" s="6">
        <v>4.298</v>
      </c>
      <c r="J12" s="6">
        <v>0.99</v>
      </c>
      <c r="K12" s="6">
        <v>0.39</v>
      </c>
      <c r="L12" s="6">
        <v>0.0</v>
      </c>
      <c r="M12" s="6">
        <v>0.826</v>
      </c>
      <c r="N12" s="6">
        <v>6448.509</v>
      </c>
    </row>
    <row r="13">
      <c r="A13" s="5">
        <v>46108.024305555555</v>
      </c>
      <c r="B13" s="6">
        <v>15.467</v>
      </c>
      <c r="C13" s="6">
        <v>5.816</v>
      </c>
      <c r="D13" s="6">
        <v>0.0</v>
      </c>
      <c r="E13" s="6">
        <v>7.094</v>
      </c>
      <c r="F13" s="6">
        <v>3.753</v>
      </c>
      <c r="G13" s="6">
        <v>0.562</v>
      </c>
      <c r="H13" s="6">
        <v>0.0</v>
      </c>
      <c r="I13" s="6">
        <v>4.315</v>
      </c>
      <c r="J13" s="6">
        <v>0.991</v>
      </c>
      <c r="K13" s="6">
        <v>0.392</v>
      </c>
      <c r="L13" s="6">
        <v>0.0</v>
      </c>
      <c r="M13" s="6">
        <v>0.826</v>
      </c>
      <c r="N13" s="6">
        <v>6448.868</v>
      </c>
    </row>
    <row r="14">
      <c r="A14" s="5">
        <v>46108.02777777778</v>
      </c>
      <c r="B14" s="6">
        <v>15.534</v>
      </c>
      <c r="C14" s="6">
        <v>5.719</v>
      </c>
      <c r="D14" s="6">
        <v>0.0</v>
      </c>
      <c r="E14" s="6">
        <v>7.084</v>
      </c>
      <c r="F14" s="6">
        <v>3.763</v>
      </c>
      <c r="G14" s="6">
        <v>0.554</v>
      </c>
      <c r="H14" s="6">
        <v>0.0</v>
      </c>
      <c r="I14" s="6">
        <v>4.317</v>
      </c>
      <c r="J14" s="6">
        <v>0.991</v>
      </c>
      <c r="K14" s="6">
        <v>0.393</v>
      </c>
      <c r="L14" s="6">
        <v>0.0</v>
      </c>
      <c r="M14" s="6">
        <v>0.829</v>
      </c>
      <c r="N14" s="6">
        <v>6449.228</v>
      </c>
    </row>
    <row r="15">
      <c r="A15" s="5">
        <v>46108.03125</v>
      </c>
      <c r="B15" s="6">
        <v>15.717</v>
      </c>
      <c r="C15" s="6">
        <v>0.758</v>
      </c>
      <c r="D15" s="6">
        <v>0.0</v>
      </c>
      <c r="E15" s="6">
        <v>5.492</v>
      </c>
      <c r="F15" s="6">
        <v>3.809</v>
      </c>
      <c r="G15" s="6">
        <v>0.063</v>
      </c>
      <c r="H15" s="6">
        <v>0.0</v>
      </c>
      <c r="I15" s="6">
        <v>3.872</v>
      </c>
      <c r="J15" s="6">
        <v>0.991</v>
      </c>
      <c r="K15" s="6">
        <v>0.341</v>
      </c>
      <c r="L15" s="6">
        <v>0.0</v>
      </c>
      <c r="M15" s="6">
        <v>0.961</v>
      </c>
      <c r="N15" s="6">
        <v>6449.589</v>
      </c>
    </row>
    <row r="16">
      <c r="A16" s="5">
        <v>46108.03472222222</v>
      </c>
      <c r="B16" s="6">
        <v>9.451</v>
      </c>
      <c r="C16" s="6">
        <v>0.843</v>
      </c>
      <c r="D16" s="6">
        <v>0.0</v>
      </c>
      <c r="E16" s="6">
        <v>3.431</v>
      </c>
      <c r="F16" s="6">
        <v>2.237</v>
      </c>
      <c r="G16" s="6">
        <v>0.086</v>
      </c>
      <c r="H16" s="6">
        <v>0.0</v>
      </c>
      <c r="I16" s="6">
        <v>2.323</v>
      </c>
      <c r="J16" s="6">
        <v>1.026</v>
      </c>
      <c r="K16" s="6">
        <v>0.418</v>
      </c>
      <c r="L16" s="6">
        <v>0.0</v>
      </c>
      <c r="M16" s="6">
        <v>0.928</v>
      </c>
      <c r="N16" s="6">
        <v>6449.798</v>
      </c>
    </row>
    <row r="17">
      <c r="A17" s="5">
        <v>46108.038194444445</v>
      </c>
      <c r="B17" s="6">
        <v>9.57</v>
      </c>
      <c r="C17" s="6">
        <v>0.812</v>
      </c>
      <c r="D17" s="6">
        <v>0.0</v>
      </c>
      <c r="E17" s="6">
        <v>3.46</v>
      </c>
      <c r="F17" s="6">
        <v>2.258</v>
      </c>
      <c r="G17" s="6">
        <v>0.084</v>
      </c>
      <c r="H17" s="6">
        <v>0.0</v>
      </c>
      <c r="I17" s="6">
        <v>2.342</v>
      </c>
      <c r="J17" s="6">
        <v>1.027</v>
      </c>
      <c r="K17" s="6">
        <v>0.427</v>
      </c>
      <c r="L17" s="6">
        <v>0.0</v>
      </c>
      <c r="M17" s="6">
        <v>0.93</v>
      </c>
      <c r="N17" s="6">
        <v>6449.991</v>
      </c>
    </row>
    <row r="18">
      <c r="A18" s="5">
        <v>46108.041666666664</v>
      </c>
      <c r="B18" s="6">
        <v>9.344</v>
      </c>
      <c r="C18" s="6">
        <v>0.765</v>
      </c>
      <c r="D18" s="6">
        <v>0.0</v>
      </c>
      <c r="E18" s="6">
        <v>3.37</v>
      </c>
      <c r="F18" s="6">
        <v>2.178</v>
      </c>
      <c r="G18" s="6">
        <v>0.08</v>
      </c>
      <c r="H18" s="6">
        <v>0.0</v>
      </c>
      <c r="I18" s="6">
        <v>2.258</v>
      </c>
      <c r="J18" s="6">
        <v>1.028</v>
      </c>
      <c r="K18" s="6">
        <v>0.436</v>
      </c>
      <c r="L18" s="6">
        <v>0.0</v>
      </c>
      <c r="M18" s="6">
        <v>0.932</v>
      </c>
      <c r="N18" s="6">
        <v>6450.182</v>
      </c>
    </row>
    <row r="19">
      <c r="A19" s="5">
        <v>46108.04513888889</v>
      </c>
      <c r="B19" s="6">
        <v>8.949</v>
      </c>
      <c r="C19" s="6">
        <v>0.726</v>
      </c>
      <c r="D19" s="6">
        <v>0.0</v>
      </c>
      <c r="E19" s="6">
        <v>3.225</v>
      </c>
      <c r="F19" s="6">
        <v>2.047</v>
      </c>
      <c r="G19" s="6">
        <v>0.08</v>
      </c>
      <c r="H19" s="6">
        <v>0.0</v>
      </c>
      <c r="I19" s="6">
        <v>2.127</v>
      </c>
      <c r="J19" s="6">
        <v>1.027</v>
      </c>
      <c r="K19" s="6">
        <v>0.463</v>
      </c>
      <c r="L19" s="6">
        <v>0.0</v>
      </c>
      <c r="M19" s="6">
        <v>0.934</v>
      </c>
      <c r="N19" s="6">
        <v>6450.359</v>
      </c>
    </row>
    <row r="20">
      <c r="A20" s="5">
        <v>46108.04861111111</v>
      </c>
      <c r="B20" s="6">
        <v>8.993</v>
      </c>
      <c r="C20" s="6">
        <v>0.712</v>
      </c>
      <c r="D20" s="6">
        <v>0.0</v>
      </c>
      <c r="E20" s="6">
        <v>3.235</v>
      </c>
      <c r="F20" s="6">
        <v>2.051</v>
      </c>
      <c r="G20" s="6">
        <v>0.08</v>
      </c>
      <c r="H20" s="6">
        <v>0.0</v>
      </c>
      <c r="I20" s="6">
        <v>2.131</v>
      </c>
      <c r="J20" s="6">
        <v>1.028</v>
      </c>
      <c r="K20" s="6">
        <v>0.477</v>
      </c>
      <c r="L20" s="6">
        <v>0.0</v>
      </c>
      <c r="M20" s="6">
        <v>0.936</v>
      </c>
      <c r="N20" s="6">
        <v>6450.537</v>
      </c>
    </row>
    <row r="21">
      <c r="A21" s="5">
        <v>46108.052083333336</v>
      </c>
      <c r="B21" s="6">
        <v>8.993</v>
      </c>
      <c r="C21" s="6">
        <v>0.744</v>
      </c>
      <c r="D21" s="6">
        <v>0.0</v>
      </c>
      <c r="E21" s="6">
        <v>3.246</v>
      </c>
      <c r="F21" s="6">
        <v>2.058</v>
      </c>
      <c r="G21" s="6">
        <v>0.079</v>
      </c>
      <c r="H21" s="6">
        <v>0.0</v>
      </c>
      <c r="I21" s="6">
        <v>2.137</v>
      </c>
      <c r="J21" s="6">
        <v>1.028</v>
      </c>
      <c r="K21" s="6">
        <v>0.449</v>
      </c>
      <c r="L21" s="6">
        <v>0.0</v>
      </c>
      <c r="M21" s="6">
        <v>0.932</v>
      </c>
      <c r="N21" s="6">
        <v>6450.714</v>
      </c>
    </row>
    <row r="22">
      <c r="A22" s="5">
        <v>46108.055555555555</v>
      </c>
      <c r="B22" s="6">
        <v>8.463</v>
      </c>
      <c r="C22" s="6">
        <v>0.874</v>
      </c>
      <c r="D22" s="6">
        <v>0.0</v>
      </c>
      <c r="E22" s="6">
        <v>3.112</v>
      </c>
      <c r="F22" s="6">
        <v>2.045</v>
      </c>
      <c r="G22" s="6">
        <v>0.091</v>
      </c>
      <c r="H22" s="6">
        <v>0.0</v>
      </c>
      <c r="I22" s="6">
        <v>2.136</v>
      </c>
      <c r="J22" s="6">
        <v>1.029</v>
      </c>
      <c r="K22" s="6">
        <v>0.414</v>
      </c>
      <c r="L22" s="6">
        <v>0.0</v>
      </c>
      <c r="M22" s="6">
        <v>0.918</v>
      </c>
      <c r="N22" s="6">
        <v>6450.893</v>
      </c>
    </row>
    <row r="23">
      <c r="A23" s="5">
        <v>46108.05902777778</v>
      </c>
      <c r="B23" s="6">
        <v>8.453</v>
      </c>
      <c r="C23" s="6">
        <v>0.878</v>
      </c>
      <c r="D23" s="6">
        <v>0.0</v>
      </c>
      <c r="E23" s="6">
        <v>3.11</v>
      </c>
      <c r="F23" s="6">
        <v>2.053</v>
      </c>
      <c r="G23" s="6">
        <v>0.091</v>
      </c>
      <c r="H23" s="6">
        <v>0.0</v>
      </c>
      <c r="I23" s="6">
        <v>2.144</v>
      </c>
      <c r="J23" s="6">
        <v>1.029</v>
      </c>
      <c r="K23" s="6">
        <v>0.414</v>
      </c>
      <c r="L23" s="6">
        <v>0.0</v>
      </c>
      <c r="M23" s="6">
        <v>0.919</v>
      </c>
      <c r="N23" s="6">
        <v>6451.071</v>
      </c>
    </row>
    <row r="24">
      <c r="A24" s="5">
        <v>46108.0625</v>
      </c>
      <c r="B24" s="6">
        <v>8.42</v>
      </c>
      <c r="C24" s="6">
        <v>0.874</v>
      </c>
      <c r="D24" s="6">
        <v>0.0</v>
      </c>
      <c r="E24" s="6">
        <v>3.098</v>
      </c>
      <c r="F24" s="6">
        <v>2.042</v>
      </c>
      <c r="G24" s="6">
        <v>0.09</v>
      </c>
      <c r="H24" s="6">
        <v>0.0</v>
      </c>
      <c r="I24" s="6">
        <v>2.132</v>
      </c>
      <c r="J24" s="6">
        <v>1.029</v>
      </c>
      <c r="K24" s="6">
        <v>0.411</v>
      </c>
      <c r="L24" s="6">
        <v>0.0</v>
      </c>
      <c r="M24" s="6">
        <v>0.918</v>
      </c>
      <c r="N24" s="6">
        <v>6451.249</v>
      </c>
    </row>
    <row r="25">
      <c r="A25" s="5">
        <v>46108.06597222222</v>
      </c>
      <c r="B25" s="6">
        <v>8.395</v>
      </c>
      <c r="C25" s="6">
        <v>0.875</v>
      </c>
      <c r="D25" s="6">
        <v>0.0</v>
      </c>
      <c r="E25" s="6">
        <v>3.09</v>
      </c>
      <c r="F25" s="6">
        <v>2.035</v>
      </c>
      <c r="G25" s="6">
        <v>0.09</v>
      </c>
      <c r="H25" s="6">
        <v>0.0</v>
      </c>
      <c r="I25" s="6">
        <v>2.125</v>
      </c>
      <c r="J25" s="6">
        <v>1.03</v>
      </c>
      <c r="K25" s="6">
        <v>0.411</v>
      </c>
      <c r="L25" s="6">
        <v>0.0</v>
      </c>
      <c r="M25" s="6">
        <v>0.917</v>
      </c>
      <c r="N25" s="6">
        <v>6451.427</v>
      </c>
    </row>
    <row r="26">
      <c r="A26" s="5">
        <v>46108.069444444445</v>
      </c>
      <c r="B26" s="6">
        <v>0.707</v>
      </c>
      <c r="C26" s="6">
        <v>0.808</v>
      </c>
      <c r="D26" s="6">
        <v>0.0</v>
      </c>
      <c r="E26" s="6">
        <v>0.505</v>
      </c>
      <c r="F26" s="6">
        <v>0.072</v>
      </c>
      <c r="G26" s="6">
        <v>0.088</v>
      </c>
      <c r="H26" s="6">
        <v>0.0</v>
      </c>
      <c r="I26" s="6">
        <v>0.16</v>
      </c>
      <c r="J26" s="6">
        <v>0.407</v>
      </c>
      <c r="K26" s="6">
        <v>0.437</v>
      </c>
      <c r="L26" s="6">
        <v>0.0</v>
      </c>
      <c r="M26" s="6">
        <v>0.423</v>
      </c>
      <c r="N26" s="6">
        <v>6451.549</v>
      </c>
    </row>
    <row r="27">
      <c r="A27" s="5">
        <v>46108.072916666664</v>
      </c>
      <c r="B27" s="6">
        <v>0.764</v>
      </c>
      <c r="C27" s="6">
        <v>0.811</v>
      </c>
      <c r="D27" s="6">
        <v>0.0</v>
      </c>
      <c r="E27" s="6">
        <v>0.525</v>
      </c>
      <c r="F27" s="6">
        <v>0.077</v>
      </c>
      <c r="G27" s="6">
        <v>0.088</v>
      </c>
      <c r="H27" s="6">
        <v>0.0</v>
      </c>
      <c r="I27" s="6">
        <v>0.165</v>
      </c>
      <c r="J27" s="6">
        <v>0.403</v>
      </c>
      <c r="K27" s="6">
        <v>0.431</v>
      </c>
      <c r="L27" s="6">
        <v>0.0</v>
      </c>
      <c r="M27" s="6">
        <v>0.418</v>
      </c>
      <c r="N27" s="6">
        <v>6451.562</v>
      </c>
    </row>
    <row r="28">
      <c r="A28" s="5">
        <v>46108.07638888889</v>
      </c>
      <c r="B28" s="6">
        <v>0.764</v>
      </c>
      <c r="C28" s="6">
        <v>0.786</v>
      </c>
      <c r="D28" s="6">
        <v>0.0</v>
      </c>
      <c r="E28" s="6">
        <v>0.517</v>
      </c>
      <c r="F28" s="6">
        <v>0.075</v>
      </c>
      <c r="G28" s="6">
        <v>0.086</v>
      </c>
      <c r="H28" s="6">
        <v>0.0</v>
      </c>
      <c r="I28" s="6">
        <v>0.161</v>
      </c>
      <c r="J28" s="6">
        <v>0.391</v>
      </c>
      <c r="K28" s="6">
        <v>0.436</v>
      </c>
      <c r="L28" s="6">
        <v>0.0</v>
      </c>
      <c r="M28" s="6">
        <v>0.414</v>
      </c>
      <c r="N28" s="6">
        <v>6451.576</v>
      </c>
    </row>
    <row r="29">
      <c r="A29" s="5">
        <v>46108.07986111111</v>
      </c>
      <c r="B29" s="6">
        <v>0.767</v>
      </c>
      <c r="C29" s="6">
        <v>0.806</v>
      </c>
      <c r="D29" s="6">
        <v>0.0</v>
      </c>
      <c r="E29" s="6">
        <v>0.525</v>
      </c>
      <c r="F29" s="6">
        <v>0.076</v>
      </c>
      <c r="G29" s="6">
        <v>0.086</v>
      </c>
      <c r="H29" s="6">
        <v>0.0</v>
      </c>
      <c r="I29" s="6">
        <v>0.162</v>
      </c>
      <c r="J29" s="6">
        <v>0.398</v>
      </c>
      <c r="K29" s="6">
        <v>0.426</v>
      </c>
      <c r="L29" s="6">
        <v>0.0</v>
      </c>
      <c r="M29" s="6">
        <v>0.413</v>
      </c>
      <c r="N29" s="6">
        <v>6451.589</v>
      </c>
    </row>
    <row r="30">
      <c r="A30" s="5">
        <v>46108.083333333336</v>
      </c>
      <c r="B30" s="6">
        <v>0.765</v>
      </c>
      <c r="C30" s="6">
        <v>0.801</v>
      </c>
      <c r="D30" s="6">
        <v>0.0</v>
      </c>
      <c r="E30" s="6">
        <v>0.522</v>
      </c>
      <c r="F30" s="6">
        <v>0.088</v>
      </c>
      <c r="G30" s="6">
        <v>0.086</v>
      </c>
      <c r="H30" s="6">
        <v>0.0</v>
      </c>
      <c r="I30" s="6">
        <v>0.174</v>
      </c>
      <c r="J30" s="6">
        <v>0.461</v>
      </c>
      <c r="K30" s="6">
        <v>0.429</v>
      </c>
      <c r="L30" s="6">
        <v>0.0</v>
      </c>
      <c r="M30" s="6">
        <v>0.445</v>
      </c>
      <c r="N30" s="6">
        <v>6451.603</v>
      </c>
    </row>
    <row r="31">
      <c r="A31" s="5">
        <v>46108.086805555555</v>
      </c>
      <c r="B31" s="6">
        <v>0.685</v>
      </c>
      <c r="C31" s="6">
        <v>0.805</v>
      </c>
      <c r="D31" s="6">
        <v>0.0</v>
      </c>
      <c r="E31" s="6">
        <v>0.497</v>
      </c>
      <c r="F31" s="6">
        <v>0.085</v>
      </c>
      <c r="G31" s="6">
        <v>0.087</v>
      </c>
      <c r="H31" s="6">
        <v>0.0</v>
      </c>
      <c r="I31" s="6">
        <v>0.172</v>
      </c>
      <c r="J31" s="6">
        <v>0.499</v>
      </c>
      <c r="K31" s="6">
        <v>0.431</v>
      </c>
      <c r="L31" s="6">
        <v>0.0</v>
      </c>
      <c r="M31" s="6">
        <v>0.462</v>
      </c>
      <c r="N31" s="6">
        <v>6451.618</v>
      </c>
    </row>
    <row r="32">
      <c r="A32" s="5">
        <v>46108.09027777778</v>
      </c>
      <c r="B32" s="6">
        <v>0.682</v>
      </c>
      <c r="C32" s="6">
        <v>0.828</v>
      </c>
      <c r="D32" s="6">
        <v>0.0</v>
      </c>
      <c r="E32" s="6">
        <v>0.503</v>
      </c>
      <c r="F32" s="6">
        <v>0.086</v>
      </c>
      <c r="G32" s="6">
        <v>0.088</v>
      </c>
      <c r="H32" s="6">
        <v>0.0</v>
      </c>
      <c r="I32" s="6">
        <v>0.174</v>
      </c>
      <c r="J32" s="6">
        <v>0.508</v>
      </c>
      <c r="K32" s="6">
        <v>0.428</v>
      </c>
      <c r="L32" s="6">
        <v>0.0</v>
      </c>
      <c r="M32" s="6">
        <v>0.464</v>
      </c>
      <c r="N32" s="6">
        <v>6451.632</v>
      </c>
    </row>
    <row r="33">
      <c r="A33" s="5">
        <v>46108.09375</v>
      </c>
      <c r="B33" s="6">
        <v>0.898</v>
      </c>
      <c r="C33" s="6">
        <v>0.792</v>
      </c>
      <c r="D33" s="6">
        <v>0.0</v>
      </c>
      <c r="E33" s="6">
        <v>0.563</v>
      </c>
      <c r="F33" s="6">
        <v>0.131</v>
      </c>
      <c r="G33" s="6">
        <v>0.084</v>
      </c>
      <c r="H33" s="6">
        <v>0.0</v>
      </c>
      <c r="I33" s="6">
        <v>0.215</v>
      </c>
      <c r="J33" s="6">
        <v>0.591</v>
      </c>
      <c r="K33" s="6">
        <v>0.426</v>
      </c>
      <c r="L33" s="6">
        <v>0.0</v>
      </c>
      <c r="M33" s="6">
        <v>0.514</v>
      </c>
      <c r="N33" s="6">
        <v>6451.648</v>
      </c>
    </row>
    <row r="34">
      <c r="A34" s="5">
        <v>46108.09722222222</v>
      </c>
      <c r="B34" s="6">
        <v>0.855</v>
      </c>
      <c r="C34" s="6">
        <v>0.785</v>
      </c>
      <c r="D34" s="6">
        <v>0.0</v>
      </c>
      <c r="E34" s="6">
        <v>0.547</v>
      </c>
      <c r="F34" s="6">
        <v>0.13</v>
      </c>
      <c r="G34" s="6">
        <v>0.083</v>
      </c>
      <c r="H34" s="6">
        <v>0.0</v>
      </c>
      <c r="I34" s="6">
        <v>0.213</v>
      </c>
      <c r="J34" s="6">
        <v>0.612</v>
      </c>
      <c r="K34" s="6">
        <v>0.428</v>
      </c>
      <c r="L34" s="6">
        <v>0.0</v>
      </c>
      <c r="M34" s="6">
        <v>0.524</v>
      </c>
      <c r="N34" s="6">
        <v>6451.666</v>
      </c>
    </row>
    <row r="35">
      <c r="A35" s="5">
        <v>46108.100694444445</v>
      </c>
      <c r="B35" s="6">
        <v>0.949</v>
      </c>
      <c r="C35" s="6">
        <v>0.778</v>
      </c>
      <c r="D35" s="6">
        <v>0.0</v>
      </c>
      <c r="E35" s="6">
        <v>0.576</v>
      </c>
      <c r="F35" s="6">
        <v>0.133</v>
      </c>
      <c r="G35" s="6">
        <v>0.083</v>
      </c>
      <c r="H35" s="6">
        <v>0.0</v>
      </c>
      <c r="I35" s="6">
        <v>0.216</v>
      </c>
      <c r="J35" s="6">
        <v>0.566</v>
      </c>
      <c r="K35" s="6">
        <v>0.43</v>
      </c>
      <c r="L35" s="6">
        <v>0.0</v>
      </c>
      <c r="M35" s="6">
        <v>0.505</v>
      </c>
      <c r="N35" s="6">
        <v>6451.684</v>
      </c>
    </row>
    <row r="36">
      <c r="A36" s="5">
        <v>46108.104166666664</v>
      </c>
      <c r="B36" s="6">
        <v>0.929</v>
      </c>
      <c r="C36" s="6">
        <v>0.801</v>
      </c>
      <c r="D36" s="6">
        <v>0.0</v>
      </c>
      <c r="E36" s="6">
        <v>0.577</v>
      </c>
      <c r="F36" s="6">
        <v>0.131</v>
      </c>
      <c r="G36" s="6">
        <v>0.085</v>
      </c>
      <c r="H36" s="6">
        <v>0.0</v>
      </c>
      <c r="I36" s="6">
        <v>0.216</v>
      </c>
      <c r="J36" s="6">
        <v>0.572</v>
      </c>
      <c r="K36" s="6">
        <v>0.427</v>
      </c>
      <c r="L36" s="6">
        <v>0.0</v>
      </c>
      <c r="M36" s="6">
        <v>0.505</v>
      </c>
      <c r="N36" s="6">
        <v>6451.702</v>
      </c>
    </row>
    <row r="37">
      <c r="A37" s="5">
        <v>46108.10763888889</v>
      </c>
      <c r="B37" s="6">
        <v>0.912</v>
      </c>
      <c r="C37" s="6">
        <v>0.786</v>
      </c>
      <c r="D37" s="6">
        <v>0.0</v>
      </c>
      <c r="E37" s="6">
        <v>0.566</v>
      </c>
      <c r="F37" s="6">
        <v>0.13</v>
      </c>
      <c r="G37" s="6">
        <v>0.083</v>
      </c>
      <c r="H37" s="6">
        <v>0.0</v>
      </c>
      <c r="I37" s="6">
        <v>0.213</v>
      </c>
      <c r="J37" s="6">
        <v>0.58</v>
      </c>
      <c r="K37" s="6">
        <v>0.426</v>
      </c>
      <c r="L37" s="6">
        <v>0.0</v>
      </c>
      <c r="M37" s="6">
        <v>0.508</v>
      </c>
      <c r="N37" s="6">
        <v>6451.72</v>
      </c>
    </row>
    <row r="38">
      <c r="A38" s="5">
        <v>46108.11111111111</v>
      </c>
      <c r="B38" s="6">
        <v>0.926</v>
      </c>
      <c r="C38" s="6">
        <v>0.806</v>
      </c>
      <c r="D38" s="6">
        <v>0.0</v>
      </c>
      <c r="E38" s="6">
        <v>0.577</v>
      </c>
      <c r="F38" s="6">
        <v>0.131</v>
      </c>
      <c r="G38" s="6">
        <v>0.085</v>
      </c>
      <c r="H38" s="6">
        <v>0.0</v>
      </c>
      <c r="I38" s="6">
        <v>0.216</v>
      </c>
      <c r="J38" s="6">
        <v>0.572</v>
      </c>
      <c r="K38" s="6">
        <v>0.425</v>
      </c>
      <c r="L38" s="6">
        <v>0.0</v>
      </c>
      <c r="M38" s="6">
        <v>0.504</v>
      </c>
      <c r="N38" s="6">
        <v>6451.738</v>
      </c>
    </row>
    <row r="39">
      <c r="A39" s="5">
        <v>46108.114583333336</v>
      </c>
      <c r="B39" s="6">
        <v>0.943</v>
      </c>
      <c r="C39" s="6">
        <v>0.786</v>
      </c>
      <c r="D39" s="6">
        <v>0.0</v>
      </c>
      <c r="E39" s="6">
        <v>0.576</v>
      </c>
      <c r="F39" s="6">
        <v>0.132</v>
      </c>
      <c r="G39" s="6">
        <v>0.083</v>
      </c>
      <c r="H39" s="6">
        <v>0.0</v>
      </c>
      <c r="I39" s="6">
        <v>0.215</v>
      </c>
      <c r="J39" s="6">
        <v>0.566</v>
      </c>
      <c r="K39" s="6">
        <v>0.43</v>
      </c>
      <c r="L39" s="6">
        <v>0.0</v>
      </c>
      <c r="M39" s="6">
        <v>0.504</v>
      </c>
      <c r="N39" s="6">
        <v>6451.756</v>
      </c>
    </row>
    <row r="40">
      <c r="A40" s="5">
        <v>46108.118055555555</v>
      </c>
      <c r="B40" s="6">
        <v>0.922</v>
      </c>
      <c r="C40" s="6">
        <v>0.779</v>
      </c>
      <c r="D40" s="6">
        <v>0.0</v>
      </c>
      <c r="E40" s="6">
        <v>0.567</v>
      </c>
      <c r="F40" s="6">
        <v>0.131</v>
      </c>
      <c r="G40" s="6">
        <v>0.082</v>
      </c>
      <c r="H40" s="6">
        <v>0.0</v>
      </c>
      <c r="I40" s="6">
        <v>0.213</v>
      </c>
      <c r="J40" s="6">
        <v>0.577</v>
      </c>
      <c r="K40" s="6">
        <v>0.428</v>
      </c>
      <c r="L40" s="6">
        <v>0.0</v>
      </c>
      <c r="M40" s="6">
        <v>0.509</v>
      </c>
      <c r="N40" s="6">
        <v>6451.774</v>
      </c>
    </row>
    <row r="41">
      <c r="A41" s="5">
        <v>46108.12152777778</v>
      </c>
      <c r="B41" s="6">
        <v>0.973</v>
      </c>
      <c r="C41" s="6">
        <v>0.768</v>
      </c>
      <c r="D41" s="6">
        <v>0.0</v>
      </c>
      <c r="E41" s="6">
        <v>0.58</v>
      </c>
      <c r="F41" s="6">
        <v>0.133</v>
      </c>
      <c r="G41" s="6">
        <v>0.081</v>
      </c>
      <c r="H41" s="6">
        <v>0.0</v>
      </c>
      <c r="I41" s="6">
        <v>0.214</v>
      </c>
      <c r="J41" s="6">
        <v>0.554</v>
      </c>
      <c r="K41" s="6">
        <v>0.428</v>
      </c>
      <c r="L41" s="6">
        <v>0.0</v>
      </c>
      <c r="M41" s="6">
        <v>0.499</v>
      </c>
      <c r="N41" s="6">
        <v>6451.791</v>
      </c>
    </row>
    <row r="42">
      <c r="A42" s="5">
        <v>46108.125</v>
      </c>
      <c r="B42" s="6">
        <v>0.908</v>
      </c>
      <c r="C42" s="6">
        <v>0.795</v>
      </c>
      <c r="D42" s="6">
        <v>0.0</v>
      </c>
      <c r="E42" s="6">
        <v>0.568</v>
      </c>
      <c r="F42" s="6">
        <v>0.13</v>
      </c>
      <c r="G42" s="6">
        <v>0.084</v>
      </c>
      <c r="H42" s="6">
        <v>0.0</v>
      </c>
      <c r="I42" s="6">
        <v>0.214</v>
      </c>
      <c r="J42" s="6">
        <v>0.579</v>
      </c>
      <c r="K42" s="6">
        <v>0.427</v>
      </c>
      <c r="L42" s="6">
        <v>0.0</v>
      </c>
      <c r="M42" s="6">
        <v>0.508</v>
      </c>
      <c r="N42" s="6">
        <v>6451.809</v>
      </c>
    </row>
    <row r="43">
      <c r="A43" s="5">
        <v>46108.12847222222</v>
      </c>
      <c r="B43" s="6">
        <v>0.914</v>
      </c>
      <c r="C43" s="6">
        <v>0.787</v>
      </c>
      <c r="D43" s="6">
        <v>0.0</v>
      </c>
      <c r="E43" s="6">
        <v>0.567</v>
      </c>
      <c r="F43" s="6">
        <v>0.131</v>
      </c>
      <c r="G43" s="6">
        <v>0.083</v>
      </c>
      <c r="H43" s="6">
        <v>0.0</v>
      </c>
      <c r="I43" s="6">
        <v>0.214</v>
      </c>
      <c r="J43" s="6">
        <v>0.58</v>
      </c>
      <c r="K43" s="6">
        <v>0.426</v>
      </c>
      <c r="L43" s="6">
        <v>0.0</v>
      </c>
      <c r="M43" s="6">
        <v>0.508</v>
      </c>
      <c r="N43" s="6">
        <v>6451.827</v>
      </c>
    </row>
    <row r="44">
      <c r="A44" s="5">
        <v>46108.131944444445</v>
      </c>
      <c r="B44" s="6">
        <v>0.943</v>
      </c>
      <c r="C44" s="6">
        <v>0.777</v>
      </c>
      <c r="D44" s="6">
        <v>0.0</v>
      </c>
      <c r="E44" s="6">
        <v>0.573</v>
      </c>
      <c r="F44" s="6">
        <v>0.131</v>
      </c>
      <c r="G44" s="6">
        <v>0.082</v>
      </c>
      <c r="H44" s="6">
        <v>0.0</v>
      </c>
      <c r="I44" s="6">
        <v>0.213</v>
      </c>
      <c r="J44" s="6">
        <v>0.566</v>
      </c>
      <c r="K44" s="6">
        <v>0.427</v>
      </c>
      <c r="L44" s="6">
        <v>0.0</v>
      </c>
      <c r="M44" s="6">
        <v>0.503</v>
      </c>
      <c r="N44" s="6">
        <v>6451.845</v>
      </c>
    </row>
    <row r="45">
      <c r="A45" s="5">
        <v>46108.135416666664</v>
      </c>
      <c r="B45" s="6">
        <v>0.982</v>
      </c>
      <c r="C45" s="6">
        <v>0.763</v>
      </c>
      <c r="D45" s="6">
        <v>0.0</v>
      </c>
      <c r="E45" s="6">
        <v>0.582</v>
      </c>
      <c r="F45" s="6">
        <v>0.131</v>
      </c>
      <c r="G45" s="6">
        <v>0.081</v>
      </c>
      <c r="H45" s="6">
        <v>0.0</v>
      </c>
      <c r="I45" s="6">
        <v>0.212</v>
      </c>
      <c r="J45" s="6">
        <v>0.543</v>
      </c>
      <c r="K45" s="6">
        <v>0.429</v>
      </c>
      <c r="L45" s="6">
        <v>0.0</v>
      </c>
      <c r="M45" s="6">
        <v>0.493</v>
      </c>
      <c r="N45" s="6">
        <v>6451.863</v>
      </c>
    </row>
    <row r="46">
      <c r="A46" s="5">
        <v>46108.13888888889</v>
      </c>
      <c r="B46" s="6">
        <v>0.924</v>
      </c>
      <c r="C46" s="6">
        <v>0.772</v>
      </c>
      <c r="D46" s="6">
        <v>0.0</v>
      </c>
      <c r="E46" s="6">
        <v>0.565</v>
      </c>
      <c r="F46" s="6">
        <v>0.131</v>
      </c>
      <c r="G46" s="6">
        <v>0.082</v>
      </c>
      <c r="H46" s="6">
        <v>0.0</v>
      </c>
      <c r="I46" s="6">
        <v>0.213</v>
      </c>
      <c r="J46" s="6">
        <v>0.576</v>
      </c>
      <c r="K46" s="6">
        <v>0.432</v>
      </c>
      <c r="L46" s="6">
        <v>0.0</v>
      </c>
      <c r="M46" s="6">
        <v>0.511</v>
      </c>
      <c r="N46" s="6">
        <v>6451.88</v>
      </c>
    </row>
    <row r="47">
      <c r="A47" s="5">
        <v>46108.14236111111</v>
      </c>
      <c r="B47" s="6">
        <v>0.89</v>
      </c>
      <c r="C47" s="6">
        <v>0.785</v>
      </c>
      <c r="D47" s="6">
        <v>0.0</v>
      </c>
      <c r="E47" s="6">
        <v>0.558</v>
      </c>
      <c r="F47" s="6">
        <v>0.128</v>
      </c>
      <c r="G47" s="6">
        <v>0.083</v>
      </c>
      <c r="H47" s="6">
        <v>0.0</v>
      </c>
      <c r="I47" s="6">
        <v>0.211</v>
      </c>
      <c r="J47" s="6">
        <v>0.582</v>
      </c>
      <c r="K47" s="6">
        <v>0.429</v>
      </c>
      <c r="L47" s="6">
        <v>0.0</v>
      </c>
      <c r="M47" s="6">
        <v>0.51</v>
      </c>
      <c r="N47" s="6">
        <v>6451.898</v>
      </c>
    </row>
    <row r="48">
      <c r="A48" s="5">
        <v>46108.145833333336</v>
      </c>
      <c r="B48" s="6">
        <v>1.044</v>
      </c>
      <c r="C48" s="6">
        <v>0.748</v>
      </c>
      <c r="D48" s="6">
        <v>0.0</v>
      </c>
      <c r="E48" s="6">
        <v>0.597</v>
      </c>
      <c r="F48" s="6">
        <v>0.136</v>
      </c>
      <c r="G48" s="6">
        <v>0.079</v>
      </c>
      <c r="H48" s="6">
        <v>0.0</v>
      </c>
      <c r="I48" s="6">
        <v>0.215</v>
      </c>
      <c r="J48" s="6">
        <v>0.53</v>
      </c>
      <c r="K48" s="6">
        <v>0.43</v>
      </c>
      <c r="L48" s="6">
        <v>0.0</v>
      </c>
      <c r="M48" s="6">
        <v>0.488</v>
      </c>
      <c r="N48" s="6">
        <v>6451.916</v>
      </c>
    </row>
    <row r="49">
      <c r="A49" s="5">
        <v>46108.149305555555</v>
      </c>
      <c r="B49" s="6">
        <v>1.024</v>
      </c>
      <c r="C49" s="6">
        <v>0.745</v>
      </c>
      <c r="D49" s="6">
        <v>0.0</v>
      </c>
      <c r="E49" s="6">
        <v>0.59</v>
      </c>
      <c r="F49" s="6">
        <v>0.135</v>
      </c>
      <c r="G49" s="6">
        <v>0.08</v>
      </c>
      <c r="H49" s="6">
        <v>0.0</v>
      </c>
      <c r="I49" s="6">
        <v>0.215</v>
      </c>
      <c r="J49" s="6">
        <v>0.539</v>
      </c>
      <c r="K49" s="6">
        <v>0.436</v>
      </c>
      <c r="L49" s="6">
        <v>0.0</v>
      </c>
      <c r="M49" s="6">
        <v>0.496</v>
      </c>
      <c r="N49" s="6">
        <v>6451.934</v>
      </c>
    </row>
    <row r="50">
      <c r="A50" s="5">
        <v>46108.15277777778</v>
      </c>
      <c r="B50" s="6">
        <v>0.941</v>
      </c>
      <c r="C50" s="6">
        <v>0.781</v>
      </c>
      <c r="D50" s="6">
        <v>0.0</v>
      </c>
      <c r="E50" s="6">
        <v>0.574</v>
      </c>
      <c r="F50" s="6">
        <v>0.128</v>
      </c>
      <c r="G50" s="6">
        <v>0.083</v>
      </c>
      <c r="H50" s="6">
        <v>0.0</v>
      </c>
      <c r="I50" s="6">
        <v>0.211</v>
      </c>
      <c r="J50" s="6">
        <v>0.557</v>
      </c>
      <c r="K50" s="6">
        <v>0.435</v>
      </c>
      <c r="L50" s="6">
        <v>0.0</v>
      </c>
      <c r="M50" s="6">
        <v>0.501</v>
      </c>
      <c r="N50" s="6">
        <v>6451.952</v>
      </c>
    </row>
    <row r="51">
      <c r="A51" s="5">
        <v>46108.15625</v>
      </c>
      <c r="B51" s="6">
        <v>1.027</v>
      </c>
      <c r="C51" s="6">
        <v>0.744</v>
      </c>
      <c r="D51" s="6">
        <v>0.0</v>
      </c>
      <c r="E51" s="6">
        <v>0.59</v>
      </c>
      <c r="F51" s="6">
        <v>0.136</v>
      </c>
      <c r="G51" s="6">
        <v>0.079</v>
      </c>
      <c r="H51" s="6">
        <v>0.0</v>
      </c>
      <c r="I51" s="6">
        <v>0.215</v>
      </c>
      <c r="J51" s="6">
        <v>0.539</v>
      </c>
      <c r="K51" s="6">
        <v>0.429</v>
      </c>
      <c r="L51" s="6">
        <v>0.0</v>
      </c>
      <c r="M51" s="6">
        <v>0.493</v>
      </c>
      <c r="N51" s="6">
        <v>6451.969</v>
      </c>
    </row>
    <row r="52">
      <c r="A52" s="5">
        <v>46108.15972222222</v>
      </c>
      <c r="B52" s="6">
        <v>0.999</v>
      </c>
      <c r="C52" s="6">
        <v>0.745</v>
      </c>
      <c r="D52" s="6">
        <v>0.0</v>
      </c>
      <c r="E52" s="6">
        <v>0.581</v>
      </c>
      <c r="F52" s="6">
        <v>0.134</v>
      </c>
      <c r="G52" s="6">
        <v>0.08</v>
      </c>
      <c r="H52" s="6">
        <v>0.0</v>
      </c>
      <c r="I52" s="6">
        <v>0.214</v>
      </c>
      <c r="J52" s="6">
        <v>0.546</v>
      </c>
      <c r="K52" s="6">
        <v>0.436</v>
      </c>
      <c r="L52" s="6">
        <v>0.0</v>
      </c>
      <c r="M52" s="6">
        <v>0.499</v>
      </c>
      <c r="N52" s="6">
        <v>6451.987</v>
      </c>
    </row>
    <row r="53">
      <c r="A53" s="5">
        <v>46108.163194444445</v>
      </c>
      <c r="B53" s="6">
        <v>0.978</v>
      </c>
      <c r="C53" s="6">
        <v>0.761</v>
      </c>
      <c r="D53" s="6">
        <v>0.0</v>
      </c>
      <c r="E53" s="6">
        <v>0.58</v>
      </c>
      <c r="F53" s="6">
        <v>0.131</v>
      </c>
      <c r="G53" s="6">
        <v>0.081</v>
      </c>
      <c r="H53" s="6">
        <v>0.0</v>
      </c>
      <c r="I53" s="6">
        <v>0.212</v>
      </c>
      <c r="J53" s="6">
        <v>0.545</v>
      </c>
      <c r="K53" s="6">
        <v>0.431</v>
      </c>
      <c r="L53" s="6">
        <v>0.0</v>
      </c>
      <c r="M53" s="6">
        <v>0.495</v>
      </c>
      <c r="N53" s="6">
        <v>6452.005</v>
      </c>
    </row>
    <row r="54">
      <c r="A54" s="5">
        <v>46108.166666666664</v>
      </c>
      <c r="B54" s="6">
        <v>0.999</v>
      </c>
      <c r="C54" s="6">
        <v>0.745</v>
      </c>
      <c r="D54" s="6">
        <v>0.0</v>
      </c>
      <c r="E54" s="6">
        <v>0.581</v>
      </c>
      <c r="F54" s="6">
        <v>0.13</v>
      </c>
      <c r="G54" s="6">
        <v>0.079</v>
      </c>
      <c r="H54" s="6">
        <v>0.0</v>
      </c>
      <c r="I54" s="6">
        <v>0.209</v>
      </c>
      <c r="J54" s="6">
        <v>0.53</v>
      </c>
      <c r="K54" s="6">
        <v>0.427</v>
      </c>
      <c r="L54" s="6">
        <v>0.0</v>
      </c>
      <c r="M54" s="6">
        <v>0.486</v>
      </c>
      <c r="N54" s="6">
        <v>6452.023</v>
      </c>
    </row>
    <row r="55">
      <c r="A55" s="5">
        <v>46108.17013888889</v>
      </c>
      <c r="B55" s="6">
        <v>0.959</v>
      </c>
      <c r="C55" s="6">
        <v>0.774</v>
      </c>
      <c r="D55" s="6">
        <v>0.0</v>
      </c>
      <c r="E55" s="6">
        <v>0.578</v>
      </c>
      <c r="F55" s="6">
        <v>0.131</v>
      </c>
      <c r="G55" s="6">
        <v>0.082</v>
      </c>
      <c r="H55" s="6">
        <v>0.0</v>
      </c>
      <c r="I55" s="6">
        <v>0.213</v>
      </c>
      <c r="J55" s="6">
        <v>0.554</v>
      </c>
      <c r="K55" s="6">
        <v>0.429</v>
      </c>
      <c r="L55" s="6">
        <v>0.0</v>
      </c>
      <c r="M55" s="6">
        <v>0.498</v>
      </c>
      <c r="N55" s="6">
        <v>6452.04</v>
      </c>
    </row>
    <row r="56">
      <c r="A56" s="5">
        <v>46108.17361111111</v>
      </c>
      <c r="B56" s="6">
        <v>0.975</v>
      </c>
      <c r="C56" s="6">
        <v>0.762</v>
      </c>
      <c r="D56" s="6">
        <v>0.0</v>
      </c>
      <c r="E56" s="6">
        <v>0.579</v>
      </c>
      <c r="F56" s="6">
        <v>0.131</v>
      </c>
      <c r="G56" s="6">
        <v>0.081</v>
      </c>
      <c r="H56" s="6">
        <v>0.0</v>
      </c>
      <c r="I56" s="6">
        <v>0.212</v>
      </c>
      <c r="J56" s="6">
        <v>0.545</v>
      </c>
      <c r="K56" s="6">
        <v>0.431</v>
      </c>
      <c r="L56" s="6">
        <v>0.0</v>
      </c>
      <c r="M56" s="6">
        <v>0.495</v>
      </c>
      <c r="N56" s="6">
        <v>6452.058</v>
      </c>
    </row>
    <row r="57">
      <c r="A57" s="5">
        <v>46108.177083333336</v>
      </c>
      <c r="B57" s="6">
        <v>0.979</v>
      </c>
      <c r="C57" s="6">
        <v>0.751</v>
      </c>
      <c r="D57" s="6">
        <v>0.0</v>
      </c>
      <c r="E57" s="6">
        <v>0.577</v>
      </c>
      <c r="F57" s="6">
        <v>0.13</v>
      </c>
      <c r="G57" s="6">
        <v>0.08</v>
      </c>
      <c r="H57" s="6">
        <v>0.0</v>
      </c>
      <c r="I57" s="6">
        <v>0.21</v>
      </c>
      <c r="J57" s="6">
        <v>0.542</v>
      </c>
      <c r="K57" s="6">
        <v>0.434</v>
      </c>
      <c r="L57" s="6">
        <v>0.0</v>
      </c>
      <c r="M57" s="6">
        <v>0.495</v>
      </c>
      <c r="N57" s="6">
        <v>6452.076</v>
      </c>
    </row>
    <row r="58">
      <c r="A58" s="5">
        <v>46108.180555555555</v>
      </c>
      <c r="B58" s="6">
        <v>0.997</v>
      </c>
      <c r="C58" s="6">
        <v>0.767</v>
      </c>
      <c r="D58" s="6">
        <v>0.0</v>
      </c>
      <c r="E58" s="6">
        <v>0.588</v>
      </c>
      <c r="F58" s="6">
        <v>0.132</v>
      </c>
      <c r="G58" s="6">
        <v>0.081</v>
      </c>
      <c r="H58" s="6">
        <v>0.0</v>
      </c>
      <c r="I58" s="6">
        <v>0.213</v>
      </c>
      <c r="J58" s="6">
        <v>0.54</v>
      </c>
      <c r="K58" s="6">
        <v>0.429</v>
      </c>
      <c r="L58" s="6">
        <v>0.0</v>
      </c>
      <c r="M58" s="6">
        <v>0.492</v>
      </c>
      <c r="N58" s="6">
        <v>6452.094</v>
      </c>
    </row>
    <row r="59">
      <c r="A59" s="5">
        <v>46108.18402777778</v>
      </c>
      <c r="B59" s="6">
        <v>1.019</v>
      </c>
      <c r="C59" s="6">
        <v>0.754</v>
      </c>
      <c r="D59" s="6">
        <v>0.0</v>
      </c>
      <c r="E59" s="6">
        <v>0.591</v>
      </c>
      <c r="F59" s="6">
        <v>0.134</v>
      </c>
      <c r="G59" s="6">
        <v>0.08</v>
      </c>
      <c r="H59" s="6">
        <v>0.0</v>
      </c>
      <c r="I59" s="6">
        <v>0.214</v>
      </c>
      <c r="J59" s="6">
        <v>0.535</v>
      </c>
      <c r="K59" s="6">
        <v>0.431</v>
      </c>
      <c r="L59" s="6">
        <v>0.0</v>
      </c>
      <c r="M59" s="6">
        <v>0.491</v>
      </c>
      <c r="N59" s="6">
        <v>6452.111</v>
      </c>
    </row>
    <row r="60">
      <c r="A60" s="5">
        <v>46108.1875</v>
      </c>
      <c r="B60" s="6">
        <v>1.033</v>
      </c>
      <c r="C60" s="6">
        <v>0.73</v>
      </c>
      <c r="D60" s="6">
        <v>0.0</v>
      </c>
      <c r="E60" s="6">
        <v>0.587</v>
      </c>
      <c r="F60" s="6">
        <v>0.134</v>
      </c>
      <c r="G60" s="6">
        <v>0.079</v>
      </c>
      <c r="H60" s="6">
        <v>0.0</v>
      </c>
      <c r="I60" s="6">
        <v>0.213</v>
      </c>
      <c r="J60" s="6">
        <v>0.531</v>
      </c>
      <c r="K60" s="6">
        <v>0.439</v>
      </c>
      <c r="L60" s="6">
        <v>0.0</v>
      </c>
      <c r="M60" s="6">
        <v>0.493</v>
      </c>
      <c r="N60" s="6">
        <v>6452.129</v>
      </c>
    </row>
    <row r="61">
      <c r="A61" s="5">
        <v>46108.19097222222</v>
      </c>
      <c r="B61" s="6">
        <v>1.036</v>
      </c>
      <c r="C61" s="6">
        <v>0.74</v>
      </c>
      <c r="D61" s="6">
        <v>0.0</v>
      </c>
      <c r="E61" s="6">
        <v>0.592</v>
      </c>
      <c r="F61" s="6">
        <v>0.135</v>
      </c>
      <c r="G61" s="6">
        <v>0.079</v>
      </c>
      <c r="H61" s="6">
        <v>0.0</v>
      </c>
      <c r="I61" s="6">
        <v>0.214</v>
      </c>
      <c r="J61" s="6">
        <v>0.53</v>
      </c>
      <c r="K61" s="6">
        <v>0.431</v>
      </c>
      <c r="L61" s="6">
        <v>0.0</v>
      </c>
      <c r="M61" s="6">
        <v>0.488</v>
      </c>
      <c r="N61" s="6">
        <v>6452.147</v>
      </c>
    </row>
    <row r="62">
      <c r="A62" s="5">
        <v>46108.194444444445</v>
      </c>
      <c r="B62" s="6">
        <v>1.046</v>
      </c>
      <c r="C62" s="6">
        <v>0.739</v>
      </c>
      <c r="D62" s="6">
        <v>0.0</v>
      </c>
      <c r="E62" s="6">
        <v>0.595</v>
      </c>
      <c r="F62" s="6">
        <v>0.135</v>
      </c>
      <c r="G62" s="6">
        <v>0.079</v>
      </c>
      <c r="H62" s="6">
        <v>0.0</v>
      </c>
      <c r="I62" s="6">
        <v>0.214</v>
      </c>
      <c r="J62" s="6">
        <v>0.525</v>
      </c>
      <c r="K62" s="6">
        <v>0.432</v>
      </c>
      <c r="L62" s="6">
        <v>0.0</v>
      </c>
      <c r="M62" s="6">
        <v>0.487</v>
      </c>
      <c r="N62" s="6">
        <v>6452.165</v>
      </c>
    </row>
    <row r="63">
      <c r="A63" s="5">
        <v>46108.197916666664</v>
      </c>
      <c r="B63" s="6">
        <v>1.024</v>
      </c>
      <c r="C63" s="6">
        <v>0.726</v>
      </c>
      <c r="D63" s="6">
        <v>0.0</v>
      </c>
      <c r="E63" s="6">
        <v>0.584</v>
      </c>
      <c r="F63" s="6">
        <v>0.133</v>
      </c>
      <c r="G63" s="6">
        <v>0.078</v>
      </c>
      <c r="H63" s="6">
        <v>0.0</v>
      </c>
      <c r="I63" s="6">
        <v>0.211</v>
      </c>
      <c r="J63" s="6">
        <v>0.529</v>
      </c>
      <c r="K63" s="6">
        <v>0.437</v>
      </c>
      <c r="L63" s="6">
        <v>0.0</v>
      </c>
      <c r="M63" s="6">
        <v>0.49</v>
      </c>
      <c r="N63" s="6">
        <v>6452.182</v>
      </c>
    </row>
    <row r="64">
      <c r="A64" s="5">
        <v>46108.20138888889</v>
      </c>
      <c r="B64" s="6">
        <v>1.021</v>
      </c>
      <c r="C64" s="6">
        <v>0.736</v>
      </c>
      <c r="D64" s="6">
        <v>0.0</v>
      </c>
      <c r="E64" s="6">
        <v>0.586</v>
      </c>
      <c r="F64" s="6">
        <v>0.133</v>
      </c>
      <c r="G64" s="6">
        <v>0.078</v>
      </c>
      <c r="H64" s="6">
        <v>0.0</v>
      </c>
      <c r="I64" s="6">
        <v>0.211</v>
      </c>
      <c r="J64" s="6">
        <v>0.529</v>
      </c>
      <c r="K64" s="6">
        <v>0.431</v>
      </c>
      <c r="L64" s="6">
        <v>0.0</v>
      </c>
      <c r="M64" s="6">
        <v>0.488</v>
      </c>
      <c r="N64" s="6">
        <v>6452.2</v>
      </c>
    </row>
    <row r="65">
      <c r="A65" s="5">
        <v>46108.20486111111</v>
      </c>
      <c r="B65" s="6">
        <v>1.005</v>
      </c>
      <c r="C65" s="6">
        <v>0.747</v>
      </c>
      <c r="D65" s="6">
        <v>0.0</v>
      </c>
      <c r="E65" s="6">
        <v>0.584</v>
      </c>
      <c r="F65" s="6">
        <v>0.133</v>
      </c>
      <c r="G65" s="6">
        <v>0.079</v>
      </c>
      <c r="H65" s="6">
        <v>0.0</v>
      </c>
      <c r="I65" s="6">
        <v>0.212</v>
      </c>
      <c r="J65" s="6">
        <v>0.538</v>
      </c>
      <c r="K65" s="6">
        <v>0.43</v>
      </c>
      <c r="L65" s="6">
        <v>0.0</v>
      </c>
      <c r="M65" s="6">
        <v>0.492</v>
      </c>
      <c r="N65" s="6">
        <v>6452.218</v>
      </c>
    </row>
    <row r="66">
      <c r="A66" s="5">
        <v>46108.208333333336</v>
      </c>
      <c r="B66" s="6">
        <v>1.059</v>
      </c>
      <c r="C66" s="6">
        <v>0.715</v>
      </c>
      <c r="D66" s="6">
        <v>0.0</v>
      </c>
      <c r="E66" s="6">
        <v>0.591</v>
      </c>
      <c r="F66" s="6">
        <v>0.137</v>
      </c>
      <c r="G66" s="6">
        <v>0.077</v>
      </c>
      <c r="H66" s="6">
        <v>0.0</v>
      </c>
      <c r="I66" s="6">
        <v>0.214</v>
      </c>
      <c r="J66" s="6">
        <v>0.523</v>
      </c>
      <c r="K66" s="6">
        <v>0.436</v>
      </c>
      <c r="L66" s="6">
        <v>0.0</v>
      </c>
      <c r="M66" s="6">
        <v>0.488</v>
      </c>
      <c r="N66" s="6">
        <v>6452.235</v>
      </c>
    </row>
    <row r="67">
      <c r="A67" s="5">
        <v>46108.211805555555</v>
      </c>
      <c r="B67" s="6">
        <v>0.987</v>
      </c>
      <c r="C67" s="6">
        <v>0.746</v>
      </c>
      <c r="D67" s="6">
        <v>0.0</v>
      </c>
      <c r="E67" s="6">
        <v>0.578</v>
      </c>
      <c r="F67" s="6">
        <v>0.133</v>
      </c>
      <c r="G67" s="6">
        <v>0.08</v>
      </c>
      <c r="H67" s="6">
        <v>0.0</v>
      </c>
      <c r="I67" s="6">
        <v>0.213</v>
      </c>
      <c r="J67" s="6">
        <v>0.546</v>
      </c>
      <c r="K67" s="6">
        <v>0.433</v>
      </c>
      <c r="L67" s="6">
        <v>0.0</v>
      </c>
      <c r="M67" s="6">
        <v>0.497</v>
      </c>
      <c r="N67" s="6">
        <v>6452.253</v>
      </c>
    </row>
    <row r="68">
      <c r="A68" s="5">
        <v>46108.21527777778</v>
      </c>
      <c r="B68" s="6">
        <v>0.934</v>
      </c>
      <c r="C68" s="6">
        <v>0.738</v>
      </c>
      <c r="D68" s="6">
        <v>0.0</v>
      </c>
      <c r="E68" s="6">
        <v>0.557</v>
      </c>
      <c r="F68" s="6">
        <v>0.092</v>
      </c>
      <c r="G68" s="6">
        <v>0.081</v>
      </c>
      <c r="H68" s="6">
        <v>0.0</v>
      </c>
      <c r="I68" s="6">
        <v>0.173</v>
      </c>
      <c r="J68" s="6">
        <v>0.399</v>
      </c>
      <c r="K68" s="6">
        <v>0.442</v>
      </c>
      <c r="L68" s="6">
        <v>0.0</v>
      </c>
      <c r="M68" s="6">
        <v>0.418</v>
      </c>
      <c r="N68" s="6">
        <v>6452.269</v>
      </c>
    </row>
    <row r="69">
      <c r="A69" s="5">
        <v>46108.21875</v>
      </c>
      <c r="B69" s="6">
        <v>0.913</v>
      </c>
      <c r="C69" s="6">
        <v>0.737</v>
      </c>
      <c r="D69" s="6">
        <v>0.0</v>
      </c>
      <c r="E69" s="6">
        <v>0.55</v>
      </c>
      <c r="F69" s="6">
        <v>0.091</v>
      </c>
      <c r="G69" s="6">
        <v>0.081</v>
      </c>
      <c r="H69" s="6">
        <v>0.0</v>
      </c>
      <c r="I69" s="6">
        <v>0.172</v>
      </c>
      <c r="J69" s="6">
        <v>0.406</v>
      </c>
      <c r="K69" s="6">
        <v>0.444</v>
      </c>
      <c r="L69" s="6">
        <v>0.0</v>
      </c>
      <c r="M69" s="6">
        <v>0.423</v>
      </c>
      <c r="N69" s="6">
        <v>6452.283</v>
      </c>
    </row>
    <row r="70">
      <c r="A70" s="5">
        <v>46108.22222222222</v>
      </c>
      <c r="B70" s="6">
        <v>0.936</v>
      </c>
      <c r="C70" s="6">
        <v>0.729</v>
      </c>
      <c r="D70" s="6">
        <v>0.0</v>
      </c>
      <c r="E70" s="6">
        <v>0.555</v>
      </c>
      <c r="F70" s="6">
        <v>0.092</v>
      </c>
      <c r="G70" s="6">
        <v>0.08</v>
      </c>
      <c r="H70" s="6">
        <v>0.0</v>
      </c>
      <c r="I70" s="6">
        <v>0.172</v>
      </c>
      <c r="J70" s="6">
        <v>0.401</v>
      </c>
      <c r="K70" s="6">
        <v>0.445</v>
      </c>
      <c r="L70" s="6">
        <v>0.0</v>
      </c>
      <c r="M70" s="6">
        <v>0.421</v>
      </c>
      <c r="N70" s="6">
        <v>6452.297</v>
      </c>
    </row>
    <row r="71">
      <c r="A71" s="5">
        <v>46108.225694444445</v>
      </c>
      <c r="B71" s="6">
        <v>0.95</v>
      </c>
      <c r="C71" s="6">
        <v>0.738</v>
      </c>
      <c r="D71" s="6">
        <v>0.0</v>
      </c>
      <c r="E71" s="6">
        <v>0.563</v>
      </c>
      <c r="F71" s="6">
        <v>0.094</v>
      </c>
      <c r="G71" s="6">
        <v>0.081</v>
      </c>
      <c r="H71" s="6">
        <v>0.0</v>
      </c>
      <c r="I71" s="6">
        <v>0.175</v>
      </c>
      <c r="J71" s="6">
        <v>0.403</v>
      </c>
      <c r="K71" s="6">
        <v>0.448</v>
      </c>
      <c r="L71" s="6">
        <v>0.0</v>
      </c>
      <c r="M71" s="6">
        <v>0.423</v>
      </c>
      <c r="N71" s="6">
        <v>6452.312</v>
      </c>
    </row>
    <row r="72">
      <c r="A72" s="5">
        <v>46108.229166666664</v>
      </c>
      <c r="B72" s="6">
        <v>1.006</v>
      </c>
      <c r="C72" s="6">
        <v>0.698</v>
      </c>
      <c r="D72" s="6">
        <v>0.0</v>
      </c>
      <c r="E72" s="6">
        <v>0.568</v>
      </c>
      <c r="F72" s="6">
        <v>0.095</v>
      </c>
      <c r="G72" s="6">
        <v>0.078</v>
      </c>
      <c r="H72" s="6">
        <v>0.0</v>
      </c>
      <c r="I72" s="6">
        <v>0.173</v>
      </c>
      <c r="J72" s="6">
        <v>0.387</v>
      </c>
      <c r="K72" s="6">
        <v>0.454</v>
      </c>
      <c r="L72" s="6">
        <v>0.0</v>
      </c>
      <c r="M72" s="6">
        <v>0.415</v>
      </c>
      <c r="N72" s="6">
        <v>6452.326</v>
      </c>
    </row>
    <row r="73">
      <c r="A73" s="5">
        <v>46108.23263888889</v>
      </c>
      <c r="B73" s="6">
        <v>0.981</v>
      </c>
      <c r="C73" s="6">
        <v>0.702</v>
      </c>
      <c r="D73" s="6">
        <v>0.0</v>
      </c>
      <c r="E73" s="6">
        <v>0.561</v>
      </c>
      <c r="F73" s="6">
        <v>0.093</v>
      </c>
      <c r="G73" s="6">
        <v>0.078</v>
      </c>
      <c r="H73" s="6">
        <v>0.0</v>
      </c>
      <c r="I73" s="6">
        <v>0.171</v>
      </c>
      <c r="J73" s="6">
        <v>0.39</v>
      </c>
      <c r="K73" s="6">
        <v>0.455</v>
      </c>
      <c r="L73" s="6">
        <v>0.0</v>
      </c>
      <c r="M73" s="6">
        <v>0.417</v>
      </c>
      <c r="N73" s="6">
        <v>6452.341</v>
      </c>
    </row>
    <row r="74">
      <c r="A74" s="5">
        <v>46108.23611111111</v>
      </c>
      <c r="B74" s="6">
        <v>1.011</v>
      </c>
      <c r="C74" s="6">
        <v>0.702</v>
      </c>
      <c r="D74" s="6">
        <v>0.0</v>
      </c>
      <c r="E74" s="6">
        <v>0.571</v>
      </c>
      <c r="F74" s="6">
        <v>0.095</v>
      </c>
      <c r="G74" s="6">
        <v>0.078</v>
      </c>
      <c r="H74" s="6">
        <v>0.0</v>
      </c>
      <c r="I74" s="6">
        <v>0.173</v>
      </c>
      <c r="J74" s="6">
        <v>0.387</v>
      </c>
      <c r="K74" s="6">
        <v>0.453</v>
      </c>
      <c r="L74" s="6">
        <v>0.0</v>
      </c>
      <c r="M74" s="6">
        <v>0.414</v>
      </c>
      <c r="N74" s="6">
        <v>6452.355</v>
      </c>
    </row>
    <row r="75">
      <c r="A75" s="5">
        <v>46108.239583333336</v>
      </c>
      <c r="B75" s="6">
        <v>1.026</v>
      </c>
      <c r="C75" s="6">
        <v>0.682</v>
      </c>
      <c r="D75" s="6">
        <v>0.0</v>
      </c>
      <c r="E75" s="6">
        <v>0.569</v>
      </c>
      <c r="F75" s="6">
        <v>0.096</v>
      </c>
      <c r="G75" s="6">
        <v>0.077</v>
      </c>
      <c r="H75" s="6">
        <v>0.0</v>
      </c>
      <c r="I75" s="6">
        <v>0.173</v>
      </c>
      <c r="J75" s="6">
        <v>0.385</v>
      </c>
      <c r="K75" s="6">
        <v>0.463</v>
      </c>
      <c r="L75" s="6">
        <v>0.0</v>
      </c>
      <c r="M75" s="6">
        <v>0.416</v>
      </c>
      <c r="N75" s="6">
        <v>6452.369</v>
      </c>
    </row>
    <row r="76">
      <c r="A76" s="5">
        <v>46108.243055555555</v>
      </c>
      <c r="B76" s="6">
        <v>1.017</v>
      </c>
      <c r="C76" s="6">
        <v>0.713</v>
      </c>
      <c r="D76" s="6">
        <v>0.0</v>
      </c>
      <c r="E76" s="6">
        <v>0.577</v>
      </c>
      <c r="F76" s="6">
        <v>0.097</v>
      </c>
      <c r="G76" s="6">
        <v>0.079</v>
      </c>
      <c r="H76" s="6">
        <v>0.0</v>
      </c>
      <c r="I76" s="6">
        <v>0.176</v>
      </c>
      <c r="J76" s="6">
        <v>0.391</v>
      </c>
      <c r="K76" s="6">
        <v>0.453</v>
      </c>
      <c r="L76" s="6">
        <v>0.0</v>
      </c>
      <c r="M76" s="6">
        <v>0.417</v>
      </c>
      <c r="N76" s="6">
        <v>6452.384</v>
      </c>
    </row>
    <row r="77">
      <c r="A77" s="5">
        <v>46108.24652777778</v>
      </c>
      <c r="B77" s="6">
        <v>1.053</v>
      </c>
      <c r="C77" s="6">
        <v>0.684</v>
      </c>
      <c r="D77" s="6">
        <v>0.0</v>
      </c>
      <c r="E77" s="6">
        <v>0.579</v>
      </c>
      <c r="F77" s="6">
        <v>0.099</v>
      </c>
      <c r="G77" s="6">
        <v>0.076</v>
      </c>
      <c r="H77" s="6">
        <v>0.0</v>
      </c>
      <c r="I77" s="6">
        <v>0.175</v>
      </c>
      <c r="J77" s="6">
        <v>0.389</v>
      </c>
      <c r="K77" s="6">
        <v>0.459</v>
      </c>
      <c r="L77" s="6">
        <v>0.0</v>
      </c>
      <c r="M77" s="6">
        <v>0.416</v>
      </c>
      <c r="N77" s="6">
        <v>6452.398</v>
      </c>
    </row>
    <row r="78">
      <c r="A78" s="5">
        <v>46108.25</v>
      </c>
      <c r="B78" s="6">
        <v>1.083</v>
      </c>
      <c r="C78" s="6">
        <v>0.628</v>
      </c>
      <c r="D78" s="6">
        <v>0.0</v>
      </c>
      <c r="E78" s="6">
        <v>0.57</v>
      </c>
      <c r="F78" s="6">
        <v>0.099</v>
      </c>
      <c r="G78" s="6">
        <v>0.074</v>
      </c>
      <c r="H78" s="6">
        <v>0.0</v>
      </c>
      <c r="I78" s="6">
        <v>0.173</v>
      </c>
      <c r="J78" s="6">
        <v>0.378</v>
      </c>
      <c r="K78" s="6">
        <v>0.485</v>
      </c>
      <c r="L78" s="6">
        <v>0.0</v>
      </c>
      <c r="M78" s="6">
        <v>0.417</v>
      </c>
      <c r="N78" s="6">
        <v>6452.413</v>
      </c>
    </row>
    <row r="79">
      <c r="A79" s="5">
        <v>46108.25347222222</v>
      </c>
      <c r="B79" s="6">
        <v>1.081</v>
      </c>
      <c r="C79" s="6">
        <v>0.6</v>
      </c>
      <c r="D79" s="6">
        <v>0.0</v>
      </c>
      <c r="E79" s="6">
        <v>0.56</v>
      </c>
      <c r="F79" s="6">
        <v>0.099</v>
      </c>
      <c r="G79" s="6">
        <v>0.072</v>
      </c>
      <c r="H79" s="6">
        <v>0.0</v>
      </c>
      <c r="I79" s="6">
        <v>0.171</v>
      </c>
      <c r="J79" s="6">
        <v>0.381</v>
      </c>
      <c r="K79" s="6">
        <v>0.498</v>
      </c>
      <c r="L79" s="6">
        <v>0.0</v>
      </c>
      <c r="M79" s="6">
        <v>0.423</v>
      </c>
      <c r="N79" s="6">
        <v>6452.426</v>
      </c>
    </row>
    <row r="80">
      <c r="A80" s="5">
        <v>46108.256944444445</v>
      </c>
      <c r="B80" s="6">
        <v>1.092</v>
      </c>
      <c r="C80" s="6">
        <v>0.65</v>
      </c>
      <c r="D80" s="6">
        <v>0.0</v>
      </c>
      <c r="E80" s="6">
        <v>0.581</v>
      </c>
      <c r="F80" s="6">
        <v>0.098</v>
      </c>
      <c r="G80" s="6">
        <v>0.074</v>
      </c>
      <c r="H80" s="6">
        <v>0.0</v>
      </c>
      <c r="I80" s="6">
        <v>0.172</v>
      </c>
      <c r="J80" s="6">
        <v>0.377</v>
      </c>
      <c r="K80" s="6">
        <v>0.474</v>
      </c>
      <c r="L80" s="6">
        <v>0.0</v>
      </c>
      <c r="M80" s="6">
        <v>0.413</v>
      </c>
      <c r="N80" s="6">
        <v>6452.441</v>
      </c>
    </row>
    <row r="81">
      <c r="A81" s="5">
        <v>46108.260416666664</v>
      </c>
      <c r="B81" s="6">
        <v>0.992</v>
      </c>
      <c r="C81" s="6">
        <v>0.701</v>
      </c>
      <c r="D81" s="6">
        <v>0.0</v>
      </c>
      <c r="E81" s="6">
        <v>0.564</v>
      </c>
      <c r="F81" s="6">
        <v>0.096</v>
      </c>
      <c r="G81" s="6">
        <v>0.078</v>
      </c>
      <c r="H81" s="6">
        <v>0.0</v>
      </c>
      <c r="I81" s="6">
        <v>0.174</v>
      </c>
      <c r="J81" s="6">
        <v>0.391</v>
      </c>
      <c r="K81" s="6">
        <v>0.449</v>
      </c>
      <c r="L81" s="6">
        <v>0.0</v>
      </c>
      <c r="M81" s="6">
        <v>0.415</v>
      </c>
      <c r="N81" s="6">
        <v>6452.455</v>
      </c>
    </row>
    <row r="82">
      <c r="A82" s="5">
        <v>46108.26388888889</v>
      </c>
      <c r="B82" s="6">
        <v>0.957</v>
      </c>
      <c r="C82" s="6">
        <v>0.712</v>
      </c>
      <c r="D82" s="6">
        <v>0.0</v>
      </c>
      <c r="E82" s="6">
        <v>0.556</v>
      </c>
      <c r="F82" s="6">
        <v>0.093</v>
      </c>
      <c r="G82" s="6">
        <v>0.079</v>
      </c>
      <c r="H82" s="6">
        <v>0.0</v>
      </c>
      <c r="I82" s="6">
        <v>0.172</v>
      </c>
      <c r="J82" s="6">
        <v>0.393</v>
      </c>
      <c r="K82" s="6">
        <v>0.448</v>
      </c>
      <c r="L82" s="6">
        <v>0.0</v>
      </c>
      <c r="M82" s="6">
        <v>0.417</v>
      </c>
      <c r="N82" s="6">
        <v>6452.469</v>
      </c>
    </row>
    <row r="83">
      <c r="A83" s="5">
        <v>46108.26736111111</v>
      </c>
      <c r="B83" s="6">
        <v>0.938</v>
      </c>
      <c r="C83" s="6">
        <v>0.728</v>
      </c>
      <c r="D83" s="6">
        <v>0.0</v>
      </c>
      <c r="E83" s="6">
        <v>0.555</v>
      </c>
      <c r="F83" s="6">
        <v>0.092</v>
      </c>
      <c r="G83" s="6">
        <v>0.08</v>
      </c>
      <c r="H83" s="6">
        <v>0.0</v>
      </c>
      <c r="I83" s="6">
        <v>0.172</v>
      </c>
      <c r="J83" s="6">
        <v>0.399</v>
      </c>
      <c r="K83" s="6">
        <v>0.444</v>
      </c>
      <c r="L83" s="6">
        <v>0.0</v>
      </c>
      <c r="M83" s="6">
        <v>0.419</v>
      </c>
      <c r="N83" s="6">
        <v>6452.484</v>
      </c>
    </row>
    <row r="84">
      <c r="A84" s="5">
        <v>46108.270833333336</v>
      </c>
      <c r="B84" s="6">
        <v>0.958</v>
      </c>
      <c r="C84" s="6">
        <v>0.711</v>
      </c>
      <c r="D84" s="6">
        <v>0.0</v>
      </c>
      <c r="E84" s="6">
        <v>0.556</v>
      </c>
      <c r="F84" s="6">
        <v>0.094</v>
      </c>
      <c r="G84" s="6">
        <v>0.079</v>
      </c>
      <c r="H84" s="6">
        <v>0.0</v>
      </c>
      <c r="I84" s="6">
        <v>0.173</v>
      </c>
      <c r="J84" s="6">
        <v>0.395</v>
      </c>
      <c r="K84" s="6">
        <v>0.445</v>
      </c>
      <c r="L84" s="6">
        <v>0.0</v>
      </c>
      <c r="M84" s="6">
        <v>0.416</v>
      </c>
      <c r="N84" s="6">
        <v>6452.498</v>
      </c>
    </row>
    <row r="85">
      <c r="A85" s="5">
        <v>46108.274305555555</v>
      </c>
      <c r="B85" s="6">
        <v>0.944</v>
      </c>
      <c r="C85" s="6">
        <v>0.722</v>
      </c>
      <c r="D85" s="6">
        <v>0.0</v>
      </c>
      <c r="E85" s="6">
        <v>0.555</v>
      </c>
      <c r="F85" s="6">
        <v>0.093</v>
      </c>
      <c r="G85" s="6">
        <v>0.079</v>
      </c>
      <c r="H85" s="6">
        <v>0.0</v>
      </c>
      <c r="I85" s="6">
        <v>0.172</v>
      </c>
      <c r="J85" s="6">
        <v>0.398</v>
      </c>
      <c r="K85" s="6">
        <v>0.442</v>
      </c>
      <c r="L85" s="6">
        <v>0.0</v>
      </c>
      <c r="M85" s="6">
        <v>0.417</v>
      </c>
      <c r="N85" s="6">
        <v>6452.513</v>
      </c>
    </row>
    <row r="86">
      <c r="A86" s="5">
        <v>46108.27777777778</v>
      </c>
      <c r="B86" s="6">
        <v>0.954</v>
      </c>
      <c r="C86" s="6">
        <v>0.708</v>
      </c>
      <c r="D86" s="6">
        <v>0.0</v>
      </c>
      <c r="E86" s="6">
        <v>0.554</v>
      </c>
      <c r="F86" s="6">
        <v>0.093</v>
      </c>
      <c r="G86" s="6">
        <v>0.079</v>
      </c>
      <c r="H86" s="6">
        <v>0.0</v>
      </c>
      <c r="I86" s="6">
        <v>0.172</v>
      </c>
      <c r="J86" s="6">
        <v>0.395</v>
      </c>
      <c r="K86" s="6">
        <v>0.449</v>
      </c>
      <c r="L86" s="6">
        <v>0.0</v>
      </c>
      <c r="M86" s="6">
        <v>0.418</v>
      </c>
      <c r="N86" s="6">
        <v>6452.527</v>
      </c>
    </row>
    <row r="87">
      <c r="A87" s="5">
        <v>46108.28125</v>
      </c>
      <c r="B87" s="6">
        <v>0.988</v>
      </c>
      <c r="C87" s="6">
        <v>0.701</v>
      </c>
      <c r="D87" s="6">
        <v>0.0</v>
      </c>
      <c r="E87" s="6">
        <v>0.563</v>
      </c>
      <c r="F87" s="6">
        <v>0.094</v>
      </c>
      <c r="G87" s="6">
        <v>0.077</v>
      </c>
      <c r="H87" s="6">
        <v>0.0</v>
      </c>
      <c r="I87" s="6">
        <v>0.171</v>
      </c>
      <c r="J87" s="6">
        <v>0.392</v>
      </c>
      <c r="K87" s="6">
        <v>0.449</v>
      </c>
      <c r="L87" s="6">
        <v>0.0</v>
      </c>
      <c r="M87" s="6">
        <v>0.416</v>
      </c>
      <c r="N87" s="6">
        <v>6452.541</v>
      </c>
    </row>
    <row r="88">
      <c r="A88" s="5">
        <v>46108.28472222222</v>
      </c>
      <c r="B88" s="6">
        <v>1.007</v>
      </c>
      <c r="C88" s="6">
        <v>0.681</v>
      </c>
      <c r="D88" s="6">
        <v>0.0</v>
      </c>
      <c r="E88" s="6">
        <v>0.563</v>
      </c>
      <c r="F88" s="6">
        <v>0.096</v>
      </c>
      <c r="G88" s="6">
        <v>0.077</v>
      </c>
      <c r="H88" s="6">
        <v>0.0</v>
      </c>
      <c r="I88" s="6">
        <v>0.173</v>
      </c>
      <c r="J88" s="6">
        <v>0.39</v>
      </c>
      <c r="K88" s="6">
        <v>0.462</v>
      </c>
      <c r="L88" s="6">
        <v>0.0</v>
      </c>
      <c r="M88" s="6">
        <v>0.419</v>
      </c>
      <c r="N88" s="6">
        <v>6452.556</v>
      </c>
    </row>
    <row r="89">
      <c r="A89" s="5">
        <v>46108.288194444445</v>
      </c>
      <c r="B89" s="6">
        <v>1.049</v>
      </c>
      <c r="C89" s="6">
        <v>0.667</v>
      </c>
      <c r="D89" s="6">
        <v>0.0</v>
      </c>
      <c r="E89" s="6">
        <v>0.572</v>
      </c>
      <c r="F89" s="6">
        <v>0.097</v>
      </c>
      <c r="G89" s="6">
        <v>0.076</v>
      </c>
      <c r="H89" s="6">
        <v>0.0</v>
      </c>
      <c r="I89" s="6">
        <v>0.173</v>
      </c>
      <c r="J89" s="6">
        <v>0.381</v>
      </c>
      <c r="K89" s="6">
        <v>0.467</v>
      </c>
      <c r="L89" s="6">
        <v>0.0</v>
      </c>
      <c r="M89" s="6">
        <v>0.415</v>
      </c>
      <c r="N89" s="6">
        <v>6452.57</v>
      </c>
    </row>
    <row r="90">
      <c r="A90" s="5">
        <v>46108.291666666664</v>
      </c>
      <c r="B90" s="6">
        <v>1.041</v>
      </c>
      <c r="C90" s="6">
        <v>0.661</v>
      </c>
      <c r="D90" s="6">
        <v>0.0</v>
      </c>
      <c r="E90" s="6">
        <v>0.567</v>
      </c>
      <c r="F90" s="6">
        <v>0.096</v>
      </c>
      <c r="G90" s="6">
        <v>0.076</v>
      </c>
      <c r="H90" s="6">
        <v>0.0</v>
      </c>
      <c r="I90" s="6">
        <v>0.172</v>
      </c>
      <c r="J90" s="6">
        <v>0.381</v>
      </c>
      <c r="K90" s="6">
        <v>0.47</v>
      </c>
      <c r="L90" s="6">
        <v>0.0</v>
      </c>
      <c r="M90" s="6">
        <v>0.416</v>
      </c>
      <c r="N90" s="6">
        <v>6452.584</v>
      </c>
    </row>
    <row r="91">
      <c r="A91" s="5">
        <v>46108.29513888889</v>
      </c>
      <c r="B91" s="6">
        <v>1.044</v>
      </c>
      <c r="C91" s="6">
        <v>0.633</v>
      </c>
      <c r="D91" s="6">
        <v>0.0</v>
      </c>
      <c r="E91" s="6">
        <v>0.559</v>
      </c>
      <c r="F91" s="6">
        <v>0.097</v>
      </c>
      <c r="G91" s="6">
        <v>0.074</v>
      </c>
      <c r="H91" s="6">
        <v>0.0</v>
      </c>
      <c r="I91" s="6">
        <v>0.171</v>
      </c>
      <c r="J91" s="6">
        <v>0.384</v>
      </c>
      <c r="K91" s="6">
        <v>0.481</v>
      </c>
      <c r="L91" s="6">
        <v>0.0</v>
      </c>
      <c r="M91" s="6">
        <v>0.421</v>
      </c>
      <c r="N91" s="6">
        <v>6452.599</v>
      </c>
    </row>
    <row r="92">
      <c r="A92" s="5">
        <v>46108.29861111111</v>
      </c>
      <c r="B92" s="6">
        <v>1.128</v>
      </c>
      <c r="C92" s="6">
        <v>0.652</v>
      </c>
      <c r="D92" s="6">
        <v>0.0</v>
      </c>
      <c r="E92" s="6">
        <v>0.593</v>
      </c>
      <c r="F92" s="6">
        <v>0.103</v>
      </c>
      <c r="G92" s="6">
        <v>0.074</v>
      </c>
      <c r="H92" s="6">
        <v>0.0</v>
      </c>
      <c r="I92" s="6">
        <v>0.177</v>
      </c>
      <c r="J92" s="6">
        <v>0.379</v>
      </c>
      <c r="K92" s="6">
        <v>0.469</v>
      </c>
      <c r="L92" s="6">
        <v>0.0</v>
      </c>
      <c r="M92" s="6">
        <v>0.412</v>
      </c>
      <c r="N92" s="6">
        <v>6452.613</v>
      </c>
    </row>
    <row r="93">
      <c r="A93" s="5">
        <v>46108.302083333336</v>
      </c>
      <c r="B93" s="6">
        <v>1.029</v>
      </c>
      <c r="C93" s="6">
        <v>0.669</v>
      </c>
      <c r="D93" s="6">
        <v>0.0</v>
      </c>
      <c r="E93" s="6">
        <v>0.566</v>
      </c>
      <c r="F93" s="6">
        <v>0.096</v>
      </c>
      <c r="G93" s="6">
        <v>0.076</v>
      </c>
      <c r="H93" s="6">
        <v>0.0</v>
      </c>
      <c r="I93" s="6">
        <v>0.172</v>
      </c>
      <c r="J93" s="6">
        <v>0.387</v>
      </c>
      <c r="K93" s="6">
        <v>0.465</v>
      </c>
      <c r="L93" s="6">
        <v>0.0</v>
      </c>
      <c r="M93" s="6">
        <v>0.418</v>
      </c>
      <c r="N93" s="6">
        <v>6452.628</v>
      </c>
    </row>
    <row r="94">
      <c r="A94" s="5">
        <v>46108.305555555555</v>
      </c>
      <c r="B94" s="6">
        <v>1.078</v>
      </c>
      <c r="C94" s="6">
        <v>0.637</v>
      </c>
      <c r="D94" s="6">
        <v>0.0</v>
      </c>
      <c r="E94" s="6">
        <v>0.572</v>
      </c>
      <c r="F94" s="6">
        <v>0.1</v>
      </c>
      <c r="G94" s="6">
        <v>0.075</v>
      </c>
      <c r="H94" s="6">
        <v>0.0</v>
      </c>
      <c r="I94" s="6">
        <v>0.175</v>
      </c>
      <c r="J94" s="6">
        <v>0.383</v>
      </c>
      <c r="K94" s="6">
        <v>0.483</v>
      </c>
      <c r="L94" s="6">
        <v>0.0</v>
      </c>
      <c r="M94" s="6">
        <v>0.42</v>
      </c>
      <c r="N94" s="6">
        <v>6452.642</v>
      </c>
    </row>
    <row r="95">
      <c r="A95" s="5">
        <v>46108.30902777778</v>
      </c>
      <c r="B95" s="6">
        <v>1.082</v>
      </c>
      <c r="C95" s="6">
        <v>0.621</v>
      </c>
      <c r="D95" s="6">
        <v>0.0</v>
      </c>
      <c r="E95" s="6">
        <v>0.568</v>
      </c>
      <c r="F95" s="6">
        <v>0.099</v>
      </c>
      <c r="G95" s="6">
        <v>0.074</v>
      </c>
      <c r="H95" s="6">
        <v>0.0</v>
      </c>
      <c r="I95" s="6">
        <v>0.173</v>
      </c>
      <c r="J95" s="6">
        <v>0.379</v>
      </c>
      <c r="K95" s="6">
        <v>0.49</v>
      </c>
      <c r="L95" s="6">
        <v>0.0</v>
      </c>
      <c r="M95" s="6">
        <v>0.419</v>
      </c>
      <c r="N95" s="6">
        <v>6452.656</v>
      </c>
    </row>
    <row r="96">
      <c r="A96" s="5">
        <v>46108.3125</v>
      </c>
      <c r="B96" s="6">
        <v>1.074</v>
      </c>
      <c r="C96" s="6">
        <v>0.639</v>
      </c>
      <c r="D96" s="6">
        <v>0.0</v>
      </c>
      <c r="E96" s="6">
        <v>0.571</v>
      </c>
      <c r="F96" s="6">
        <v>0.098</v>
      </c>
      <c r="G96" s="6">
        <v>0.075</v>
      </c>
      <c r="H96" s="6">
        <v>0.0</v>
      </c>
      <c r="I96" s="6">
        <v>0.173</v>
      </c>
      <c r="J96" s="6">
        <v>0.379</v>
      </c>
      <c r="K96" s="6">
        <v>0.481</v>
      </c>
      <c r="L96" s="6">
        <v>0.0</v>
      </c>
      <c r="M96" s="6">
        <v>0.417</v>
      </c>
      <c r="N96" s="6">
        <v>6452.67</v>
      </c>
    </row>
    <row r="97">
      <c r="A97" s="5">
        <v>46108.31597222222</v>
      </c>
      <c r="B97" s="6">
        <v>1.021</v>
      </c>
      <c r="C97" s="6">
        <v>0.662</v>
      </c>
      <c r="D97" s="6">
        <v>0.0</v>
      </c>
      <c r="E97" s="6">
        <v>0.561</v>
      </c>
      <c r="F97" s="6">
        <v>0.096</v>
      </c>
      <c r="G97" s="6">
        <v>0.076</v>
      </c>
      <c r="H97" s="6">
        <v>0.0</v>
      </c>
      <c r="I97" s="6">
        <v>0.172</v>
      </c>
      <c r="J97" s="6">
        <v>0.384</v>
      </c>
      <c r="K97" s="6">
        <v>0.468</v>
      </c>
      <c r="L97" s="6">
        <v>0.0</v>
      </c>
      <c r="M97" s="6">
        <v>0.417</v>
      </c>
      <c r="N97" s="6">
        <v>6452.685</v>
      </c>
    </row>
    <row r="98">
      <c r="A98" s="5">
        <v>46108.319444444445</v>
      </c>
      <c r="B98" s="6">
        <v>1.034</v>
      </c>
      <c r="C98" s="6">
        <v>0.659</v>
      </c>
      <c r="D98" s="6">
        <v>0.0</v>
      </c>
      <c r="E98" s="6">
        <v>0.564</v>
      </c>
      <c r="F98" s="6">
        <v>0.097</v>
      </c>
      <c r="G98" s="6">
        <v>0.076</v>
      </c>
      <c r="H98" s="6">
        <v>0.0</v>
      </c>
      <c r="I98" s="6">
        <v>0.173</v>
      </c>
      <c r="J98" s="6">
        <v>0.383</v>
      </c>
      <c r="K98" s="6">
        <v>0.466</v>
      </c>
      <c r="L98" s="6">
        <v>0.0</v>
      </c>
      <c r="M98" s="6">
        <v>0.416</v>
      </c>
      <c r="N98" s="6">
        <v>6452.699</v>
      </c>
    </row>
    <row r="99">
      <c r="A99" s="5">
        <v>46108.322916666664</v>
      </c>
      <c r="B99" s="6">
        <v>0.986</v>
      </c>
      <c r="C99" s="6">
        <v>0.697</v>
      </c>
      <c r="D99" s="6">
        <v>0.0</v>
      </c>
      <c r="E99" s="6">
        <v>0.561</v>
      </c>
      <c r="F99" s="6">
        <v>0.095</v>
      </c>
      <c r="G99" s="6">
        <v>0.078</v>
      </c>
      <c r="H99" s="6">
        <v>0.0</v>
      </c>
      <c r="I99" s="6">
        <v>0.173</v>
      </c>
      <c r="J99" s="6">
        <v>0.393</v>
      </c>
      <c r="K99" s="6">
        <v>0.45</v>
      </c>
      <c r="L99" s="6">
        <v>0.0</v>
      </c>
      <c r="M99" s="6">
        <v>0.416</v>
      </c>
      <c r="N99" s="6">
        <v>6452.714</v>
      </c>
    </row>
    <row r="100">
      <c r="A100" s="5">
        <v>46108.32638888889</v>
      </c>
      <c r="B100" s="6">
        <v>0.963</v>
      </c>
      <c r="C100" s="6">
        <v>0.698</v>
      </c>
      <c r="D100" s="6">
        <v>0.0</v>
      </c>
      <c r="E100" s="6">
        <v>0.554</v>
      </c>
      <c r="F100" s="6">
        <v>0.092</v>
      </c>
      <c r="G100" s="6">
        <v>0.078</v>
      </c>
      <c r="H100" s="6">
        <v>0.0</v>
      </c>
      <c r="I100" s="6">
        <v>0.17</v>
      </c>
      <c r="J100" s="6">
        <v>0.388</v>
      </c>
      <c r="K100" s="6">
        <v>0.45</v>
      </c>
      <c r="L100" s="6">
        <v>0.0</v>
      </c>
      <c r="M100" s="6">
        <v>0.414</v>
      </c>
      <c r="N100" s="6">
        <v>6452.728</v>
      </c>
    </row>
    <row r="101">
      <c r="A101" s="5">
        <v>46108.32986111111</v>
      </c>
      <c r="B101" s="6">
        <v>1.033</v>
      </c>
      <c r="C101" s="6">
        <v>0.653</v>
      </c>
      <c r="D101" s="6">
        <v>0.0</v>
      </c>
      <c r="E101" s="6">
        <v>0.562</v>
      </c>
      <c r="F101" s="6">
        <v>0.097</v>
      </c>
      <c r="G101" s="6">
        <v>0.075</v>
      </c>
      <c r="H101" s="6">
        <v>0.0</v>
      </c>
      <c r="I101" s="6">
        <v>0.172</v>
      </c>
      <c r="J101" s="6">
        <v>0.381</v>
      </c>
      <c r="K101" s="6">
        <v>0.466</v>
      </c>
      <c r="L101" s="6">
        <v>0.0</v>
      </c>
      <c r="M101" s="6">
        <v>0.414</v>
      </c>
      <c r="N101" s="6">
        <v>6452.742</v>
      </c>
    </row>
    <row r="102">
      <c r="A102" s="5">
        <v>46108.333333333336</v>
      </c>
      <c r="B102" s="6">
        <v>0.978</v>
      </c>
      <c r="C102" s="6">
        <v>0.71</v>
      </c>
      <c r="D102" s="6">
        <v>0.0</v>
      </c>
      <c r="E102" s="6">
        <v>0.563</v>
      </c>
      <c r="F102" s="6">
        <v>0.094</v>
      </c>
      <c r="G102" s="6">
        <v>0.08</v>
      </c>
      <c r="H102" s="6">
        <v>0.0</v>
      </c>
      <c r="I102" s="6">
        <v>0.174</v>
      </c>
      <c r="J102" s="6">
        <v>0.39</v>
      </c>
      <c r="K102" s="6">
        <v>0.45</v>
      </c>
      <c r="L102" s="6">
        <v>0.0</v>
      </c>
      <c r="M102" s="6">
        <v>0.415</v>
      </c>
      <c r="N102" s="6">
        <v>6452.757</v>
      </c>
    </row>
    <row r="103">
      <c r="A103" s="5">
        <v>46108.336805555555</v>
      </c>
      <c r="B103" s="6">
        <v>0.771</v>
      </c>
      <c r="C103" s="6">
        <v>0.762</v>
      </c>
      <c r="D103" s="6">
        <v>0.0</v>
      </c>
      <c r="E103" s="6">
        <v>0.511</v>
      </c>
      <c r="F103" s="6">
        <v>0.083</v>
      </c>
      <c r="G103" s="6">
        <v>0.083</v>
      </c>
      <c r="H103" s="6">
        <v>0.0</v>
      </c>
      <c r="I103" s="6">
        <v>0.166</v>
      </c>
      <c r="J103" s="6">
        <v>0.435</v>
      </c>
      <c r="K103" s="6">
        <v>0.44</v>
      </c>
      <c r="L103" s="6">
        <v>0.0</v>
      </c>
      <c r="M103" s="6">
        <v>0.438</v>
      </c>
      <c r="N103" s="6">
        <v>6452.771</v>
      </c>
    </row>
    <row r="104">
      <c r="A104" s="5">
        <v>46108.34027777778</v>
      </c>
      <c r="B104" s="6">
        <v>0.949</v>
      </c>
      <c r="C104" s="6">
        <v>0.691</v>
      </c>
      <c r="D104" s="6">
        <v>0.0</v>
      </c>
      <c r="E104" s="6">
        <v>0.547</v>
      </c>
      <c r="F104" s="6">
        <v>0.091</v>
      </c>
      <c r="G104" s="6">
        <v>0.078</v>
      </c>
      <c r="H104" s="6">
        <v>0.0</v>
      </c>
      <c r="I104" s="6">
        <v>0.169</v>
      </c>
      <c r="J104" s="6">
        <v>0.387</v>
      </c>
      <c r="K104" s="6">
        <v>0.459</v>
      </c>
      <c r="L104" s="6">
        <v>0.0</v>
      </c>
      <c r="M104" s="6">
        <v>0.417</v>
      </c>
      <c r="N104" s="6">
        <v>6452.785</v>
      </c>
    </row>
    <row r="105">
      <c r="A105" s="5">
        <v>46108.34375</v>
      </c>
      <c r="B105" s="6">
        <v>0.979</v>
      </c>
      <c r="C105" s="6">
        <v>0.71</v>
      </c>
      <c r="D105" s="6">
        <v>0.0</v>
      </c>
      <c r="E105" s="6">
        <v>0.563</v>
      </c>
      <c r="F105" s="6">
        <v>0.094</v>
      </c>
      <c r="G105" s="6">
        <v>0.079</v>
      </c>
      <c r="H105" s="6">
        <v>0.0</v>
      </c>
      <c r="I105" s="6">
        <v>0.173</v>
      </c>
      <c r="J105" s="6">
        <v>0.392</v>
      </c>
      <c r="K105" s="6">
        <v>0.452</v>
      </c>
      <c r="L105" s="6">
        <v>0.0</v>
      </c>
      <c r="M105" s="6">
        <v>0.417</v>
      </c>
      <c r="N105" s="6">
        <v>6452.799</v>
      </c>
    </row>
    <row r="106">
      <c r="A106" s="5">
        <v>46108.34722222222</v>
      </c>
      <c r="B106" s="6">
        <v>0.881</v>
      </c>
      <c r="C106" s="6">
        <v>0.748</v>
      </c>
      <c r="D106" s="6">
        <v>0.0</v>
      </c>
      <c r="E106" s="6">
        <v>0.543</v>
      </c>
      <c r="F106" s="6">
        <v>0.089</v>
      </c>
      <c r="G106" s="6">
        <v>0.083</v>
      </c>
      <c r="H106" s="6">
        <v>0.0</v>
      </c>
      <c r="I106" s="6">
        <v>0.172</v>
      </c>
      <c r="J106" s="6">
        <v>0.413</v>
      </c>
      <c r="K106" s="6">
        <v>0.449</v>
      </c>
      <c r="L106" s="6">
        <v>0.0</v>
      </c>
      <c r="M106" s="6">
        <v>0.43</v>
      </c>
      <c r="N106" s="6">
        <v>6452.814</v>
      </c>
    </row>
    <row r="107">
      <c r="A107" s="5">
        <v>46108.350694444445</v>
      </c>
      <c r="B107" s="6">
        <v>1.005</v>
      </c>
      <c r="C107" s="6">
        <v>0.694</v>
      </c>
      <c r="D107" s="6">
        <v>0.0</v>
      </c>
      <c r="E107" s="6">
        <v>0.566</v>
      </c>
      <c r="F107" s="6">
        <v>0.096</v>
      </c>
      <c r="G107" s="6">
        <v>0.079</v>
      </c>
      <c r="H107" s="6">
        <v>0.0</v>
      </c>
      <c r="I107" s="6">
        <v>0.175</v>
      </c>
      <c r="J107" s="6">
        <v>0.389</v>
      </c>
      <c r="K107" s="6">
        <v>0.457</v>
      </c>
      <c r="L107" s="6">
        <v>0.0</v>
      </c>
      <c r="M107" s="6">
        <v>0.417</v>
      </c>
      <c r="N107" s="6">
        <v>6452.828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6452.836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6452.836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6452.836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6452.836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6452.836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6452.836</v>
      </c>
    </row>
    <row r="114">
      <c r="A114" s="5">
        <v>46108.42013888889</v>
      </c>
      <c r="B114" s="6">
        <v>2.067</v>
      </c>
      <c r="C114" s="6">
        <v>2.188</v>
      </c>
      <c r="D114" s="6">
        <v>0.0</v>
      </c>
      <c r="E114" s="6">
        <v>1.418</v>
      </c>
      <c r="F114" s="6">
        <v>0.153</v>
      </c>
      <c r="G114" s="6">
        <v>0.222</v>
      </c>
      <c r="H114" s="6">
        <v>0.0</v>
      </c>
      <c r="I114" s="6">
        <v>0.375</v>
      </c>
      <c r="J114" s="6">
        <v>0.291</v>
      </c>
      <c r="K114" s="6">
        <v>0.405</v>
      </c>
      <c r="L114" s="6">
        <v>0.0</v>
      </c>
      <c r="M114" s="6">
        <v>0.349</v>
      </c>
      <c r="N114" s="6">
        <v>6452.86</v>
      </c>
    </row>
    <row r="115">
      <c r="A115" s="5">
        <v>46108.42361111111</v>
      </c>
      <c r="B115" s="6">
        <v>1.347</v>
      </c>
      <c r="C115" s="6">
        <v>1.248</v>
      </c>
      <c r="D115" s="6">
        <v>0.0</v>
      </c>
      <c r="E115" s="6">
        <v>0.865</v>
      </c>
      <c r="F115" s="6">
        <v>0.111</v>
      </c>
      <c r="G115" s="6">
        <v>0.129</v>
      </c>
      <c r="H115" s="6">
        <v>0.0</v>
      </c>
      <c r="I115" s="6">
        <v>0.24</v>
      </c>
      <c r="J115" s="6">
        <v>0.325</v>
      </c>
      <c r="K115" s="6">
        <v>0.412</v>
      </c>
      <c r="L115" s="6">
        <v>0.0</v>
      </c>
      <c r="M115" s="6">
        <v>0.367</v>
      </c>
      <c r="N115" s="6">
        <v>6452.884</v>
      </c>
    </row>
    <row r="116">
      <c r="A116" s="5">
        <v>46108.427083333336</v>
      </c>
      <c r="B116" s="6">
        <v>1.419</v>
      </c>
      <c r="C116" s="6">
        <v>1.064</v>
      </c>
      <c r="D116" s="6">
        <v>0.0</v>
      </c>
      <c r="E116" s="6">
        <v>0.828</v>
      </c>
      <c r="F116" s="6">
        <v>0.117</v>
      </c>
      <c r="G116" s="6">
        <v>0.119</v>
      </c>
      <c r="H116" s="6">
        <v>0.0</v>
      </c>
      <c r="I116" s="6">
        <v>0.236</v>
      </c>
      <c r="J116" s="6">
        <v>0.323</v>
      </c>
      <c r="K116" s="6">
        <v>0.445</v>
      </c>
      <c r="L116" s="6">
        <v>0.0</v>
      </c>
      <c r="M116" s="6">
        <v>0.375</v>
      </c>
      <c r="N116" s="6">
        <v>6452.903</v>
      </c>
    </row>
    <row r="117">
      <c r="A117" s="5">
        <v>46108.430555555555</v>
      </c>
      <c r="B117" s="6">
        <v>1.396</v>
      </c>
      <c r="C117" s="6">
        <v>2.361</v>
      </c>
      <c r="D117" s="6">
        <v>0.0</v>
      </c>
      <c r="E117" s="6">
        <v>1.252</v>
      </c>
      <c r="F117" s="6">
        <v>0.111</v>
      </c>
      <c r="G117" s="6">
        <v>0.554</v>
      </c>
      <c r="H117" s="6">
        <v>0.0</v>
      </c>
      <c r="I117" s="6">
        <v>0.665</v>
      </c>
      <c r="J117" s="6">
        <v>0.313</v>
      </c>
      <c r="K117" s="6">
        <v>0.931</v>
      </c>
      <c r="L117" s="6">
        <v>0.0</v>
      </c>
      <c r="M117" s="6">
        <v>0.7</v>
      </c>
      <c r="N117" s="6">
        <v>6452.947</v>
      </c>
    </row>
    <row r="118">
      <c r="A118" s="5">
        <v>46108.43402777778</v>
      </c>
      <c r="B118" s="6">
        <v>1.246</v>
      </c>
      <c r="C118" s="6">
        <v>0.949</v>
      </c>
      <c r="D118" s="6">
        <v>0.0</v>
      </c>
      <c r="E118" s="6">
        <v>0.732</v>
      </c>
      <c r="F118" s="6">
        <v>0.105</v>
      </c>
      <c r="G118" s="6">
        <v>0.11</v>
      </c>
      <c r="H118" s="6">
        <v>0.0</v>
      </c>
      <c r="I118" s="6">
        <v>0.215</v>
      </c>
      <c r="J118" s="6">
        <v>0.33</v>
      </c>
      <c r="K118" s="6">
        <v>0.46</v>
      </c>
      <c r="L118" s="6">
        <v>0.0</v>
      </c>
      <c r="M118" s="6">
        <v>0.386</v>
      </c>
      <c r="N118" s="6">
        <v>6452.996</v>
      </c>
    </row>
    <row r="119">
      <c r="A119" s="5">
        <v>46108.4375</v>
      </c>
      <c r="B119" s="6">
        <v>1.22</v>
      </c>
      <c r="C119" s="6">
        <v>0.927</v>
      </c>
      <c r="D119" s="6">
        <v>0.0</v>
      </c>
      <c r="E119" s="6">
        <v>0.715</v>
      </c>
      <c r="F119" s="6">
        <v>0.102</v>
      </c>
      <c r="G119" s="6">
        <v>0.109</v>
      </c>
      <c r="H119" s="6">
        <v>0.0</v>
      </c>
      <c r="I119" s="6">
        <v>0.211</v>
      </c>
      <c r="J119" s="6">
        <v>0.329</v>
      </c>
      <c r="K119" s="6">
        <v>0.465</v>
      </c>
      <c r="L119" s="6">
        <v>0.0</v>
      </c>
      <c r="M119" s="6">
        <v>0.387</v>
      </c>
      <c r="N119" s="6">
        <v>6453.014</v>
      </c>
    </row>
    <row r="120">
      <c r="A120" s="5">
        <v>46108.44097222222</v>
      </c>
      <c r="B120" s="6">
        <v>1.217</v>
      </c>
      <c r="C120" s="6">
        <v>0.867</v>
      </c>
      <c r="D120" s="6">
        <v>0.0</v>
      </c>
      <c r="E120" s="6">
        <v>0.695</v>
      </c>
      <c r="F120" s="6">
        <v>0.106</v>
      </c>
      <c r="G120" s="6">
        <v>0.104</v>
      </c>
      <c r="H120" s="6">
        <v>0.0</v>
      </c>
      <c r="I120" s="6">
        <v>0.21</v>
      </c>
      <c r="J120" s="6">
        <v>0.341</v>
      </c>
      <c r="K120" s="6">
        <v>0.478</v>
      </c>
      <c r="L120" s="6">
        <v>0.0</v>
      </c>
      <c r="M120" s="6">
        <v>0.397</v>
      </c>
      <c r="N120" s="6">
        <v>6453.032</v>
      </c>
    </row>
    <row r="121">
      <c r="A121" s="5">
        <v>46108.444444444445</v>
      </c>
      <c r="B121" s="6">
        <v>1.147</v>
      </c>
      <c r="C121" s="6">
        <v>0.885</v>
      </c>
      <c r="D121" s="6">
        <v>0.0</v>
      </c>
      <c r="E121" s="6">
        <v>0.677</v>
      </c>
      <c r="F121" s="6">
        <v>0.098</v>
      </c>
      <c r="G121" s="6">
        <v>0.107</v>
      </c>
      <c r="H121" s="6">
        <v>0.0</v>
      </c>
      <c r="I121" s="6">
        <v>0.205</v>
      </c>
      <c r="J121" s="6">
        <v>0.335</v>
      </c>
      <c r="K121" s="6">
        <v>0.476</v>
      </c>
      <c r="L121" s="6">
        <v>0.0</v>
      </c>
      <c r="M121" s="6">
        <v>0.396</v>
      </c>
      <c r="N121" s="6">
        <v>6453.072</v>
      </c>
    </row>
    <row r="122">
      <c r="A122" s="5">
        <v>46108.447916666664</v>
      </c>
      <c r="B122" s="6">
        <v>1.15</v>
      </c>
      <c r="C122" s="6">
        <v>0.861</v>
      </c>
      <c r="D122" s="6">
        <v>0.0</v>
      </c>
      <c r="E122" s="6">
        <v>0.671</v>
      </c>
      <c r="F122" s="6">
        <v>0.097</v>
      </c>
      <c r="G122" s="6">
        <v>0.105</v>
      </c>
      <c r="H122" s="6">
        <v>0.0</v>
      </c>
      <c r="I122" s="6">
        <v>0.202</v>
      </c>
      <c r="J122" s="6">
        <v>0.33</v>
      </c>
      <c r="K122" s="6">
        <v>0.484</v>
      </c>
      <c r="L122" s="6">
        <v>0.0</v>
      </c>
      <c r="M122" s="6">
        <v>0.396</v>
      </c>
      <c r="N122" s="6">
        <v>6453.089</v>
      </c>
    </row>
    <row r="123">
      <c r="A123" s="5">
        <v>46108.45138888889</v>
      </c>
      <c r="B123" s="6">
        <v>1.155</v>
      </c>
      <c r="C123" s="6">
        <v>0.865</v>
      </c>
      <c r="D123" s="6">
        <v>0.0</v>
      </c>
      <c r="E123" s="6">
        <v>0.674</v>
      </c>
      <c r="F123" s="6">
        <v>0.095</v>
      </c>
      <c r="G123" s="6">
        <v>0.105</v>
      </c>
      <c r="H123" s="6">
        <v>0.0</v>
      </c>
      <c r="I123" s="6">
        <v>0.2</v>
      </c>
      <c r="J123" s="6">
        <v>0.323</v>
      </c>
      <c r="K123" s="6">
        <v>0.48</v>
      </c>
      <c r="L123" s="6">
        <v>0.0</v>
      </c>
      <c r="M123" s="6">
        <v>0.39</v>
      </c>
      <c r="N123" s="6">
        <v>6453.106</v>
      </c>
    </row>
    <row r="124">
      <c r="A124" s="5">
        <v>46108.45486111111</v>
      </c>
      <c r="B124" s="6">
        <v>1.1</v>
      </c>
      <c r="C124" s="6">
        <v>0.864</v>
      </c>
      <c r="D124" s="6">
        <v>0.0</v>
      </c>
      <c r="E124" s="6">
        <v>0.655</v>
      </c>
      <c r="F124" s="6">
        <v>0.092</v>
      </c>
      <c r="G124" s="6">
        <v>0.106</v>
      </c>
      <c r="H124" s="6">
        <v>0.0</v>
      </c>
      <c r="I124" s="6">
        <v>0.198</v>
      </c>
      <c r="J124" s="6">
        <v>0.33</v>
      </c>
      <c r="K124" s="6">
        <v>0.482</v>
      </c>
      <c r="L124" s="6">
        <v>0.0</v>
      </c>
      <c r="M124" s="6">
        <v>0.396</v>
      </c>
      <c r="N124" s="6">
        <v>6453.122</v>
      </c>
    </row>
    <row r="125">
      <c r="A125" s="5">
        <v>46108.458333333336</v>
      </c>
      <c r="B125" s="6">
        <v>1.086</v>
      </c>
      <c r="C125" s="6">
        <v>0.869</v>
      </c>
      <c r="D125" s="6">
        <v>0.0</v>
      </c>
      <c r="E125" s="6">
        <v>0.651</v>
      </c>
      <c r="F125" s="6">
        <v>0.091</v>
      </c>
      <c r="G125" s="6">
        <v>0.105</v>
      </c>
      <c r="H125" s="6">
        <v>0.0</v>
      </c>
      <c r="I125" s="6">
        <v>0.196</v>
      </c>
      <c r="J125" s="6">
        <v>0.328</v>
      </c>
      <c r="K125" s="6">
        <v>0.478</v>
      </c>
      <c r="L125" s="6">
        <v>0.0</v>
      </c>
      <c r="M125" s="6">
        <v>0.394</v>
      </c>
      <c r="N125" s="6">
        <v>6453.146</v>
      </c>
    </row>
    <row r="126">
      <c r="A126" s="5">
        <v>46108.461805555555</v>
      </c>
      <c r="B126" s="6">
        <v>1.147</v>
      </c>
      <c r="C126" s="6">
        <v>0.846</v>
      </c>
      <c r="D126" s="6">
        <v>0.0</v>
      </c>
      <c r="E126" s="6">
        <v>0.664</v>
      </c>
      <c r="F126" s="6">
        <v>0.093</v>
      </c>
      <c r="G126" s="6">
        <v>0.104</v>
      </c>
      <c r="H126" s="6">
        <v>0.0</v>
      </c>
      <c r="I126" s="6">
        <v>0.197</v>
      </c>
      <c r="J126" s="6">
        <v>0.319</v>
      </c>
      <c r="K126" s="6">
        <v>0.486</v>
      </c>
      <c r="L126" s="6">
        <v>0.0</v>
      </c>
      <c r="M126" s="6">
        <v>0.389</v>
      </c>
      <c r="N126" s="6">
        <v>6453.19</v>
      </c>
    </row>
    <row r="127">
      <c r="A127" s="5">
        <v>46108.46527777778</v>
      </c>
      <c r="B127" s="6">
        <v>1.11</v>
      </c>
      <c r="C127" s="6">
        <v>0.858</v>
      </c>
      <c r="D127" s="6">
        <v>0.0</v>
      </c>
      <c r="E127" s="6">
        <v>0.656</v>
      </c>
      <c r="F127" s="6">
        <v>0.09</v>
      </c>
      <c r="G127" s="6">
        <v>0.104</v>
      </c>
      <c r="H127" s="6">
        <v>0.0</v>
      </c>
      <c r="I127" s="6">
        <v>0.194</v>
      </c>
      <c r="J127" s="6">
        <v>0.32</v>
      </c>
      <c r="K127" s="6">
        <v>0.479</v>
      </c>
      <c r="L127" s="6">
        <v>0.0</v>
      </c>
      <c r="M127" s="6">
        <v>0.389</v>
      </c>
      <c r="N127" s="6">
        <v>6453.206</v>
      </c>
    </row>
    <row r="128">
      <c r="A128" s="5">
        <v>46108.46875</v>
      </c>
      <c r="B128" s="6">
        <v>1.138</v>
      </c>
      <c r="C128" s="6">
        <v>0.855</v>
      </c>
      <c r="D128" s="6">
        <v>0.0</v>
      </c>
      <c r="E128" s="6">
        <v>0.664</v>
      </c>
      <c r="F128" s="6">
        <v>0.094</v>
      </c>
      <c r="G128" s="6">
        <v>0.105</v>
      </c>
      <c r="H128" s="6">
        <v>0.0</v>
      </c>
      <c r="I128" s="6">
        <v>0.199</v>
      </c>
      <c r="J128" s="6">
        <v>0.323</v>
      </c>
      <c r="K128" s="6">
        <v>0.483</v>
      </c>
      <c r="L128" s="6">
        <v>0.0</v>
      </c>
      <c r="M128" s="6">
        <v>0.392</v>
      </c>
      <c r="N128" s="6">
        <v>6453.227</v>
      </c>
    </row>
    <row r="129">
      <c r="A129" s="5">
        <v>46108.47222222222</v>
      </c>
      <c r="B129" s="6">
        <v>1.116</v>
      </c>
      <c r="C129" s="6">
        <v>0.848</v>
      </c>
      <c r="D129" s="6">
        <v>0.0</v>
      </c>
      <c r="E129" s="6">
        <v>0.655</v>
      </c>
      <c r="F129" s="6">
        <v>0.091</v>
      </c>
      <c r="G129" s="6">
        <v>0.104</v>
      </c>
      <c r="H129" s="6">
        <v>0.0</v>
      </c>
      <c r="I129" s="6">
        <v>0.195</v>
      </c>
      <c r="J129" s="6">
        <v>0.32</v>
      </c>
      <c r="K129" s="6">
        <v>0.484</v>
      </c>
      <c r="L129" s="6">
        <v>0.0</v>
      </c>
      <c r="M129" s="6">
        <v>0.39</v>
      </c>
      <c r="N129" s="6">
        <v>6453.243</v>
      </c>
    </row>
    <row r="130">
      <c r="A130" s="5">
        <v>46108.475694444445</v>
      </c>
      <c r="B130" s="6">
        <v>1.048</v>
      </c>
      <c r="C130" s="6">
        <v>0.895</v>
      </c>
      <c r="D130" s="6">
        <v>0.0</v>
      </c>
      <c r="E130" s="6">
        <v>0.648</v>
      </c>
      <c r="F130" s="6">
        <v>0.086</v>
      </c>
      <c r="G130" s="6">
        <v>0.106</v>
      </c>
      <c r="H130" s="6">
        <v>0.0</v>
      </c>
      <c r="I130" s="6">
        <v>0.192</v>
      </c>
      <c r="J130" s="6">
        <v>0.323</v>
      </c>
      <c r="K130" s="6">
        <v>0.467</v>
      </c>
      <c r="L130" s="6">
        <v>0.0</v>
      </c>
      <c r="M130" s="6">
        <v>0.389</v>
      </c>
      <c r="N130" s="6">
        <v>6453.258</v>
      </c>
    </row>
    <row r="131">
      <c r="A131" s="5">
        <v>46108.479166666664</v>
      </c>
      <c r="B131" s="6">
        <v>0.996</v>
      </c>
      <c r="C131" s="6">
        <v>0.87</v>
      </c>
      <c r="D131" s="6">
        <v>0.0</v>
      </c>
      <c r="E131" s="6">
        <v>0.622</v>
      </c>
      <c r="F131" s="6">
        <v>0.083</v>
      </c>
      <c r="G131" s="6">
        <v>0.104</v>
      </c>
      <c r="H131" s="6">
        <v>0.0</v>
      </c>
      <c r="I131" s="6">
        <v>0.187</v>
      </c>
      <c r="J131" s="6">
        <v>0.326</v>
      </c>
      <c r="K131" s="6">
        <v>0.474</v>
      </c>
      <c r="L131" s="6">
        <v>0.0</v>
      </c>
      <c r="M131" s="6">
        <v>0.395</v>
      </c>
      <c r="N131" s="6">
        <v>6453.291</v>
      </c>
    </row>
    <row r="132">
      <c r="A132" s="5">
        <v>46108.48263888889</v>
      </c>
      <c r="B132" s="6">
        <v>0.958</v>
      </c>
      <c r="C132" s="6">
        <v>1.826</v>
      </c>
      <c r="D132" s="6">
        <v>0.0</v>
      </c>
      <c r="E132" s="6">
        <v>0.928</v>
      </c>
      <c r="F132" s="6">
        <v>0.077</v>
      </c>
      <c r="G132" s="6">
        <v>0.416</v>
      </c>
      <c r="H132" s="6">
        <v>0.0</v>
      </c>
      <c r="I132" s="6">
        <v>0.493</v>
      </c>
      <c r="J132" s="6">
        <v>0.317</v>
      </c>
      <c r="K132" s="6">
        <v>0.899</v>
      </c>
      <c r="L132" s="6">
        <v>0.0</v>
      </c>
      <c r="M132" s="6">
        <v>0.698</v>
      </c>
      <c r="N132" s="6">
        <v>6453.312</v>
      </c>
    </row>
    <row r="133">
      <c r="A133" s="5">
        <v>46108.48611111111</v>
      </c>
      <c r="B133" s="6">
        <v>0.95</v>
      </c>
      <c r="C133" s="6">
        <v>1.828</v>
      </c>
      <c r="D133" s="6">
        <v>0.0</v>
      </c>
      <c r="E133" s="6">
        <v>0.926</v>
      </c>
      <c r="F133" s="6">
        <v>0.078</v>
      </c>
      <c r="G133" s="6">
        <v>0.415</v>
      </c>
      <c r="H133" s="6">
        <v>0.0</v>
      </c>
      <c r="I133" s="6">
        <v>0.493</v>
      </c>
      <c r="J133" s="6">
        <v>0.323</v>
      </c>
      <c r="K133" s="6">
        <v>0.896</v>
      </c>
      <c r="L133" s="6">
        <v>0.0</v>
      </c>
      <c r="M133" s="6">
        <v>0.7</v>
      </c>
      <c r="N133" s="6">
        <v>6453.36</v>
      </c>
    </row>
    <row r="134">
      <c r="A134" s="5">
        <v>46108.493055555555</v>
      </c>
      <c r="B134" s="6">
        <v>1.481</v>
      </c>
      <c r="C134" s="6">
        <v>1.97</v>
      </c>
      <c r="D134" s="6">
        <v>0.0</v>
      </c>
      <c r="E134" s="6">
        <v>1.15</v>
      </c>
      <c r="F134" s="6">
        <v>0.147</v>
      </c>
      <c r="G134" s="6">
        <v>0.418</v>
      </c>
      <c r="H134" s="6">
        <v>0.0</v>
      </c>
      <c r="I134" s="6">
        <v>0.565</v>
      </c>
      <c r="J134" s="6">
        <v>0.402</v>
      </c>
      <c r="K134" s="6">
        <v>0.85</v>
      </c>
      <c r="L134" s="6">
        <v>0.0</v>
      </c>
      <c r="M134" s="6">
        <v>0.659</v>
      </c>
      <c r="N134" s="6">
        <v>6453.388</v>
      </c>
    </row>
    <row r="135">
      <c r="A135" s="5">
        <v>46108.49652777778</v>
      </c>
      <c r="B135" s="6">
        <v>1.078</v>
      </c>
      <c r="C135" s="6">
        <v>1.739</v>
      </c>
      <c r="D135" s="6">
        <v>0.0</v>
      </c>
      <c r="E135" s="6">
        <v>0.939</v>
      </c>
      <c r="F135" s="6">
        <v>0.114</v>
      </c>
      <c r="G135" s="6">
        <v>0.4</v>
      </c>
      <c r="H135" s="6">
        <v>0.0</v>
      </c>
      <c r="I135" s="6">
        <v>0.514</v>
      </c>
      <c r="J135" s="6">
        <v>0.428</v>
      </c>
      <c r="K135" s="6">
        <v>0.92</v>
      </c>
      <c r="L135" s="6">
        <v>0.0</v>
      </c>
      <c r="M135" s="6">
        <v>0.733</v>
      </c>
      <c r="N135" s="6">
        <v>6453.44</v>
      </c>
    </row>
    <row r="136">
      <c r="A136" s="5">
        <v>46108.5</v>
      </c>
      <c r="B136" s="6">
        <v>1.149</v>
      </c>
      <c r="C136" s="6">
        <v>1.705</v>
      </c>
      <c r="D136" s="6">
        <v>0.0</v>
      </c>
      <c r="E136" s="6">
        <v>0.951</v>
      </c>
      <c r="F136" s="6">
        <v>0.118</v>
      </c>
      <c r="G136" s="6">
        <v>0.394</v>
      </c>
      <c r="H136" s="6">
        <v>0.0</v>
      </c>
      <c r="I136" s="6">
        <v>0.512</v>
      </c>
      <c r="J136" s="6">
        <v>0.418</v>
      </c>
      <c r="K136" s="6">
        <v>0.927</v>
      </c>
      <c r="L136" s="6">
        <v>0.0</v>
      </c>
      <c r="M136" s="6">
        <v>0.724</v>
      </c>
      <c r="N136" s="6">
        <v>6453.483</v>
      </c>
    </row>
    <row r="137">
      <c r="A137" s="5">
        <v>46108.50347222222</v>
      </c>
      <c r="B137" s="6">
        <v>1.136</v>
      </c>
      <c r="C137" s="6">
        <v>1.691</v>
      </c>
      <c r="D137" s="6">
        <v>0.0</v>
      </c>
      <c r="E137" s="6">
        <v>0.942</v>
      </c>
      <c r="F137" s="6">
        <v>0.115</v>
      </c>
      <c r="G137" s="6">
        <v>0.395</v>
      </c>
      <c r="H137" s="6">
        <v>0.0</v>
      </c>
      <c r="I137" s="6">
        <v>0.51</v>
      </c>
      <c r="J137" s="6">
        <v>0.406</v>
      </c>
      <c r="K137" s="6">
        <v>0.93</v>
      </c>
      <c r="L137" s="6">
        <v>0.0</v>
      </c>
      <c r="M137" s="6">
        <v>0.719</v>
      </c>
      <c r="N137" s="6">
        <v>6453.525</v>
      </c>
    </row>
    <row r="138">
      <c r="A138" s="5">
        <v>46108.506944444445</v>
      </c>
      <c r="B138" s="6">
        <v>1.171</v>
      </c>
      <c r="C138" s="6">
        <v>1.696</v>
      </c>
      <c r="D138" s="6">
        <v>0.0</v>
      </c>
      <c r="E138" s="6">
        <v>0.955</v>
      </c>
      <c r="F138" s="6">
        <v>0.12</v>
      </c>
      <c r="G138" s="6">
        <v>0.393</v>
      </c>
      <c r="H138" s="6">
        <v>0.0</v>
      </c>
      <c r="I138" s="6">
        <v>0.513</v>
      </c>
      <c r="J138" s="6">
        <v>0.417</v>
      </c>
      <c r="K138" s="6">
        <v>0.932</v>
      </c>
      <c r="L138" s="6">
        <v>0.0</v>
      </c>
      <c r="M138" s="6">
        <v>0.723</v>
      </c>
      <c r="N138" s="6">
        <v>6453.568</v>
      </c>
    </row>
    <row r="139">
      <c r="A139" s="5">
        <v>46108.510416666664</v>
      </c>
      <c r="B139" s="6">
        <v>1.14</v>
      </c>
      <c r="C139" s="6">
        <v>1.696</v>
      </c>
      <c r="D139" s="6">
        <v>0.0</v>
      </c>
      <c r="E139" s="6">
        <v>0.945</v>
      </c>
      <c r="F139" s="6">
        <v>0.118</v>
      </c>
      <c r="G139" s="6">
        <v>0.392</v>
      </c>
      <c r="H139" s="6">
        <v>0.0</v>
      </c>
      <c r="I139" s="6">
        <v>0.51</v>
      </c>
      <c r="J139" s="6">
        <v>0.42</v>
      </c>
      <c r="K139" s="6">
        <v>0.927</v>
      </c>
      <c r="L139" s="6">
        <v>0.0</v>
      </c>
      <c r="M139" s="6">
        <v>0.725</v>
      </c>
      <c r="N139" s="6">
        <v>6453.61</v>
      </c>
    </row>
    <row r="140">
      <c r="A140" s="5">
        <v>46108.51388888889</v>
      </c>
      <c r="B140" s="6">
        <v>1.175</v>
      </c>
      <c r="C140" s="6">
        <v>1.66</v>
      </c>
      <c r="D140" s="6">
        <v>0.0</v>
      </c>
      <c r="E140" s="6">
        <v>0.945</v>
      </c>
      <c r="F140" s="6">
        <v>0.118</v>
      </c>
      <c r="G140" s="6">
        <v>0.388</v>
      </c>
      <c r="H140" s="6">
        <v>0.0</v>
      </c>
      <c r="I140" s="6">
        <v>0.506</v>
      </c>
      <c r="J140" s="6">
        <v>0.41</v>
      </c>
      <c r="K140" s="6">
        <v>0.941</v>
      </c>
      <c r="L140" s="6">
        <v>0.0</v>
      </c>
      <c r="M140" s="6">
        <v>0.722</v>
      </c>
      <c r="N140" s="6">
        <v>6453.654</v>
      </c>
    </row>
    <row r="141">
      <c r="A141" s="5">
        <v>46108.51736111111</v>
      </c>
      <c r="B141" s="6">
        <v>1.184</v>
      </c>
      <c r="C141" s="6">
        <v>1.67</v>
      </c>
      <c r="D141" s="6">
        <v>0.0</v>
      </c>
      <c r="E141" s="6">
        <v>0.951</v>
      </c>
      <c r="F141" s="6">
        <v>0.118</v>
      </c>
      <c r="G141" s="6">
        <v>0.39</v>
      </c>
      <c r="H141" s="6">
        <v>0.0</v>
      </c>
      <c r="I141" s="6">
        <v>0.508</v>
      </c>
      <c r="J141" s="6">
        <v>0.406</v>
      </c>
      <c r="K141" s="6">
        <v>0.94</v>
      </c>
      <c r="L141" s="6">
        <v>0.0</v>
      </c>
      <c r="M141" s="6">
        <v>0.72</v>
      </c>
      <c r="N141" s="6">
        <v>6453.698</v>
      </c>
    </row>
    <row r="142">
      <c r="A142" s="5">
        <v>46108.520833333336</v>
      </c>
      <c r="B142" s="6">
        <v>1.205</v>
      </c>
      <c r="C142" s="6">
        <v>3.032</v>
      </c>
      <c r="D142" s="6">
        <v>0.0</v>
      </c>
      <c r="E142" s="6">
        <v>1.412</v>
      </c>
      <c r="F142" s="6">
        <v>0.122</v>
      </c>
      <c r="G142" s="6">
        <v>0.738</v>
      </c>
      <c r="H142" s="6">
        <v>0.0</v>
      </c>
      <c r="I142" s="6">
        <v>0.86</v>
      </c>
      <c r="J142" s="6">
        <v>0.41</v>
      </c>
      <c r="K142" s="6">
        <v>0.978</v>
      </c>
      <c r="L142" s="6">
        <v>0.0</v>
      </c>
      <c r="M142" s="6">
        <v>0.818</v>
      </c>
      <c r="N142" s="6">
        <v>6453.733</v>
      </c>
    </row>
    <row r="143">
      <c r="A143" s="5">
        <v>46108.524305555555</v>
      </c>
      <c r="B143" s="6">
        <v>1.175</v>
      </c>
      <c r="C143" s="6">
        <v>0.566</v>
      </c>
      <c r="D143" s="6">
        <v>0.0</v>
      </c>
      <c r="E143" s="6">
        <v>0.58</v>
      </c>
      <c r="F143" s="6">
        <v>0.104</v>
      </c>
      <c r="G143" s="6">
        <v>0.079</v>
      </c>
      <c r="H143" s="6">
        <v>0.0</v>
      </c>
      <c r="I143" s="6">
        <v>0.183</v>
      </c>
      <c r="J143" s="6">
        <v>0.359</v>
      </c>
      <c r="K143" s="6">
        <v>0.562</v>
      </c>
      <c r="L143" s="6">
        <v>0.0</v>
      </c>
      <c r="M143" s="6">
        <v>0.425</v>
      </c>
      <c r="N143" s="6">
        <v>6453.783</v>
      </c>
    </row>
    <row r="144">
      <c r="A144" s="5">
        <v>46108.52777777778</v>
      </c>
      <c r="B144" s="6">
        <v>1.159</v>
      </c>
      <c r="C144" s="6">
        <v>0.552</v>
      </c>
      <c r="D144" s="6">
        <v>0.0</v>
      </c>
      <c r="E144" s="6">
        <v>0.57</v>
      </c>
      <c r="F144" s="6">
        <v>0.103</v>
      </c>
      <c r="G144" s="6">
        <v>0.077</v>
      </c>
      <c r="H144" s="6">
        <v>0.0</v>
      </c>
      <c r="I144" s="6">
        <v>0.18</v>
      </c>
      <c r="J144" s="6">
        <v>0.359</v>
      </c>
      <c r="K144" s="6">
        <v>0.56</v>
      </c>
      <c r="L144" s="6">
        <v>0.0</v>
      </c>
      <c r="M144" s="6">
        <v>0.424</v>
      </c>
      <c r="N144" s="6">
        <v>6453.802</v>
      </c>
    </row>
    <row r="145">
      <c r="A145" s="5">
        <v>46108.53125</v>
      </c>
      <c r="B145" s="6">
        <v>1.177</v>
      </c>
      <c r="C145" s="6">
        <v>0.531</v>
      </c>
      <c r="D145" s="6">
        <v>0.0</v>
      </c>
      <c r="E145" s="6">
        <v>0.569</v>
      </c>
      <c r="F145" s="6">
        <v>0.103</v>
      </c>
      <c r="G145" s="6">
        <v>0.076</v>
      </c>
      <c r="H145" s="6">
        <v>0.0</v>
      </c>
      <c r="I145" s="6">
        <v>0.179</v>
      </c>
      <c r="J145" s="6">
        <v>0.355</v>
      </c>
      <c r="K145" s="6">
        <v>0.577</v>
      </c>
      <c r="L145" s="6">
        <v>0.0</v>
      </c>
      <c r="M145" s="6">
        <v>0.424</v>
      </c>
      <c r="N145" s="6">
        <v>6453.817</v>
      </c>
    </row>
    <row r="146">
      <c r="A146" s="5">
        <v>46108.53472222222</v>
      </c>
      <c r="B146" s="6">
        <v>1.17</v>
      </c>
      <c r="C146" s="6">
        <v>0.538</v>
      </c>
      <c r="D146" s="6">
        <v>0.0</v>
      </c>
      <c r="E146" s="6">
        <v>0.57</v>
      </c>
      <c r="F146" s="6">
        <v>0.103</v>
      </c>
      <c r="G146" s="6">
        <v>0.078</v>
      </c>
      <c r="H146" s="6">
        <v>0.0</v>
      </c>
      <c r="I146" s="6">
        <v>0.181</v>
      </c>
      <c r="J146" s="6">
        <v>0.355</v>
      </c>
      <c r="K146" s="6">
        <v>0.585</v>
      </c>
      <c r="L146" s="6">
        <v>0.0</v>
      </c>
      <c r="M146" s="6">
        <v>0.428</v>
      </c>
      <c r="N146" s="6">
        <v>6453.832</v>
      </c>
    </row>
    <row r="147">
      <c r="A147" s="5">
        <v>46108.538194444445</v>
      </c>
      <c r="B147" s="6">
        <v>1.208</v>
      </c>
      <c r="C147" s="6">
        <v>4.189</v>
      </c>
      <c r="D147" s="6">
        <v>0.0</v>
      </c>
      <c r="E147" s="6">
        <v>1.799</v>
      </c>
      <c r="F147" s="6">
        <v>0.124</v>
      </c>
      <c r="G147" s="6">
        <v>1.012</v>
      </c>
      <c r="H147" s="6">
        <v>0.0</v>
      </c>
      <c r="I147" s="6">
        <v>1.136</v>
      </c>
      <c r="J147" s="6">
        <v>0.415</v>
      </c>
      <c r="K147" s="6">
        <v>0.97</v>
      </c>
      <c r="L147" s="6">
        <v>0.0</v>
      </c>
      <c r="M147" s="6">
        <v>0.846</v>
      </c>
      <c r="N147" s="6">
        <v>6453.869</v>
      </c>
    </row>
    <row r="148">
      <c r="A148" s="5">
        <v>46108.541666666664</v>
      </c>
      <c r="B148" s="6">
        <v>1.187</v>
      </c>
      <c r="C148" s="6">
        <v>3.424</v>
      </c>
      <c r="D148" s="6">
        <v>0.0</v>
      </c>
      <c r="E148" s="6">
        <v>1.537</v>
      </c>
      <c r="F148" s="6">
        <v>0.118</v>
      </c>
      <c r="G148" s="6">
        <v>0.835</v>
      </c>
      <c r="H148" s="6">
        <v>0.0</v>
      </c>
      <c r="I148" s="6">
        <v>0.953</v>
      </c>
      <c r="J148" s="6">
        <v>0.401</v>
      </c>
      <c r="K148" s="6">
        <v>0.973</v>
      </c>
      <c r="L148" s="6">
        <v>0.0</v>
      </c>
      <c r="M148" s="6">
        <v>0.827</v>
      </c>
      <c r="N148" s="6">
        <v>6453.931</v>
      </c>
    </row>
    <row r="149">
      <c r="A149" s="5">
        <v>46108.54513888889</v>
      </c>
      <c r="B149" s="6">
        <v>1.187</v>
      </c>
      <c r="C149" s="6">
        <v>0.551</v>
      </c>
      <c r="D149" s="6">
        <v>0.0</v>
      </c>
      <c r="E149" s="6">
        <v>0.579</v>
      </c>
      <c r="F149" s="6">
        <v>0.104</v>
      </c>
      <c r="G149" s="6">
        <v>0.079</v>
      </c>
      <c r="H149" s="6">
        <v>0.0</v>
      </c>
      <c r="I149" s="6">
        <v>0.183</v>
      </c>
      <c r="J149" s="6">
        <v>0.353</v>
      </c>
      <c r="K149" s="6">
        <v>0.568</v>
      </c>
      <c r="L149" s="6">
        <v>0.0</v>
      </c>
      <c r="M149" s="6">
        <v>0.422</v>
      </c>
      <c r="N149" s="6">
        <v>6453.951</v>
      </c>
    </row>
    <row r="150">
      <c r="A150" s="5">
        <v>46108.54861111111</v>
      </c>
      <c r="B150" s="6">
        <v>1.176</v>
      </c>
      <c r="C150" s="6">
        <v>0.552</v>
      </c>
      <c r="D150" s="6">
        <v>0.0</v>
      </c>
      <c r="E150" s="6">
        <v>0.576</v>
      </c>
      <c r="F150" s="6">
        <v>0.104</v>
      </c>
      <c r="G150" s="6">
        <v>0.077</v>
      </c>
      <c r="H150" s="6">
        <v>0.0</v>
      </c>
      <c r="I150" s="6">
        <v>0.181</v>
      </c>
      <c r="J150" s="6">
        <v>0.355</v>
      </c>
      <c r="K150" s="6">
        <v>0.56</v>
      </c>
      <c r="L150" s="6">
        <v>0.0</v>
      </c>
      <c r="M150" s="6">
        <v>0.421</v>
      </c>
      <c r="N150" s="6">
        <v>6453.966</v>
      </c>
    </row>
    <row r="151">
      <c r="A151" s="5">
        <v>46108.552083333336</v>
      </c>
      <c r="B151" s="6">
        <v>1.166</v>
      </c>
      <c r="C151" s="6">
        <v>0.578</v>
      </c>
      <c r="D151" s="6">
        <v>0.0</v>
      </c>
      <c r="E151" s="6">
        <v>0.581</v>
      </c>
      <c r="F151" s="6">
        <v>0.104</v>
      </c>
      <c r="G151" s="6">
        <v>0.076</v>
      </c>
      <c r="H151" s="6">
        <v>0.0</v>
      </c>
      <c r="I151" s="6">
        <v>0.18</v>
      </c>
      <c r="J151" s="6">
        <v>0.359</v>
      </c>
      <c r="K151" s="6">
        <v>0.528</v>
      </c>
      <c r="L151" s="6">
        <v>0.0</v>
      </c>
      <c r="M151" s="6">
        <v>0.415</v>
      </c>
      <c r="N151" s="6">
        <v>6453.981</v>
      </c>
    </row>
    <row r="152">
      <c r="A152" s="5">
        <v>46108.555555555555</v>
      </c>
      <c r="B152" s="6">
        <v>1.172</v>
      </c>
      <c r="C152" s="6">
        <v>0.56</v>
      </c>
      <c r="D152" s="6">
        <v>0.0</v>
      </c>
      <c r="E152" s="6">
        <v>0.577</v>
      </c>
      <c r="F152" s="6">
        <v>0.104</v>
      </c>
      <c r="G152" s="6">
        <v>0.077</v>
      </c>
      <c r="H152" s="6">
        <v>0.0</v>
      </c>
      <c r="I152" s="6">
        <v>0.181</v>
      </c>
      <c r="J152" s="6">
        <v>0.355</v>
      </c>
      <c r="K152" s="6">
        <v>0.547</v>
      </c>
      <c r="L152" s="6">
        <v>0.0</v>
      </c>
      <c r="M152" s="6">
        <v>0.417</v>
      </c>
      <c r="N152" s="6">
        <v>6453.996</v>
      </c>
    </row>
    <row r="153">
      <c r="A153" s="5">
        <v>46108.55902777778</v>
      </c>
      <c r="B153" s="6">
        <v>1.181</v>
      </c>
      <c r="C153" s="6">
        <v>0.559</v>
      </c>
      <c r="D153" s="6">
        <v>0.0</v>
      </c>
      <c r="E153" s="6">
        <v>0.58</v>
      </c>
      <c r="F153" s="6">
        <v>0.104</v>
      </c>
      <c r="G153" s="6">
        <v>0.078</v>
      </c>
      <c r="H153" s="6">
        <v>0.0</v>
      </c>
      <c r="I153" s="6">
        <v>0.182</v>
      </c>
      <c r="J153" s="6">
        <v>0.354</v>
      </c>
      <c r="K153" s="6">
        <v>0.555</v>
      </c>
      <c r="L153" s="6">
        <v>0.0</v>
      </c>
      <c r="M153" s="6">
        <v>0.419</v>
      </c>
      <c r="N153" s="6">
        <v>6454.011</v>
      </c>
    </row>
    <row r="154">
      <c r="A154" s="5">
        <v>46108.5625</v>
      </c>
      <c r="B154" s="6">
        <v>1.168</v>
      </c>
      <c r="C154" s="6">
        <v>0.551</v>
      </c>
      <c r="D154" s="6">
        <v>0.0</v>
      </c>
      <c r="E154" s="6">
        <v>0.573</v>
      </c>
      <c r="F154" s="6">
        <v>0.103</v>
      </c>
      <c r="G154" s="6">
        <v>0.076</v>
      </c>
      <c r="H154" s="6">
        <v>0.0</v>
      </c>
      <c r="I154" s="6">
        <v>0.179</v>
      </c>
      <c r="J154" s="6">
        <v>0.354</v>
      </c>
      <c r="K154" s="6">
        <v>0.546</v>
      </c>
      <c r="L154" s="6">
        <v>0.0</v>
      </c>
      <c r="M154" s="6">
        <v>0.415</v>
      </c>
      <c r="N154" s="6">
        <v>6454.026</v>
      </c>
    </row>
    <row r="155">
      <c r="A155" s="5">
        <v>46108.56597222222</v>
      </c>
      <c r="B155" s="6">
        <v>1.118</v>
      </c>
      <c r="C155" s="6">
        <v>0.677</v>
      </c>
      <c r="D155" s="6">
        <v>0.0</v>
      </c>
      <c r="E155" s="6">
        <v>0.599</v>
      </c>
      <c r="F155" s="6">
        <v>0.103</v>
      </c>
      <c r="G155" s="6">
        <v>0.08</v>
      </c>
      <c r="H155" s="6">
        <v>0.0</v>
      </c>
      <c r="I155" s="6">
        <v>0.183</v>
      </c>
      <c r="J155" s="6">
        <v>0.371</v>
      </c>
      <c r="K155" s="6">
        <v>0.469</v>
      </c>
      <c r="L155" s="6">
        <v>0.0</v>
      </c>
      <c r="M155" s="6">
        <v>0.408</v>
      </c>
      <c r="N155" s="6">
        <v>6454.046</v>
      </c>
    </row>
    <row r="156">
      <c r="A156" s="5">
        <v>46108.569444444445</v>
      </c>
      <c r="B156" s="6">
        <v>1.048</v>
      </c>
      <c r="C156" s="6">
        <v>0.742</v>
      </c>
      <c r="D156" s="6">
        <v>0.0</v>
      </c>
      <c r="E156" s="6">
        <v>0.596</v>
      </c>
      <c r="F156" s="6">
        <v>0.1</v>
      </c>
      <c r="G156" s="6">
        <v>0.083</v>
      </c>
      <c r="H156" s="6">
        <v>0.0</v>
      </c>
      <c r="I156" s="6">
        <v>0.183</v>
      </c>
      <c r="J156" s="6">
        <v>0.383</v>
      </c>
      <c r="K156" s="6">
        <v>0.446</v>
      </c>
      <c r="L156" s="6">
        <v>0.0</v>
      </c>
      <c r="M156" s="6">
        <v>0.409</v>
      </c>
      <c r="N156" s="6">
        <v>6454.061</v>
      </c>
    </row>
    <row r="157">
      <c r="A157" s="5">
        <v>46108.572916666664</v>
      </c>
      <c r="B157" s="6">
        <v>1.063</v>
      </c>
      <c r="C157" s="6">
        <v>0.708</v>
      </c>
      <c r="D157" s="6">
        <v>0.0</v>
      </c>
      <c r="E157" s="6">
        <v>0.59</v>
      </c>
      <c r="F157" s="6">
        <v>0.1</v>
      </c>
      <c r="G157" s="6">
        <v>0.079</v>
      </c>
      <c r="H157" s="6">
        <v>0.0</v>
      </c>
      <c r="I157" s="6">
        <v>0.179</v>
      </c>
      <c r="J157" s="6">
        <v>0.376</v>
      </c>
      <c r="K157" s="6">
        <v>0.446</v>
      </c>
      <c r="L157" s="6">
        <v>0.0</v>
      </c>
      <c r="M157" s="6">
        <v>0.404</v>
      </c>
      <c r="N157" s="6">
        <v>6454.076</v>
      </c>
    </row>
    <row r="158">
      <c r="A158" s="5">
        <v>46108.57638888889</v>
      </c>
      <c r="B158" s="6">
        <v>1.033</v>
      </c>
      <c r="C158" s="6">
        <v>0.736</v>
      </c>
      <c r="D158" s="6">
        <v>0.0</v>
      </c>
      <c r="E158" s="6">
        <v>0.59</v>
      </c>
      <c r="F158" s="6">
        <v>0.099</v>
      </c>
      <c r="G158" s="6">
        <v>0.082</v>
      </c>
      <c r="H158" s="6">
        <v>0.0</v>
      </c>
      <c r="I158" s="6">
        <v>0.181</v>
      </c>
      <c r="J158" s="6">
        <v>0.383</v>
      </c>
      <c r="K158" s="6">
        <v>0.444</v>
      </c>
      <c r="L158" s="6">
        <v>0.0</v>
      </c>
      <c r="M158" s="6">
        <v>0.408</v>
      </c>
      <c r="N158" s="6">
        <v>6454.091</v>
      </c>
    </row>
    <row r="159">
      <c r="A159" s="5">
        <v>46108.57986111111</v>
      </c>
      <c r="B159" s="6">
        <v>1.066</v>
      </c>
      <c r="C159" s="6">
        <v>0.723</v>
      </c>
      <c r="D159" s="6">
        <v>0.0</v>
      </c>
      <c r="E159" s="6">
        <v>0.596</v>
      </c>
      <c r="F159" s="6">
        <v>0.1</v>
      </c>
      <c r="G159" s="6">
        <v>0.081</v>
      </c>
      <c r="H159" s="6">
        <v>0.0</v>
      </c>
      <c r="I159" s="6">
        <v>0.181</v>
      </c>
      <c r="J159" s="6">
        <v>0.375</v>
      </c>
      <c r="K159" s="6">
        <v>0.448</v>
      </c>
      <c r="L159" s="6">
        <v>0.0</v>
      </c>
      <c r="M159" s="6">
        <v>0.405</v>
      </c>
      <c r="N159" s="6">
        <v>6454.106</v>
      </c>
    </row>
    <row r="160">
      <c r="A160" s="5">
        <v>46108.583333333336</v>
      </c>
      <c r="B160" s="6">
        <v>1.046</v>
      </c>
      <c r="C160" s="6">
        <v>0.737</v>
      </c>
      <c r="D160" s="6">
        <v>0.0</v>
      </c>
      <c r="E160" s="6">
        <v>0.594</v>
      </c>
      <c r="F160" s="6">
        <v>0.099</v>
      </c>
      <c r="G160" s="6">
        <v>0.082</v>
      </c>
      <c r="H160" s="6">
        <v>0.0</v>
      </c>
      <c r="I160" s="6">
        <v>0.181</v>
      </c>
      <c r="J160" s="6">
        <v>0.379</v>
      </c>
      <c r="K160" s="6">
        <v>0.443</v>
      </c>
      <c r="L160" s="6">
        <v>0.0</v>
      </c>
      <c r="M160" s="6">
        <v>0.406</v>
      </c>
      <c r="N160" s="6">
        <v>6454.121</v>
      </c>
    </row>
    <row r="161">
      <c r="A161" s="5">
        <v>46108.586805555555</v>
      </c>
      <c r="B161" s="6">
        <v>1.014</v>
      </c>
      <c r="C161" s="6">
        <v>0.75</v>
      </c>
      <c r="D161" s="6">
        <v>0.0</v>
      </c>
      <c r="E161" s="6">
        <v>0.588</v>
      </c>
      <c r="F161" s="6">
        <v>0.098</v>
      </c>
      <c r="G161" s="6">
        <v>0.083</v>
      </c>
      <c r="H161" s="6">
        <v>0.0</v>
      </c>
      <c r="I161" s="6">
        <v>0.181</v>
      </c>
      <c r="J161" s="6">
        <v>0.384</v>
      </c>
      <c r="K161" s="6">
        <v>0.437</v>
      </c>
      <c r="L161" s="6">
        <v>0.0</v>
      </c>
      <c r="M161" s="6">
        <v>0.407</v>
      </c>
      <c r="N161" s="6">
        <v>6454.137</v>
      </c>
    </row>
    <row r="162">
      <c r="A162" s="5">
        <v>46108.59027777778</v>
      </c>
      <c r="B162" s="6">
        <v>0.998</v>
      </c>
      <c r="C162" s="6">
        <v>0.761</v>
      </c>
      <c r="D162" s="6">
        <v>0.0</v>
      </c>
      <c r="E162" s="6">
        <v>0.586</v>
      </c>
      <c r="F162" s="6">
        <v>0.097</v>
      </c>
      <c r="G162" s="6">
        <v>0.083</v>
      </c>
      <c r="H162" s="6">
        <v>0.0</v>
      </c>
      <c r="I162" s="6">
        <v>0.18</v>
      </c>
      <c r="J162" s="6">
        <v>0.391</v>
      </c>
      <c r="K162" s="6">
        <v>0.435</v>
      </c>
      <c r="L162" s="6">
        <v>0.0</v>
      </c>
      <c r="M162" s="6">
        <v>0.41</v>
      </c>
      <c r="N162" s="6">
        <v>6454.152</v>
      </c>
    </row>
    <row r="163">
      <c r="A163" s="5">
        <v>46108.59375</v>
      </c>
      <c r="B163" s="6">
        <v>1.011</v>
      </c>
      <c r="C163" s="6">
        <v>0.745</v>
      </c>
      <c r="D163" s="6">
        <v>0.0</v>
      </c>
      <c r="E163" s="6">
        <v>0.585</v>
      </c>
      <c r="F163" s="6">
        <v>0.098</v>
      </c>
      <c r="G163" s="6">
        <v>0.082</v>
      </c>
      <c r="H163" s="6">
        <v>0.0</v>
      </c>
      <c r="I163" s="6">
        <v>0.18</v>
      </c>
      <c r="J163" s="6">
        <v>0.389</v>
      </c>
      <c r="K163" s="6">
        <v>0.437</v>
      </c>
      <c r="L163" s="6">
        <v>0.0</v>
      </c>
      <c r="M163" s="6">
        <v>0.409</v>
      </c>
      <c r="N163" s="6">
        <v>6454.167</v>
      </c>
    </row>
    <row r="164">
      <c r="A164" s="5">
        <v>46108.59722222222</v>
      </c>
      <c r="B164" s="6">
        <v>1.028</v>
      </c>
      <c r="C164" s="6">
        <v>0.729</v>
      </c>
      <c r="D164" s="6">
        <v>0.0</v>
      </c>
      <c r="E164" s="6">
        <v>0.586</v>
      </c>
      <c r="F164" s="6">
        <v>0.098</v>
      </c>
      <c r="G164" s="6">
        <v>0.081</v>
      </c>
      <c r="H164" s="6">
        <v>0.0</v>
      </c>
      <c r="I164" s="6">
        <v>0.179</v>
      </c>
      <c r="J164" s="6">
        <v>0.382</v>
      </c>
      <c r="K164" s="6">
        <v>0.442</v>
      </c>
      <c r="L164" s="6">
        <v>0.0</v>
      </c>
      <c r="M164" s="6">
        <v>0.407</v>
      </c>
      <c r="N164" s="6">
        <v>6454.181</v>
      </c>
    </row>
    <row r="165">
      <c r="A165" s="5">
        <v>46108.600694444445</v>
      </c>
      <c r="B165" s="6">
        <v>0.975</v>
      </c>
      <c r="C165" s="6">
        <v>0.756</v>
      </c>
      <c r="D165" s="6">
        <v>0.0</v>
      </c>
      <c r="E165" s="6">
        <v>0.577</v>
      </c>
      <c r="F165" s="6">
        <v>0.097</v>
      </c>
      <c r="G165" s="6">
        <v>0.082</v>
      </c>
      <c r="H165" s="6">
        <v>0.0</v>
      </c>
      <c r="I165" s="6">
        <v>0.179</v>
      </c>
      <c r="J165" s="6">
        <v>0.397</v>
      </c>
      <c r="K165" s="6">
        <v>0.434</v>
      </c>
      <c r="L165" s="6">
        <v>0.0</v>
      </c>
      <c r="M165" s="6">
        <v>0.413</v>
      </c>
      <c r="N165" s="6">
        <v>6454.196</v>
      </c>
    </row>
    <row r="166">
      <c r="A166" s="5">
        <v>46108.600694444445</v>
      </c>
      <c r="B166" s="6">
        <v>0.975</v>
      </c>
      <c r="C166" s="6">
        <v>0.756</v>
      </c>
      <c r="D166" s="6">
        <v>0.0</v>
      </c>
      <c r="E166" s="6">
        <v>0.577</v>
      </c>
      <c r="F166" s="6">
        <v>0.097</v>
      </c>
      <c r="G166" s="6">
        <v>0.082</v>
      </c>
      <c r="H166" s="6">
        <v>0.0</v>
      </c>
      <c r="I166" s="6">
        <v>0.179</v>
      </c>
      <c r="J166" s="6">
        <v>0.397</v>
      </c>
      <c r="K166" s="6">
        <v>0.434</v>
      </c>
      <c r="L166" s="6">
        <v>0.0</v>
      </c>
      <c r="M166" s="6">
        <v>0.413</v>
      </c>
      <c r="N166" s="6">
        <v>6454.196</v>
      </c>
    </row>
    <row r="167">
      <c r="A167" s="5">
        <v>46108.600694444445</v>
      </c>
      <c r="B167" s="6">
        <v>0.975</v>
      </c>
      <c r="C167" s="6">
        <v>0.756</v>
      </c>
      <c r="D167" s="6">
        <v>0.0</v>
      </c>
      <c r="E167" s="6">
        <v>0.577</v>
      </c>
      <c r="F167" s="6">
        <v>0.097</v>
      </c>
      <c r="G167" s="6">
        <v>0.082</v>
      </c>
      <c r="H167" s="6">
        <v>0.0</v>
      </c>
      <c r="I167" s="6">
        <v>0.179</v>
      </c>
      <c r="J167" s="6">
        <v>0.397</v>
      </c>
      <c r="K167" s="6">
        <v>0.434</v>
      </c>
      <c r="L167" s="6">
        <v>0.0</v>
      </c>
      <c r="M167" s="6">
        <v>0.413</v>
      </c>
      <c r="N167" s="6">
        <v>6454.196</v>
      </c>
    </row>
    <row r="168">
      <c r="A168" s="5">
        <v>46108.600694444445</v>
      </c>
      <c r="B168" s="6">
        <v>0.975</v>
      </c>
      <c r="C168" s="6">
        <v>0.756</v>
      </c>
      <c r="D168" s="6">
        <v>0.0</v>
      </c>
      <c r="E168" s="6">
        <v>0.577</v>
      </c>
      <c r="F168" s="6">
        <v>0.097</v>
      </c>
      <c r="G168" s="6">
        <v>0.082</v>
      </c>
      <c r="H168" s="6">
        <v>0.0</v>
      </c>
      <c r="I168" s="6">
        <v>0.179</v>
      </c>
      <c r="J168" s="6">
        <v>0.397</v>
      </c>
      <c r="K168" s="6">
        <v>0.434</v>
      </c>
      <c r="L168" s="6">
        <v>0.0</v>
      </c>
      <c r="M168" s="6">
        <v>0.413</v>
      </c>
      <c r="N168" s="6">
        <v>6454.196</v>
      </c>
    </row>
    <row r="169">
      <c r="A169" s="5">
        <v>46108.604166666664</v>
      </c>
      <c r="B169" s="6">
        <v>1.014</v>
      </c>
      <c r="C169" s="6">
        <v>0.747</v>
      </c>
      <c r="D169" s="6">
        <v>0.0</v>
      </c>
      <c r="E169" s="6">
        <v>0.587</v>
      </c>
      <c r="F169" s="6">
        <v>0.097</v>
      </c>
      <c r="G169" s="6">
        <v>0.081</v>
      </c>
      <c r="H169" s="6">
        <v>0.0</v>
      </c>
      <c r="I169" s="6">
        <v>0.178</v>
      </c>
      <c r="J169" s="6">
        <v>0.386</v>
      </c>
      <c r="K169" s="6">
        <v>0.433</v>
      </c>
      <c r="L169" s="6">
        <v>0.0</v>
      </c>
      <c r="M169" s="6">
        <v>0.406</v>
      </c>
      <c r="N169" s="6">
        <v>6454.211</v>
      </c>
    </row>
    <row r="170">
      <c r="A170" s="5">
        <v>46108.60763888889</v>
      </c>
      <c r="B170" s="6">
        <v>1.097</v>
      </c>
      <c r="C170" s="6">
        <v>0.716</v>
      </c>
      <c r="D170" s="6">
        <v>0.0</v>
      </c>
      <c r="E170" s="6">
        <v>0.604</v>
      </c>
      <c r="F170" s="6">
        <v>0.103</v>
      </c>
      <c r="G170" s="6">
        <v>0.08</v>
      </c>
      <c r="H170" s="6">
        <v>0.0</v>
      </c>
      <c r="I170" s="6">
        <v>0.183</v>
      </c>
      <c r="J170" s="6">
        <v>0.377</v>
      </c>
      <c r="K170" s="6">
        <v>0.444</v>
      </c>
      <c r="L170" s="6">
        <v>0.0</v>
      </c>
      <c r="M170" s="6">
        <v>0.403</v>
      </c>
      <c r="N170" s="6">
        <v>6454.226</v>
      </c>
    </row>
    <row r="171">
      <c r="A171" s="5">
        <v>46108.61111111111</v>
      </c>
      <c r="B171" s="6">
        <v>1.036</v>
      </c>
      <c r="C171" s="6">
        <v>0.74</v>
      </c>
      <c r="D171" s="6">
        <v>0.0</v>
      </c>
      <c r="E171" s="6">
        <v>0.592</v>
      </c>
      <c r="F171" s="6">
        <v>0.099</v>
      </c>
      <c r="G171" s="6">
        <v>0.082</v>
      </c>
      <c r="H171" s="6">
        <v>0.0</v>
      </c>
      <c r="I171" s="6">
        <v>0.181</v>
      </c>
      <c r="J171" s="6">
        <v>0.384</v>
      </c>
      <c r="K171" s="6">
        <v>0.44</v>
      </c>
      <c r="L171" s="6">
        <v>0.0</v>
      </c>
      <c r="M171" s="6">
        <v>0.408</v>
      </c>
      <c r="N171" s="6">
        <v>6454.242</v>
      </c>
    </row>
    <row r="172">
      <c r="A172" s="5">
        <v>46108.614583333336</v>
      </c>
      <c r="B172" s="6">
        <v>0.977</v>
      </c>
      <c r="C172" s="6">
        <v>0.782</v>
      </c>
      <c r="D172" s="6">
        <v>0.0</v>
      </c>
      <c r="E172" s="6">
        <v>0.586</v>
      </c>
      <c r="F172" s="6">
        <v>0.096</v>
      </c>
      <c r="G172" s="6">
        <v>0.085</v>
      </c>
      <c r="H172" s="6">
        <v>0.0</v>
      </c>
      <c r="I172" s="6">
        <v>0.181</v>
      </c>
      <c r="J172" s="6">
        <v>0.396</v>
      </c>
      <c r="K172" s="6">
        <v>0.434</v>
      </c>
      <c r="L172" s="6">
        <v>0.0</v>
      </c>
      <c r="M172" s="6">
        <v>0.413</v>
      </c>
      <c r="N172" s="6">
        <v>6454.257</v>
      </c>
    </row>
    <row r="173">
      <c r="A173" s="5">
        <v>46108.618055555555</v>
      </c>
      <c r="B173" s="6">
        <v>1.074</v>
      </c>
      <c r="C173" s="6">
        <v>0.715</v>
      </c>
      <c r="D173" s="6">
        <v>0.0</v>
      </c>
      <c r="E173" s="6">
        <v>0.596</v>
      </c>
      <c r="F173" s="6">
        <v>0.101</v>
      </c>
      <c r="G173" s="6">
        <v>0.079</v>
      </c>
      <c r="H173" s="6">
        <v>0.0</v>
      </c>
      <c r="I173" s="6">
        <v>0.18</v>
      </c>
      <c r="J173" s="6">
        <v>0.38</v>
      </c>
      <c r="K173" s="6">
        <v>0.445</v>
      </c>
      <c r="L173" s="6">
        <v>0.0</v>
      </c>
      <c r="M173" s="6">
        <v>0.406</v>
      </c>
      <c r="N173" s="6">
        <v>6454.271</v>
      </c>
    </row>
    <row r="174">
      <c r="A174" s="5">
        <v>46108.62152777778</v>
      </c>
      <c r="B174" s="6">
        <v>1.053</v>
      </c>
      <c r="C174" s="6">
        <v>0.738</v>
      </c>
      <c r="D174" s="6">
        <v>0.0</v>
      </c>
      <c r="E174" s="6">
        <v>0.597</v>
      </c>
      <c r="F174" s="6">
        <v>0.1</v>
      </c>
      <c r="G174" s="6">
        <v>0.08</v>
      </c>
      <c r="H174" s="6">
        <v>0.0</v>
      </c>
      <c r="I174" s="6">
        <v>0.18</v>
      </c>
      <c r="J174" s="6">
        <v>0.382</v>
      </c>
      <c r="K174" s="6">
        <v>0.437</v>
      </c>
      <c r="L174" s="6">
        <v>0.0</v>
      </c>
      <c r="M174" s="6">
        <v>0.405</v>
      </c>
      <c r="N174" s="6">
        <v>6454.286</v>
      </c>
    </row>
    <row r="175">
      <c r="A175" s="5">
        <v>46108.625</v>
      </c>
      <c r="B175" s="6">
        <v>1.091</v>
      </c>
      <c r="C175" s="6">
        <v>0.7</v>
      </c>
      <c r="D175" s="6">
        <v>0.0</v>
      </c>
      <c r="E175" s="6">
        <v>0.597</v>
      </c>
      <c r="F175" s="6">
        <v>0.101</v>
      </c>
      <c r="G175" s="6">
        <v>0.079</v>
      </c>
      <c r="H175" s="6">
        <v>0.0</v>
      </c>
      <c r="I175" s="6">
        <v>0.18</v>
      </c>
      <c r="J175" s="6">
        <v>0.374</v>
      </c>
      <c r="K175" s="6">
        <v>0.451</v>
      </c>
      <c r="L175" s="6">
        <v>0.0</v>
      </c>
      <c r="M175" s="6">
        <v>0.404</v>
      </c>
      <c r="N175" s="6">
        <v>6454.302</v>
      </c>
    </row>
    <row r="176">
      <c r="A176" s="5">
        <v>46108.62847222222</v>
      </c>
      <c r="B176" s="6">
        <v>1.073</v>
      </c>
      <c r="C176" s="6">
        <v>0.73</v>
      </c>
      <c r="D176" s="6">
        <v>0.0</v>
      </c>
      <c r="E176" s="6">
        <v>0.601</v>
      </c>
      <c r="F176" s="6">
        <v>0.1</v>
      </c>
      <c r="G176" s="6">
        <v>0.081</v>
      </c>
      <c r="H176" s="6">
        <v>0.0</v>
      </c>
      <c r="I176" s="6">
        <v>0.181</v>
      </c>
      <c r="J176" s="6">
        <v>0.375</v>
      </c>
      <c r="K176" s="6">
        <v>0.444</v>
      </c>
      <c r="L176" s="6">
        <v>0.0</v>
      </c>
      <c r="M176" s="6">
        <v>0.403</v>
      </c>
      <c r="N176" s="6">
        <v>6454.317</v>
      </c>
    </row>
    <row r="177">
      <c r="A177" s="5">
        <v>46108.631944444445</v>
      </c>
      <c r="B177" s="6">
        <v>1.077</v>
      </c>
      <c r="C177" s="6">
        <v>0.737</v>
      </c>
      <c r="D177" s="6">
        <v>0.0</v>
      </c>
      <c r="E177" s="6">
        <v>0.605</v>
      </c>
      <c r="F177" s="6">
        <v>0.101</v>
      </c>
      <c r="G177" s="6">
        <v>0.081</v>
      </c>
      <c r="H177" s="6">
        <v>0.0</v>
      </c>
      <c r="I177" s="6">
        <v>0.182</v>
      </c>
      <c r="J177" s="6">
        <v>0.377</v>
      </c>
      <c r="K177" s="6">
        <v>0.44</v>
      </c>
      <c r="L177" s="6">
        <v>0.0</v>
      </c>
      <c r="M177" s="6">
        <v>0.403</v>
      </c>
      <c r="N177" s="6">
        <v>6454.332</v>
      </c>
    </row>
    <row r="178">
      <c r="A178" s="5">
        <v>46108.635416666664</v>
      </c>
      <c r="B178" s="6">
        <v>1.113</v>
      </c>
      <c r="C178" s="6">
        <v>0.711</v>
      </c>
      <c r="D178" s="6">
        <v>0.0</v>
      </c>
      <c r="E178" s="6">
        <v>0.608</v>
      </c>
      <c r="F178" s="6">
        <v>0.103</v>
      </c>
      <c r="G178" s="6">
        <v>0.079</v>
      </c>
      <c r="H178" s="6">
        <v>0.0</v>
      </c>
      <c r="I178" s="6">
        <v>0.182</v>
      </c>
      <c r="J178" s="6">
        <v>0.373</v>
      </c>
      <c r="K178" s="6">
        <v>0.449</v>
      </c>
      <c r="L178" s="6">
        <v>0.0</v>
      </c>
      <c r="M178" s="6">
        <v>0.403</v>
      </c>
      <c r="N178" s="6">
        <v>6454.347</v>
      </c>
    </row>
    <row r="179">
      <c r="A179" s="5">
        <v>46108.63888888889</v>
      </c>
      <c r="B179" s="6">
        <v>1.171</v>
      </c>
      <c r="C179" s="6">
        <v>0.677</v>
      </c>
      <c r="D179" s="6">
        <v>0.0</v>
      </c>
      <c r="E179" s="6">
        <v>0.616</v>
      </c>
      <c r="F179" s="6">
        <v>0.106</v>
      </c>
      <c r="G179" s="6">
        <v>0.081</v>
      </c>
      <c r="H179" s="6">
        <v>0.0</v>
      </c>
      <c r="I179" s="6">
        <v>0.187</v>
      </c>
      <c r="J179" s="6">
        <v>0.368</v>
      </c>
      <c r="K179" s="6">
        <v>0.478</v>
      </c>
      <c r="L179" s="6">
        <v>0.0</v>
      </c>
      <c r="M179" s="6">
        <v>0.408</v>
      </c>
      <c r="N179" s="6">
        <v>6454.385</v>
      </c>
    </row>
    <row r="180">
      <c r="A180" s="5">
        <v>46108.64236111111</v>
      </c>
      <c r="B180" s="6">
        <v>1.176</v>
      </c>
      <c r="C180" s="6">
        <v>0.663</v>
      </c>
      <c r="D180" s="6">
        <v>0.0</v>
      </c>
      <c r="E180" s="6">
        <v>0.613</v>
      </c>
      <c r="F180" s="6">
        <v>0.104</v>
      </c>
      <c r="G180" s="6">
        <v>0.078</v>
      </c>
      <c r="H180" s="6">
        <v>0.0</v>
      </c>
      <c r="I180" s="6">
        <v>0.182</v>
      </c>
      <c r="J180" s="6">
        <v>0.361</v>
      </c>
      <c r="K180" s="6">
        <v>0.478</v>
      </c>
      <c r="L180" s="6">
        <v>0.0</v>
      </c>
      <c r="M180" s="6">
        <v>0.404</v>
      </c>
      <c r="N180" s="6">
        <v>6454.417</v>
      </c>
    </row>
    <row r="181">
      <c r="A181" s="5">
        <v>46108.645833333336</v>
      </c>
      <c r="B181" s="6">
        <v>1.184</v>
      </c>
      <c r="C181" s="6">
        <v>0.588</v>
      </c>
      <c r="D181" s="6">
        <v>0.0</v>
      </c>
      <c r="E181" s="6">
        <v>0.59</v>
      </c>
      <c r="F181" s="6">
        <v>0.105</v>
      </c>
      <c r="G181" s="6">
        <v>0.077</v>
      </c>
      <c r="H181" s="6">
        <v>0.0</v>
      </c>
      <c r="I181" s="6">
        <v>0.182</v>
      </c>
      <c r="J181" s="6">
        <v>0.363</v>
      </c>
      <c r="K181" s="6">
        <v>0.531</v>
      </c>
      <c r="L181" s="6">
        <v>0.0</v>
      </c>
      <c r="M181" s="6">
        <v>0.419</v>
      </c>
      <c r="N181" s="6">
        <v>6454.432</v>
      </c>
    </row>
    <row r="182">
      <c r="A182" s="5">
        <v>46108.649305555555</v>
      </c>
      <c r="B182" s="6">
        <v>1.306</v>
      </c>
      <c r="C182" s="6">
        <v>1.856</v>
      </c>
      <c r="D182" s="6">
        <v>0.0</v>
      </c>
      <c r="E182" s="6">
        <v>1.054</v>
      </c>
      <c r="F182" s="6">
        <v>0.13</v>
      </c>
      <c r="G182" s="6">
        <v>0.389</v>
      </c>
      <c r="H182" s="6">
        <v>0.0</v>
      </c>
      <c r="I182" s="6">
        <v>0.519</v>
      </c>
      <c r="J182" s="6">
        <v>0.411</v>
      </c>
      <c r="K182" s="6">
        <v>0.868</v>
      </c>
      <c r="L182" s="6">
        <v>0.0</v>
      </c>
      <c r="M182" s="6">
        <v>0.679</v>
      </c>
      <c r="N182" s="6">
        <v>6454.453</v>
      </c>
    </row>
    <row r="183">
      <c r="A183" s="5">
        <v>46108.65277777778</v>
      </c>
      <c r="B183" s="6">
        <v>0.896</v>
      </c>
      <c r="C183" s="6">
        <v>1.762</v>
      </c>
      <c r="D183" s="6">
        <v>0.0</v>
      </c>
      <c r="E183" s="6">
        <v>0.886</v>
      </c>
      <c r="F183" s="6">
        <v>0.107</v>
      </c>
      <c r="G183" s="6">
        <v>0.395</v>
      </c>
      <c r="H183" s="6">
        <v>0.0</v>
      </c>
      <c r="I183" s="6">
        <v>0.502</v>
      </c>
      <c r="J183" s="6">
        <v>0.484</v>
      </c>
      <c r="K183" s="6">
        <v>0.902</v>
      </c>
      <c r="L183" s="6">
        <v>0.0</v>
      </c>
      <c r="M183" s="6">
        <v>0.761</v>
      </c>
      <c r="N183" s="6">
        <v>6454.491</v>
      </c>
    </row>
    <row r="184">
      <c r="A184" s="5">
        <v>46108.65625</v>
      </c>
      <c r="B184" s="6">
        <v>0.961</v>
      </c>
      <c r="C184" s="6">
        <v>1.769</v>
      </c>
      <c r="D184" s="6">
        <v>0.0</v>
      </c>
      <c r="E184" s="6">
        <v>0.91</v>
      </c>
      <c r="F184" s="6">
        <v>0.11</v>
      </c>
      <c r="G184" s="6">
        <v>0.399</v>
      </c>
      <c r="H184" s="6">
        <v>0.0</v>
      </c>
      <c r="I184" s="6">
        <v>0.509</v>
      </c>
      <c r="J184" s="6">
        <v>0.464</v>
      </c>
      <c r="K184" s="6">
        <v>0.904</v>
      </c>
      <c r="L184" s="6">
        <v>0.0</v>
      </c>
      <c r="M184" s="6">
        <v>0.75</v>
      </c>
      <c r="N184" s="6">
        <v>6454.533</v>
      </c>
    </row>
    <row r="185">
      <c r="A185" s="5">
        <v>46108.65972222222</v>
      </c>
      <c r="B185" s="6">
        <v>1.023</v>
      </c>
      <c r="C185" s="6">
        <v>1.759</v>
      </c>
      <c r="D185" s="6">
        <v>0.0</v>
      </c>
      <c r="E185" s="6">
        <v>0.927</v>
      </c>
      <c r="F185" s="6">
        <v>0.112</v>
      </c>
      <c r="G185" s="6">
        <v>0.397</v>
      </c>
      <c r="H185" s="6">
        <v>0.0</v>
      </c>
      <c r="I185" s="6">
        <v>0.509</v>
      </c>
      <c r="J185" s="6">
        <v>0.444</v>
      </c>
      <c r="K185" s="6">
        <v>0.91</v>
      </c>
      <c r="L185" s="6">
        <v>0.0</v>
      </c>
      <c r="M185" s="6">
        <v>0.74</v>
      </c>
      <c r="N185" s="6">
        <v>6454.582</v>
      </c>
    </row>
    <row r="186">
      <c r="A186" s="5">
        <v>46108.663194444445</v>
      </c>
      <c r="B186" s="6">
        <v>0.998</v>
      </c>
      <c r="C186" s="6">
        <v>1.752</v>
      </c>
      <c r="D186" s="6">
        <v>0.0</v>
      </c>
      <c r="E186" s="6">
        <v>0.917</v>
      </c>
      <c r="F186" s="6">
        <v>0.11</v>
      </c>
      <c r="G186" s="6">
        <v>0.393</v>
      </c>
      <c r="H186" s="6">
        <v>0.0</v>
      </c>
      <c r="I186" s="6">
        <v>0.503</v>
      </c>
      <c r="J186" s="6">
        <v>0.45</v>
      </c>
      <c r="K186" s="6">
        <v>0.909</v>
      </c>
      <c r="L186" s="6">
        <v>0.0</v>
      </c>
      <c r="M186" s="6">
        <v>0.743</v>
      </c>
      <c r="N186" s="6">
        <v>6454.631</v>
      </c>
    </row>
    <row r="187">
      <c r="A187" s="5">
        <v>46108.666666666664</v>
      </c>
      <c r="B187" s="6">
        <v>1.056</v>
      </c>
      <c r="C187" s="6">
        <v>1.75</v>
      </c>
      <c r="D187" s="6">
        <v>0.0</v>
      </c>
      <c r="E187" s="6">
        <v>0.935</v>
      </c>
      <c r="F187" s="6">
        <v>0.112</v>
      </c>
      <c r="G187" s="6">
        <v>0.395</v>
      </c>
      <c r="H187" s="6">
        <v>0.0</v>
      </c>
      <c r="I187" s="6">
        <v>0.507</v>
      </c>
      <c r="J187" s="6">
        <v>0.431</v>
      </c>
      <c r="K187" s="6">
        <v>0.912</v>
      </c>
      <c r="L187" s="6">
        <v>0.0</v>
      </c>
      <c r="M187" s="6">
        <v>0.732</v>
      </c>
      <c r="N187" s="6">
        <v>6454.692</v>
      </c>
    </row>
    <row r="188">
      <c r="A188" s="5">
        <v>46108.67013888889</v>
      </c>
      <c r="B188" s="6">
        <v>1.003</v>
      </c>
      <c r="C188" s="6">
        <v>0.966</v>
      </c>
      <c r="D188" s="6">
        <v>0.0</v>
      </c>
      <c r="E188" s="6">
        <v>0.657</v>
      </c>
      <c r="F188" s="6">
        <v>0.104</v>
      </c>
      <c r="G188" s="6">
        <v>0.167</v>
      </c>
      <c r="H188" s="6">
        <v>0.0</v>
      </c>
      <c r="I188" s="6">
        <v>0.271</v>
      </c>
      <c r="J188" s="6">
        <v>0.417</v>
      </c>
      <c r="K188" s="6">
        <v>0.69</v>
      </c>
      <c r="L188" s="6">
        <v>0.0</v>
      </c>
      <c r="M188" s="6">
        <v>0.552</v>
      </c>
      <c r="N188" s="6">
        <v>6454.725</v>
      </c>
    </row>
    <row r="189">
      <c r="A189" s="5">
        <v>46108.67361111111</v>
      </c>
      <c r="B189" s="6">
        <v>0.915</v>
      </c>
      <c r="C189" s="6">
        <v>0.991</v>
      </c>
      <c r="D189" s="6">
        <v>0.0</v>
      </c>
      <c r="E189" s="6">
        <v>0.635</v>
      </c>
      <c r="F189" s="6">
        <v>0.102</v>
      </c>
      <c r="G189" s="6">
        <v>0.169</v>
      </c>
      <c r="H189" s="6">
        <v>0.0</v>
      </c>
      <c r="I189" s="6">
        <v>0.271</v>
      </c>
      <c r="J189" s="6">
        <v>0.448</v>
      </c>
      <c r="K189" s="6">
        <v>0.681</v>
      </c>
      <c r="L189" s="6">
        <v>0.0</v>
      </c>
      <c r="M189" s="6">
        <v>0.569</v>
      </c>
      <c r="N189" s="6">
        <v>6454.747</v>
      </c>
    </row>
    <row r="190">
      <c r="A190" s="5">
        <v>46108.677083333336</v>
      </c>
      <c r="B190" s="6">
        <v>0.87</v>
      </c>
      <c r="C190" s="6">
        <v>0.994</v>
      </c>
      <c r="D190" s="6">
        <v>0.0</v>
      </c>
      <c r="E190" s="6">
        <v>0.621</v>
      </c>
      <c r="F190" s="6">
        <v>0.1</v>
      </c>
      <c r="G190" s="6">
        <v>0.168</v>
      </c>
      <c r="H190" s="6">
        <v>0.0</v>
      </c>
      <c r="I190" s="6">
        <v>0.268</v>
      </c>
      <c r="J190" s="6">
        <v>0.463</v>
      </c>
      <c r="K190" s="6">
        <v>0.675</v>
      </c>
      <c r="L190" s="6">
        <v>0.0</v>
      </c>
      <c r="M190" s="6">
        <v>0.576</v>
      </c>
      <c r="N190" s="6">
        <v>6454.774</v>
      </c>
    </row>
    <row r="191">
      <c r="A191" s="5">
        <v>46108.680555555555</v>
      </c>
      <c r="B191" s="6">
        <v>0.997</v>
      </c>
      <c r="C191" s="6">
        <v>0.972</v>
      </c>
      <c r="D191" s="6">
        <v>0.0</v>
      </c>
      <c r="E191" s="6">
        <v>0.656</v>
      </c>
      <c r="F191" s="6">
        <v>0.119</v>
      </c>
      <c r="G191" s="6">
        <v>0.168</v>
      </c>
      <c r="H191" s="6">
        <v>0.0</v>
      </c>
      <c r="I191" s="6">
        <v>0.287</v>
      </c>
      <c r="J191" s="6">
        <v>0.478</v>
      </c>
      <c r="K191" s="6">
        <v>0.688</v>
      </c>
      <c r="L191" s="6">
        <v>0.0</v>
      </c>
      <c r="M191" s="6">
        <v>0.582</v>
      </c>
      <c r="N191" s="6">
        <v>6454.797</v>
      </c>
    </row>
    <row r="192">
      <c r="A192" s="5">
        <v>46108.68402777778</v>
      </c>
      <c r="B192" s="6">
        <v>0.98</v>
      </c>
      <c r="C192" s="6">
        <v>3.168</v>
      </c>
      <c r="D192" s="6">
        <v>0.0</v>
      </c>
      <c r="E192" s="6">
        <v>1.383</v>
      </c>
      <c r="F192" s="6">
        <v>0.132</v>
      </c>
      <c r="G192" s="6">
        <v>0.74</v>
      </c>
      <c r="H192" s="6">
        <v>0.0</v>
      </c>
      <c r="I192" s="6">
        <v>0.872</v>
      </c>
      <c r="J192" s="6">
        <v>0.54</v>
      </c>
      <c r="K192" s="6">
        <v>0.931</v>
      </c>
      <c r="L192" s="6">
        <v>0.0</v>
      </c>
      <c r="M192" s="6">
        <v>0.839</v>
      </c>
      <c r="N192" s="6">
        <v>6454.832</v>
      </c>
    </row>
    <row r="193">
      <c r="A193" s="5">
        <v>46108.6875</v>
      </c>
      <c r="B193" s="6">
        <v>1.006</v>
      </c>
      <c r="C193" s="6">
        <v>0.957</v>
      </c>
      <c r="D193" s="6">
        <v>0.0</v>
      </c>
      <c r="E193" s="6">
        <v>0.654</v>
      </c>
      <c r="F193" s="6">
        <v>0.121</v>
      </c>
      <c r="G193" s="6">
        <v>0.166</v>
      </c>
      <c r="H193" s="6">
        <v>0.0</v>
      </c>
      <c r="I193" s="6">
        <v>0.287</v>
      </c>
      <c r="J193" s="6">
        <v>0.48</v>
      </c>
      <c r="K193" s="6">
        <v>0.689</v>
      </c>
      <c r="L193" s="6">
        <v>0.0</v>
      </c>
      <c r="M193" s="6">
        <v>0.582</v>
      </c>
      <c r="N193" s="6">
        <v>6454.856</v>
      </c>
    </row>
    <row r="194">
      <c r="A194" s="5">
        <v>46108.69097222222</v>
      </c>
      <c r="B194" s="6">
        <v>1.072</v>
      </c>
      <c r="C194" s="6">
        <v>0.944</v>
      </c>
      <c r="D194" s="6">
        <v>0.0</v>
      </c>
      <c r="E194" s="6">
        <v>0.672</v>
      </c>
      <c r="F194" s="6">
        <v>0.121</v>
      </c>
      <c r="G194" s="6">
        <v>0.163</v>
      </c>
      <c r="H194" s="6">
        <v>0.0</v>
      </c>
      <c r="I194" s="6">
        <v>0.284</v>
      </c>
      <c r="J194" s="6">
        <v>0.45</v>
      </c>
      <c r="K194" s="6">
        <v>0.686</v>
      </c>
      <c r="L194" s="6">
        <v>0.0</v>
      </c>
      <c r="M194" s="6">
        <v>0.561</v>
      </c>
      <c r="N194" s="6">
        <v>6454.88</v>
      </c>
    </row>
    <row r="195">
      <c r="A195" s="5">
        <v>46108.694444444445</v>
      </c>
      <c r="B195" s="6">
        <v>1.089</v>
      </c>
      <c r="C195" s="6">
        <v>0.975</v>
      </c>
      <c r="D195" s="6">
        <v>0.0</v>
      </c>
      <c r="E195" s="6">
        <v>0.688</v>
      </c>
      <c r="F195" s="6">
        <v>0.173</v>
      </c>
      <c r="G195" s="6">
        <v>0.167</v>
      </c>
      <c r="H195" s="6">
        <v>0.0</v>
      </c>
      <c r="I195" s="6">
        <v>0.34</v>
      </c>
      <c r="J195" s="6">
        <v>0.635</v>
      </c>
      <c r="K195" s="6">
        <v>0.682</v>
      </c>
      <c r="L195" s="6">
        <v>0.0</v>
      </c>
      <c r="M195" s="6">
        <v>0.657</v>
      </c>
      <c r="N195" s="6">
        <v>6454.905</v>
      </c>
    </row>
    <row r="196">
      <c r="A196" s="5">
        <v>46108.697916666664</v>
      </c>
      <c r="B196" s="6">
        <v>1.333</v>
      </c>
      <c r="C196" s="6">
        <v>0.961</v>
      </c>
      <c r="D196" s="6">
        <v>0.0</v>
      </c>
      <c r="E196" s="6">
        <v>0.765</v>
      </c>
      <c r="F196" s="6">
        <v>0.25</v>
      </c>
      <c r="G196" s="6">
        <v>0.164</v>
      </c>
      <c r="H196" s="6">
        <v>0.0</v>
      </c>
      <c r="I196" s="6">
        <v>0.414</v>
      </c>
      <c r="J196" s="6">
        <v>0.751</v>
      </c>
      <c r="K196" s="6">
        <v>0.678</v>
      </c>
      <c r="L196" s="6">
        <v>0.0</v>
      </c>
      <c r="M196" s="6">
        <v>0.72</v>
      </c>
      <c r="N196" s="6">
        <v>6454.936</v>
      </c>
    </row>
    <row r="197">
      <c r="A197" s="5">
        <v>46108.70138888889</v>
      </c>
      <c r="B197" s="6">
        <v>1.394</v>
      </c>
      <c r="C197" s="6">
        <v>3.733</v>
      </c>
      <c r="D197" s="6">
        <v>0.0</v>
      </c>
      <c r="E197" s="6">
        <v>1.709</v>
      </c>
      <c r="F197" s="6">
        <v>0.267</v>
      </c>
      <c r="G197" s="6">
        <v>0.915</v>
      </c>
      <c r="H197" s="6">
        <v>0.0</v>
      </c>
      <c r="I197" s="6">
        <v>1.182</v>
      </c>
      <c r="J197" s="6">
        <v>0.765</v>
      </c>
      <c r="K197" s="6">
        <v>0.974</v>
      </c>
      <c r="L197" s="6">
        <v>0.0</v>
      </c>
      <c r="M197" s="6">
        <v>0.917</v>
      </c>
      <c r="N197" s="6">
        <v>6454.977</v>
      </c>
    </row>
    <row r="198">
      <c r="A198" s="5">
        <v>46108.70486111111</v>
      </c>
      <c r="B198" s="6">
        <v>1.31</v>
      </c>
      <c r="C198" s="6">
        <v>0.979</v>
      </c>
      <c r="D198" s="6">
        <v>0.0</v>
      </c>
      <c r="E198" s="6">
        <v>0.763</v>
      </c>
      <c r="F198" s="6">
        <v>0.252</v>
      </c>
      <c r="G198" s="6">
        <v>0.166</v>
      </c>
      <c r="H198" s="6">
        <v>0.0</v>
      </c>
      <c r="I198" s="6">
        <v>0.418</v>
      </c>
      <c r="J198" s="6">
        <v>0.769</v>
      </c>
      <c r="K198" s="6">
        <v>0.671</v>
      </c>
      <c r="L198" s="6">
        <v>0.0</v>
      </c>
      <c r="M198" s="6">
        <v>0.727</v>
      </c>
      <c r="N198" s="6">
        <v>6455.015</v>
      </c>
    </row>
    <row r="199">
      <c r="A199" s="5">
        <v>46108.708333333336</v>
      </c>
      <c r="B199" s="6">
        <v>1.377</v>
      </c>
      <c r="C199" s="6">
        <v>0.944</v>
      </c>
      <c r="D199" s="6">
        <v>0.0</v>
      </c>
      <c r="E199" s="6">
        <v>0.774</v>
      </c>
      <c r="F199" s="6">
        <v>0.253</v>
      </c>
      <c r="G199" s="6">
        <v>0.163</v>
      </c>
      <c r="H199" s="6">
        <v>0.0</v>
      </c>
      <c r="I199" s="6">
        <v>0.416</v>
      </c>
      <c r="J199" s="6">
        <v>0.732</v>
      </c>
      <c r="K199" s="6">
        <v>0.685</v>
      </c>
      <c r="L199" s="6">
        <v>0.0</v>
      </c>
      <c r="M199" s="6">
        <v>0.713</v>
      </c>
      <c r="N199" s="6">
        <v>6455.055</v>
      </c>
    </row>
    <row r="200">
      <c r="A200" s="5">
        <v>46108.711805555555</v>
      </c>
      <c r="B200" s="6">
        <v>1.394</v>
      </c>
      <c r="C200" s="6">
        <v>0.954</v>
      </c>
      <c r="D200" s="6">
        <v>0.0</v>
      </c>
      <c r="E200" s="6">
        <v>0.783</v>
      </c>
      <c r="F200" s="6">
        <v>0.256</v>
      </c>
      <c r="G200" s="6">
        <v>0.165</v>
      </c>
      <c r="H200" s="6">
        <v>0.0</v>
      </c>
      <c r="I200" s="6">
        <v>0.421</v>
      </c>
      <c r="J200" s="6">
        <v>0.73</v>
      </c>
      <c r="K200" s="6">
        <v>0.684</v>
      </c>
      <c r="L200" s="6">
        <v>0.0</v>
      </c>
      <c r="M200" s="6">
        <v>0.711</v>
      </c>
      <c r="N200" s="6">
        <v>6455.107</v>
      </c>
    </row>
    <row r="201">
      <c r="A201" s="5">
        <v>46108.71527777778</v>
      </c>
      <c r="B201" s="6">
        <v>0.913</v>
      </c>
      <c r="C201" s="6">
        <v>0.992</v>
      </c>
      <c r="D201" s="6">
        <v>0.0</v>
      </c>
      <c r="E201" s="6">
        <v>0.635</v>
      </c>
      <c r="F201" s="6">
        <v>0.103</v>
      </c>
      <c r="G201" s="6">
        <v>0.171</v>
      </c>
      <c r="H201" s="6">
        <v>0.0</v>
      </c>
      <c r="I201" s="6">
        <v>0.274</v>
      </c>
      <c r="J201" s="6">
        <v>0.446</v>
      </c>
      <c r="K201" s="6">
        <v>0.679</v>
      </c>
      <c r="L201" s="6">
        <v>0.0</v>
      </c>
      <c r="M201" s="6">
        <v>0.568</v>
      </c>
      <c r="N201" s="6">
        <v>6455.136</v>
      </c>
    </row>
    <row r="202">
      <c r="A202" s="5">
        <v>46108.71875</v>
      </c>
      <c r="B202" s="6">
        <v>1.059</v>
      </c>
      <c r="C202" s="6">
        <v>0.958</v>
      </c>
      <c r="D202" s="6">
        <v>0.0</v>
      </c>
      <c r="E202" s="6">
        <v>0.672</v>
      </c>
      <c r="F202" s="6">
        <v>0.104</v>
      </c>
      <c r="G202" s="6">
        <v>0.166</v>
      </c>
      <c r="H202" s="6">
        <v>0.0</v>
      </c>
      <c r="I202" s="6">
        <v>0.27</v>
      </c>
      <c r="J202" s="6">
        <v>0.395</v>
      </c>
      <c r="K202" s="6">
        <v>0.694</v>
      </c>
      <c r="L202" s="6">
        <v>0.0</v>
      </c>
      <c r="M202" s="6">
        <v>0.538</v>
      </c>
      <c r="N202" s="6">
        <v>6455.159</v>
      </c>
    </row>
    <row r="203">
      <c r="A203" s="5">
        <v>46108.72222222222</v>
      </c>
      <c r="B203" s="6">
        <v>1.036</v>
      </c>
      <c r="C203" s="6">
        <v>0.945</v>
      </c>
      <c r="D203" s="6">
        <v>0.0</v>
      </c>
      <c r="E203" s="6">
        <v>0.66</v>
      </c>
      <c r="F203" s="6">
        <v>0.103</v>
      </c>
      <c r="G203" s="6">
        <v>0.165</v>
      </c>
      <c r="H203" s="6">
        <v>0.0</v>
      </c>
      <c r="I203" s="6">
        <v>0.268</v>
      </c>
      <c r="J203" s="6">
        <v>0.399</v>
      </c>
      <c r="K203" s="6">
        <v>0.695</v>
      </c>
      <c r="L203" s="6">
        <v>0.0</v>
      </c>
      <c r="M203" s="6">
        <v>0.541</v>
      </c>
      <c r="N203" s="6">
        <v>6455.181</v>
      </c>
    </row>
    <row r="204">
      <c r="A204" s="5">
        <v>46108.725694444445</v>
      </c>
      <c r="B204" s="6">
        <v>1.069</v>
      </c>
      <c r="C204" s="6">
        <v>0.932</v>
      </c>
      <c r="D204" s="6">
        <v>0.0</v>
      </c>
      <c r="E204" s="6">
        <v>0.667</v>
      </c>
      <c r="F204" s="6">
        <v>0.105</v>
      </c>
      <c r="G204" s="6">
        <v>0.164</v>
      </c>
      <c r="H204" s="6">
        <v>0.0</v>
      </c>
      <c r="I204" s="6">
        <v>0.269</v>
      </c>
      <c r="J204" s="6">
        <v>0.398</v>
      </c>
      <c r="K204" s="6">
        <v>0.706</v>
      </c>
      <c r="L204" s="6">
        <v>0.0</v>
      </c>
      <c r="M204" s="6">
        <v>0.542</v>
      </c>
      <c r="N204" s="6">
        <v>6455.212</v>
      </c>
    </row>
    <row r="205">
      <c r="A205" s="5">
        <v>46108.729166666664</v>
      </c>
      <c r="B205" s="6">
        <v>1.086</v>
      </c>
      <c r="C205" s="6">
        <v>0.935</v>
      </c>
      <c r="D205" s="6">
        <v>0.0</v>
      </c>
      <c r="E205" s="6">
        <v>0.674</v>
      </c>
      <c r="F205" s="6">
        <v>0.107</v>
      </c>
      <c r="G205" s="6">
        <v>0.166</v>
      </c>
      <c r="H205" s="6">
        <v>0.0</v>
      </c>
      <c r="I205" s="6">
        <v>0.273</v>
      </c>
      <c r="J205" s="6">
        <v>0.397</v>
      </c>
      <c r="K205" s="6">
        <v>0.708</v>
      </c>
      <c r="L205" s="6">
        <v>0.0</v>
      </c>
      <c r="M205" s="6">
        <v>0.541</v>
      </c>
      <c r="N205" s="6">
        <v>6455.234</v>
      </c>
    </row>
    <row r="206">
      <c r="A206" s="5">
        <v>46108.73263888889</v>
      </c>
      <c r="B206" s="6">
        <v>1.136</v>
      </c>
      <c r="C206" s="6">
        <v>4.363</v>
      </c>
      <c r="D206" s="6">
        <v>0.0</v>
      </c>
      <c r="E206" s="6">
        <v>1.833</v>
      </c>
      <c r="F206" s="6">
        <v>0.124</v>
      </c>
      <c r="G206" s="6">
        <v>1.07</v>
      </c>
      <c r="H206" s="6">
        <v>0.0</v>
      </c>
      <c r="I206" s="6">
        <v>1.194</v>
      </c>
      <c r="J206" s="6">
        <v>0.436</v>
      </c>
      <c r="K206" s="6">
        <v>0.971</v>
      </c>
      <c r="L206" s="6">
        <v>0.0</v>
      </c>
      <c r="M206" s="6">
        <v>0.861</v>
      </c>
      <c r="N206" s="6">
        <v>6455.278</v>
      </c>
    </row>
    <row r="207">
      <c r="A207" s="5">
        <v>46108.73611111111</v>
      </c>
      <c r="B207" s="6">
        <v>1.156</v>
      </c>
      <c r="C207" s="6">
        <v>0.847</v>
      </c>
      <c r="D207" s="6">
        <v>0.0</v>
      </c>
      <c r="E207" s="6">
        <v>0.668</v>
      </c>
      <c r="F207" s="6">
        <v>0.108</v>
      </c>
      <c r="G207" s="6">
        <v>0.161</v>
      </c>
      <c r="H207" s="6">
        <v>0.0</v>
      </c>
      <c r="I207" s="6">
        <v>0.269</v>
      </c>
      <c r="J207" s="6">
        <v>0.386</v>
      </c>
      <c r="K207" s="6">
        <v>0.779</v>
      </c>
      <c r="L207" s="6">
        <v>0.0</v>
      </c>
      <c r="M207" s="6">
        <v>0.552</v>
      </c>
      <c r="N207" s="6">
        <v>6455.314</v>
      </c>
    </row>
    <row r="208">
      <c r="A208" s="5">
        <v>46108.739583333336</v>
      </c>
      <c r="B208" s="6">
        <v>1.166</v>
      </c>
      <c r="C208" s="6">
        <v>0.859</v>
      </c>
      <c r="D208" s="6">
        <v>0.0</v>
      </c>
      <c r="E208" s="6">
        <v>0.675</v>
      </c>
      <c r="F208" s="6">
        <v>0.108</v>
      </c>
      <c r="G208" s="6">
        <v>0.16</v>
      </c>
      <c r="H208" s="6">
        <v>0.0</v>
      </c>
      <c r="I208" s="6">
        <v>0.268</v>
      </c>
      <c r="J208" s="6">
        <v>0.379</v>
      </c>
      <c r="K208" s="6">
        <v>0.758</v>
      </c>
      <c r="L208" s="6">
        <v>0.0</v>
      </c>
      <c r="M208" s="6">
        <v>0.54</v>
      </c>
      <c r="N208" s="6">
        <v>6455.336</v>
      </c>
    </row>
    <row r="209">
      <c r="A209" s="5">
        <v>46108.743055555555</v>
      </c>
      <c r="B209" s="6">
        <v>1.156</v>
      </c>
      <c r="C209" s="6">
        <v>3.098</v>
      </c>
      <c r="D209" s="6">
        <v>0.0</v>
      </c>
      <c r="E209" s="6">
        <v>1.418</v>
      </c>
      <c r="F209" s="6">
        <v>0.12</v>
      </c>
      <c r="G209" s="6">
        <v>0.746</v>
      </c>
      <c r="H209" s="6">
        <v>0.0</v>
      </c>
      <c r="I209" s="6">
        <v>0.866</v>
      </c>
      <c r="J209" s="6">
        <v>0.424</v>
      </c>
      <c r="K209" s="6">
        <v>0.98</v>
      </c>
      <c r="L209" s="6">
        <v>0.0</v>
      </c>
      <c r="M209" s="6">
        <v>0.829</v>
      </c>
      <c r="N209" s="6">
        <v>6455.367</v>
      </c>
    </row>
    <row r="210">
      <c r="A210" s="5">
        <v>46108.74652777778</v>
      </c>
      <c r="B210" s="6">
        <v>1.094</v>
      </c>
      <c r="C210" s="6">
        <v>0.871</v>
      </c>
      <c r="D210" s="6">
        <v>0.0</v>
      </c>
      <c r="E210" s="6">
        <v>0.655</v>
      </c>
      <c r="F210" s="6">
        <v>0.106</v>
      </c>
      <c r="G210" s="6">
        <v>0.158</v>
      </c>
      <c r="H210" s="6">
        <v>0.0</v>
      </c>
      <c r="I210" s="6">
        <v>0.264</v>
      </c>
      <c r="J210" s="6">
        <v>0.393</v>
      </c>
      <c r="K210" s="6">
        <v>0.733</v>
      </c>
      <c r="L210" s="6">
        <v>0.0</v>
      </c>
      <c r="M210" s="6">
        <v>0.544</v>
      </c>
      <c r="N210" s="6">
        <v>6455.393</v>
      </c>
    </row>
    <row r="211">
      <c r="A211" s="5">
        <v>46108.75</v>
      </c>
      <c r="B211" s="6">
        <v>1.205</v>
      </c>
      <c r="C211" s="6">
        <v>0.84</v>
      </c>
      <c r="D211" s="6">
        <v>0.0</v>
      </c>
      <c r="E211" s="6">
        <v>0.682</v>
      </c>
      <c r="F211" s="6">
        <v>0.111</v>
      </c>
      <c r="G211" s="6">
        <v>0.163</v>
      </c>
      <c r="H211" s="6">
        <v>0.0</v>
      </c>
      <c r="I211" s="6">
        <v>0.274</v>
      </c>
      <c r="J211" s="6">
        <v>0.372</v>
      </c>
      <c r="K211" s="6">
        <v>0.777</v>
      </c>
      <c r="L211" s="6">
        <v>0.0</v>
      </c>
      <c r="M211" s="6">
        <v>0.539</v>
      </c>
      <c r="N211" s="6">
        <v>6455.416</v>
      </c>
    </row>
    <row r="212">
      <c r="A212" s="5">
        <v>46108.75347222222</v>
      </c>
      <c r="B212" s="6">
        <v>1.215</v>
      </c>
      <c r="C212" s="6">
        <v>0.819</v>
      </c>
      <c r="D212" s="6">
        <v>0.0</v>
      </c>
      <c r="E212" s="6">
        <v>0.678</v>
      </c>
      <c r="F212" s="6">
        <v>0.111</v>
      </c>
      <c r="G212" s="6">
        <v>0.164</v>
      </c>
      <c r="H212" s="6">
        <v>0.0</v>
      </c>
      <c r="I212" s="6">
        <v>0.275</v>
      </c>
      <c r="J212" s="6">
        <v>0.366</v>
      </c>
      <c r="K212" s="6">
        <v>0.795</v>
      </c>
      <c r="L212" s="6">
        <v>0.0</v>
      </c>
      <c r="M212" s="6">
        <v>0.54</v>
      </c>
      <c r="N212" s="6">
        <v>6455.439</v>
      </c>
    </row>
    <row r="213">
      <c r="A213" s="5">
        <v>46108.756944444445</v>
      </c>
      <c r="B213" s="6">
        <v>1.049</v>
      </c>
      <c r="C213" s="6">
        <v>0.908</v>
      </c>
      <c r="D213" s="6">
        <v>0.0</v>
      </c>
      <c r="E213" s="6">
        <v>0.652</v>
      </c>
      <c r="F213" s="6">
        <v>0.103</v>
      </c>
      <c r="G213" s="6">
        <v>0.163</v>
      </c>
      <c r="H213" s="6">
        <v>0.0</v>
      </c>
      <c r="I213" s="6">
        <v>0.266</v>
      </c>
      <c r="J213" s="6">
        <v>0.395</v>
      </c>
      <c r="K213" s="6">
        <v>0.717</v>
      </c>
      <c r="L213" s="6">
        <v>0.0</v>
      </c>
      <c r="M213" s="6">
        <v>0.545</v>
      </c>
      <c r="N213" s="6">
        <v>6455.461</v>
      </c>
    </row>
    <row r="214">
      <c r="A214" s="5">
        <v>46108.760416666664</v>
      </c>
      <c r="B214" s="6">
        <v>1.119</v>
      </c>
      <c r="C214" s="6">
        <v>0.871</v>
      </c>
      <c r="D214" s="6">
        <v>0.0</v>
      </c>
      <c r="E214" s="6">
        <v>0.663</v>
      </c>
      <c r="F214" s="6">
        <v>0.107</v>
      </c>
      <c r="G214" s="6">
        <v>0.162</v>
      </c>
      <c r="H214" s="6">
        <v>0.0</v>
      </c>
      <c r="I214" s="6">
        <v>0.269</v>
      </c>
      <c r="J214" s="6">
        <v>0.385</v>
      </c>
      <c r="K214" s="6">
        <v>0.74</v>
      </c>
      <c r="L214" s="6">
        <v>0.0</v>
      </c>
      <c r="M214" s="6">
        <v>0.541</v>
      </c>
      <c r="N214" s="6">
        <v>6455.49</v>
      </c>
    </row>
    <row r="215">
      <c r="A215" s="5">
        <v>46108.76388888889</v>
      </c>
      <c r="B215" s="6">
        <v>1.122</v>
      </c>
      <c r="C215" s="6">
        <v>0.862</v>
      </c>
      <c r="D215" s="6">
        <v>0.0</v>
      </c>
      <c r="E215" s="6">
        <v>0.661</v>
      </c>
      <c r="F215" s="6">
        <v>0.108</v>
      </c>
      <c r="G215" s="6">
        <v>0.162</v>
      </c>
      <c r="H215" s="6">
        <v>0.0</v>
      </c>
      <c r="I215" s="6">
        <v>0.27</v>
      </c>
      <c r="J215" s="6">
        <v>0.385</v>
      </c>
      <c r="K215" s="6">
        <v>0.749</v>
      </c>
      <c r="L215" s="6">
        <v>0.0</v>
      </c>
      <c r="M215" s="6">
        <v>0.544</v>
      </c>
      <c r="N215" s="6">
        <v>6455.513</v>
      </c>
    </row>
    <row r="216">
      <c r="A216" s="5">
        <v>46108.76736111111</v>
      </c>
      <c r="B216" s="6">
        <v>1.086</v>
      </c>
      <c r="C216" s="6">
        <v>0.903</v>
      </c>
      <c r="D216" s="6">
        <v>0.0</v>
      </c>
      <c r="E216" s="6">
        <v>0.663</v>
      </c>
      <c r="F216" s="6">
        <v>0.106</v>
      </c>
      <c r="G216" s="6">
        <v>0.163</v>
      </c>
      <c r="H216" s="6">
        <v>0.0</v>
      </c>
      <c r="I216" s="6">
        <v>0.269</v>
      </c>
      <c r="J216" s="6">
        <v>0.393</v>
      </c>
      <c r="K216" s="6">
        <v>0.72</v>
      </c>
      <c r="L216" s="6">
        <v>0.0</v>
      </c>
      <c r="M216" s="6">
        <v>0.542</v>
      </c>
      <c r="N216" s="6">
        <v>6455.535</v>
      </c>
    </row>
    <row r="217">
      <c r="A217" s="5">
        <v>46108.770833333336</v>
      </c>
      <c r="B217" s="6">
        <v>1.213</v>
      </c>
      <c r="C217" s="6">
        <v>3.798</v>
      </c>
      <c r="D217" s="6">
        <v>0.0</v>
      </c>
      <c r="E217" s="6">
        <v>1.67</v>
      </c>
      <c r="F217" s="6">
        <v>0.125</v>
      </c>
      <c r="G217" s="6">
        <v>0.918</v>
      </c>
      <c r="H217" s="6">
        <v>0.0</v>
      </c>
      <c r="I217" s="6">
        <v>1.043</v>
      </c>
      <c r="J217" s="6">
        <v>0.414</v>
      </c>
      <c r="K217" s="6">
        <v>0.964</v>
      </c>
      <c r="L217" s="6">
        <v>0.0</v>
      </c>
      <c r="M217" s="6">
        <v>0.832</v>
      </c>
      <c r="N217" s="6">
        <v>6455.57</v>
      </c>
    </row>
    <row r="218">
      <c r="A218" s="5">
        <v>46108.774305555555</v>
      </c>
      <c r="B218" s="6">
        <v>1.189</v>
      </c>
      <c r="C218" s="6">
        <v>0.837</v>
      </c>
      <c r="D218" s="6">
        <v>0.0</v>
      </c>
      <c r="E218" s="6">
        <v>0.675</v>
      </c>
      <c r="F218" s="6">
        <v>0.111</v>
      </c>
      <c r="G218" s="6">
        <v>0.162</v>
      </c>
      <c r="H218" s="6">
        <v>0.0</v>
      </c>
      <c r="I218" s="6">
        <v>0.273</v>
      </c>
      <c r="J218" s="6">
        <v>0.375</v>
      </c>
      <c r="K218" s="6">
        <v>0.773</v>
      </c>
      <c r="L218" s="6">
        <v>0.0</v>
      </c>
      <c r="M218" s="6">
        <v>0.54</v>
      </c>
      <c r="N218" s="6">
        <v>6455.594</v>
      </c>
    </row>
    <row r="219">
      <c r="A219" s="5">
        <v>46108.77777777778</v>
      </c>
      <c r="B219" s="6">
        <v>1.152</v>
      </c>
      <c r="C219" s="6">
        <v>0.851</v>
      </c>
      <c r="D219" s="6">
        <v>0.0</v>
      </c>
      <c r="E219" s="6">
        <v>0.668</v>
      </c>
      <c r="F219" s="6">
        <v>0.108</v>
      </c>
      <c r="G219" s="6">
        <v>0.161</v>
      </c>
      <c r="H219" s="6">
        <v>0.0</v>
      </c>
      <c r="I219" s="6">
        <v>0.269</v>
      </c>
      <c r="J219" s="6">
        <v>0.379</v>
      </c>
      <c r="K219" s="6">
        <v>0.756</v>
      </c>
      <c r="L219" s="6">
        <v>0.0</v>
      </c>
      <c r="M219" s="6">
        <v>0.54</v>
      </c>
      <c r="N219" s="6">
        <v>6455.617</v>
      </c>
    </row>
    <row r="220">
      <c r="A220" s="5">
        <v>46108.78125</v>
      </c>
      <c r="B220" s="6">
        <v>1.229</v>
      </c>
      <c r="C220" s="6">
        <v>0.856</v>
      </c>
      <c r="D220" s="6">
        <v>0.0</v>
      </c>
      <c r="E220" s="6">
        <v>0.695</v>
      </c>
      <c r="F220" s="6">
        <v>0.149</v>
      </c>
      <c r="G220" s="6">
        <v>0.16</v>
      </c>
      <c r="H220" s="6">
        <v>0.0</v>
      </c>
      <c r="I220" s="6">
        <v>0.309</v>
      </c>
      <c r="J220" s="6">
        <v>0.49</v>
      </c>
      <c r="K220" s="6">
        <v>0.749</v>
      </c>
      <c r="L220" s="6">
        <v>0.0</v>
      </c>
      <c r="M220" s="6">
        <v>0.597</v>
      </c>
      <c r="N220" s="6">
        <v>6455.651</v>
      </c>
    </row>
    <row r="221">
      <c r="A221" s="5">
        <v>46108.78472222222</v>
      </c>
      <c r="B221" s="6">
        <v>1.244</v>
      </c>
      <c r="C221" s="6">
        <v>0.856</v>
      </c>
      <c r="D221" s="6">
        <v>0.0</v>
      </c>
      <c r="E221" s="6">
        <v>0.7</v>
      </c>
      <c r="F221" s="6">
        <v>0.149</v>
      </c>
      <c r="G221" s="6">
        <v>0.163</v>
      </c>
      <c r="H221" s="6">
        <v>0.0</v>
      </c>
      <c r="I221" s="6">
        <v>0.312</v>
      </c>
      <c r="J221" s="6">
        <v>0.483</v>
      </c>
      <c r="K221" s="6">
        <v>0.759</v>
      </c>
      <c r="L221" s="6">
        <v>0.0</v>
      </c>
      <c r="M221" s="6">
        <v>0.596</v>
      </c>
      <c r="N221" s="6">
        <v>6455.677</v>
      </c>
    </row>
    <row r="222">
      <c r="A222" s="5">
        <v>46108.788194444445</v>
      </c>
      <c r="B222" s="6">
        <v>1.207</v>
      </c>
      <c r="C222" s="6">
        <v>0.86</v>
      </c>
      <c r="D222" s="6">
        <v>0.0</v>
      </c>
      <c r="E222" s="6">
        <v>0.689</v>
      </c>
      <c r="F222" s="6">
        <v>0.144</v>
      </c>
      <c r="G222" s="6">
        <v>0.16</v>
      </c>
      <c r="H222" s="6">
        <v>0.0</v>
      </c>
      <c r="I222" s="6">
        <v>0.304</v>
      </c>
      <c r="J222" s="6">
        <v>0.479</v>
      </c>
      <c r="K222" s="6">
        <v>0.746</v>
      </c>
      <c r="L222" s="6">
        <v>0.0</v>
      </c>
      <c r="M222" s="6">
        <v>0.591</v>
      </c>
      <c r="N222" s="6">
        <v>6455.702</v>
      </c>
    </row>
    <row r="223">
      <c r="A223" s="5">
        <v>46108.791666666664</v>
      </c>
      <c r="B223" s="6">
        <v>1.192</v>
      </c>
      <c r="C223" s="6">
        <v>0.647</v>
      </c>
      <c r="D223" s="6">
        <v>0.0</v>
      </c>
      <c r="E223" s="6">
        <v>0.613</v>
      </c>
      <c r="F223" s="6">
        <v>0.139</v>
      </c>
      <c r="G223" s="6">
        <v>0.078</v>
      </c>
      <c r="H223" s="6">
        <v>0.0</v>
      </c>
      <c r="I223" s="6">
        <v>0.217</v>
      </c>
      <c r="J223" s="6">
        <v>0.47</v>
      </c>
      <c r="K223" s="6">
        <v>0.483</v>
      </c>
      <c r="L223" s="6">
        <v>0.0</v>
      </c>
      <c r="M223" s="6">
        <v>0.475</v>
      </c>
      <c r="N223" s="6">
        <v>6455.722</v>
      </c>
    </row>
    <row r="224">
      <c r="A224" s="5">
        <v>46108.79513888889</v>
      </c>
      <c r="B224" s="6">
        <v>1.205</v>
      </c>
      <c r="C224" s="6">
        <v>0.647</v>
      </c>
      <c r="D224" s="6">
        <v>0.0</v>
      </c>
      <c r="E224" s="6">
        <v>0.617</v>
      </c>
      <c r="F224" s="6">
        <v>0.14</v>
      </c>
      <c r="G224" s="6">
        <v>0.077</v>
      </c>
      <c r="H224" s="6">
        <v>0.0</v>
      </c>
      <c r="I224" s="6">
        <v>0.217</v>
      </c>
      <c r="J224" s="6">
        <v>0.468</v>
      </c>
      <c r="K224" s="6">
        <v>0.475</v>
      </c>
      <c r="L224" s="6">
        <v>0.0</v>
      </c>
      <c r="M224" s="6">
        <v>0.471</v>
      </c>
      <c r="N224" s="6">
        <v>6455.74</v>
      </c>
    </row>
    <row r="225">
      <c r="A225" s="5">
        <v>46108.79861111111</v>
      </c>
      <c r="B225" s="6">
        <v>1.193</v>
      </c>
      <c r="C225" s="6">
        <v>0.638</v>
      </c>
      <c r="D225" s="6">
        <v>0.0</v>
      </c>
      <c r="E225" s="6">
        <v>0.61</v>
      </c>
      <c r="F225" s="6">
        <v>0.14</v>
      </c>
      <c r="G225" s="6">
        <v>0.077</v>
      </c>
      <c r="H225" s="6">
        <v>0.0</v>
      </c>
      <c r="I225" s="6">
        <v>0.217</v>
      </c>
      <c r="J225" s="6">
        <v>0.475</v>
      </c>
      <c r="K225" s="6">
        <v>0.481</v>
      </c>
      <c r="L225" s="6">
        <v>0.0</v>
      </c>
      <c r="M225" s="6">
        <v>0.477</v>
      </c>
      <c r="N225" s="6">
        <v>6455.759</v>
      </c>
    </row>
    <row r="226">
      <c r="A226" s="5">
        <v>46108.802083333336</v>
      </c>
      <c r="B226" s="6">
        <v>1.213</v>
      </c>
      <c r="C226" s="6">
        <v>0.629</v>
      </c>
      <c r="D226" s="6">
        <v>0.0</v>
      </c>
      <c r="E226" s="6">
        <v>0.614</v>
      </c>
      <c r="F226" s="6">
        <v>0.141</v>
      </c>
      <c r="G226" s="6">
        <v>0.077</v>
      </c>
      <c r="H226" s="6">
        <v>0.0</v>
      </c>
      <c r="I226" s="6">
        <v>0.218</v>
      </c>
      <c r="J226" s="6">
        <v>0.469</v>
      </c>
      <c r="K226" s="6">
        <v>0.488</v>
      </c>
      <c r="L226" s="6">
        <v>0.0</v>
      </c>
      <c r="M226" s="6">
        <v>0.475</v>
      </c>
      <c r="N226" s="6">
        <v>6455.777</v>
      </c>
    </row>
    <row r="227">
      <c r="A227" s="5">
        <v>46108.805555555555</v>
      </c>
      <c r="B227" s="6">
        <v>1.203</v>
      </c>
      <c r="C227" s="6">
        <v>0.638</v>
      </c>
      <c r="D227" s="6">
        <v>0.0</v>
      </c>
      <c r="E227" s="6">
        <v>0.614</v>
      </c>
      <c r="F227" s="6">
        <v>0.14</v>
      </c>
      <c r="G227" s="6">
        <v>0.077</v>
      </c>
      <c r="H227" s="6">
        <v>0.0</v>
      </c>
      <c r="I227" s="6">
        <v>0.217</v>
      </c>
      <c r="J227" s="6">
        <v>0.47</v>
      </c>
      <c r="K227" s="6">
        <v>0.483</v>
      </c>
      <c r="L227" s="6">
        <v>0.0</v>
      </c>
      <c r="M227" s="6">
        <v>0.475</v>
      </c>
      <c r="N227" s="6">
        <v>6455.795</v>
      </c>
    </row>
    <row r="228">
      <c r="A228" s="5">
        <v>46108.80902777778</v>
      </c>
      <c r="B228" s="6">
        <v>1.169</v>
      </c>
      <c r="C228" s="6">
        <v>0.634</v>
      </c>
      <c r="D228" s="6">
        <v>0.0</v>
      </c>
      <c r="E228" s="6">
        <v>0.601</v>
      </c>
      <c r="F228" s="6">
        <v>0.138</v>
      </c>
      <c r="G228" s="6">
        <v>0.075</v>
      </c>
      <c r="H228" s="6">
        <v>0.0</v>
      </c>
      <c r="I228" s="6">
        <v>0.213</v>
      </c>
      <c r="J228" s="6">
        <v>0.474</v>
      </c>
      <c r="K228" s="6">
        <v>0.47</v>
      </c>
      <c r="L228" s="6">
        <v>0.0</v>
      </c>
      <c r="M228" s="6">
        <v>0.473</v>
      </c>
      <c r="N228" s="6">
        <v>6455.813</v>
      </c>
    </row>
    <row r="229">
      <c r="A229" s="5">
        <v>46108.8125</v>
      </c>
      <c r="B229" s="6">
        <v>1.234</v>
      </c>
      <c r="C229" s="6">
        <v>0.634</v>
      </c>
      <c r="D229" s="6">
        <v>0.0</v>
      </c>
      <c r="E229" s="6">
        <v>0.623</v>
      </c>
      <c r="F229" s="6">
        <v>0.141</v>
      </c>
      <c r="G229" s="6">
        <v>0.077</v>
      </c>
      <c r="H229" s="6">
        <v>0.0</v>
      </c>
      <c r="I229" s="6">
        <v>0.218</v>
      </c>
      <c r="J229" s="6">
        <v>0.461</v>
      </c>
      <c r="K229" s="6">
        <v>0.484</v>
      </c>
      <c r="L229" s="6">
        <v>0.0</v>
      </c>
      <c r="M229" s="6">
        <v>0.469</v>
      </c>
      <c r="N229" s="6">
        <v>6455.831</v>
      </c>
    </row>
    <row r="230">
      <c r="A230" s="5">
        <v>46108.81597222222</v>
      </c>
      <c r="B230" s="6">
        <v>1.239</v>
      </c>
      <c r="C230" s="6">
        <v>0.608</v>
      </c>
      <c r="D230" s="6">
        <v>0.0</v>
      </c>
      <c r="E230" s="6">
        <v>0.616</v>
      </c>
      <c r="F230" s="6">
        <v>0.141</v>
      </c>
      <c r="G230" s="6">
        <v>0.082</v>
      </c>
      <c r="H230" s="6">
        <v>0.0</v>
      </c>
      <c r="I230" s="6">
        <v>0.223</v>
      </c>
      <c r="J230" s="6">
        <v>0.458</v>
      </c>
      <c r="K230" s="6">
        <v>0.538</v>
      </c>
      <c r="L230" s="6">
        <v>0.0</v>
      </c>
      <c r="M230" s="6">
        <v>0.484</v>
      </c>
      <c r="N230" s="6">
        <v>6455.849</v>
      </c>
    </row>
    <row r="231">
      <c r="A231" s="5">
        <v>46108.819444444445</v>
      </c>
      <c r="B231" s="6">
        <v>1.241</v>
      </c>
      <c r="C231" s="6">
        <v>0.588</v>
      </c>
      <c r="D231" s="6">
        <v>0.0</v>
      </c>
      <c r="E231" s="6">
        <v>0.61</v>
      </c>
      <c r="F231" s="6">
        <v>0.142</v>
      </c>
      <c r="G231" s="6">
        <v>0.081</v>
      </c>
      <c r="H231" s="6">
        <v>0.0</v>
      </c>
      <c r="I231" s="6">
        <v>0.223</v>
      </c>
      <c r="J231" s="6">
        <v>0.457</v>
      </c>
      <c r="K231" s="6">
        <v>0.543</v>
      </c>
      <c r="L231" s="6">
        <v>0.0</v>
      </c>
      <c r="M231" s="6">
        <v>0.485</v>
      </c>
      <c r="N231" s="6">
        <v>6455.868</v>
      </c>
    </row>
    <row r="232">
      <c r="A232" s="5">
        <v>46108.822916666664</v>
      </c>
      <c r="B232" s="6">
        <v>1.228</v>
      </c>
      <c r="C232" s="6">
        <v>0.581</v>
      </c>
      <c r="D232" s="6">
        <v>0.0</v>
      </c>
      <c r="E232" s="6">
        <v>0.603</v>
      </c>
      <c r="F232" s="6">
        <v>0.141</v>
      </c>
      <c r="G232" s="6">
        <v>0.077</v>
      </c>
      <c r="H232" s="6">
        <v>0.0</v>
      </c>
      <c r="I232" s="6">
        <v>0.218</v>
      </c>
      <c r="J232" s="6">
        <v>0.461</v>
      </c>
      <c r="K232" s="6">
        <v>0.53</v>
      </c>
      <c r="L232" s="6">
        <v>0.0</v>
      </c>
      <c r="M232" s="6">
        <v>0.483</v>
      </c>
      <c r="N232" s="6">
        <v>6455.886</v>
      </c>
    </row>
    <row r="233">
      <c r="A233" s="5">
        <v>46108.82638888889</v>
      </c>
      <c r="B233" s="6">
        <v>1.228</v>
      </c>
      <c r="C233" s="6">
        <v>0.594</v>
      </c>
      <c r="D233" s="6">
        <v>0.0</v>
      </c>
      <c r="E233" s="6">
        <v>0.607</v>
      </c>
      <c r="F233" s="6">
        <v>0.141</v>
      </c>
      <c r="G233" s="6">
        <v>0.078</v>
      </c>
      <c r="H233" s="6">
        <v>0.0</v>
      </c>
      <c r="I233" s="6">
        <v>0.219</v>
      </c>
      <c r="J233" s="6">
        <v>0.461</v>
      </c>
      <c r="K233" s="6">
        <v>0.522</v>
      </c>
      <c r="L233" s="6">
        <v>0.0</v>
      </c>
      <c r="M233" s="6">
        <v>0.481</v>
      </c>
      <c r="N233" s="6">
        <v>6455.904</v>
      </c>
    </row>
    <row r="234">
      <c r="A234" s="5">
        <v>46108.82986111111</v>
      </c>
      <c r="B234" s="6">
        <v>1.238</v>
      </c>
      <c r="C234" s="6">
        <v>0.592</v>
      </c>
      <c r="D234" s="6">
        <v>0.0</v>
      </c>
      <c r="E234" s="6">
        <v>0.61</v>
      </c>
      <c r="F234" s="6">
        <v>0.141</v>
      </c>
      <c r="G234" s="6">
        <v>0.082</v>
      </c>
      <c r="H234" s="6">
        <v>0.0</v>
      </c>
      <c r="I234" s="6">
        <v>0.223</v>
      </c>
      <c r="J234" s="6">
        <v>0.455</v>
      </c>
      <c r="K234" s="6">
        <v>0.55</v>
      </c>
      <c r="L234" s="6">
        <v>0.0</v>
      </c>
      <c r="M234" s="6">
        <v>0.486</v>
      </c>
      <c r="N234" s="6">
        <v>6455.923</v>
      </c>
    </row>
    <row r="235">
      <c r="A235" s="5">
        <v>46108.833333333336</v>
      </c>
      <c r="B235" s="6">
        <v>1.238</v>
      </c>
      <c r="C235" s="6">
        <v>0.593</v>
      </c>
      <c r="D235" s="6">
        <v>0.0</v>
      </c>
      <c r="E235" s="6">
        <v>0.61</v>
      </c>
      <c r="F235" s="6">
        <v>0.141</v>
      </c>
      <c r="G235" s="6">
        <v>0.083</v>
      </c>
      <c r="H235" s="6">
        <v>0.0</v>
      </c>
      <c r="I235" s="6">
        <v>0.224</v>
      </c>
      <c r="J235" s="6">
        <v>0.456</v>
      </c>
      <c r="K235" s="6">
        <v>0.552</v>
      </c>
      <c r="L235" s="6">
        <v>0.0</v>
      </c>
      <c r="M235" s="6">
        <v>0.487</v>
      </c>
      <c r="N235" s="6">
        <v>6455.941</v>
      </c>
    </row>
    <row r="236">
      <c r="A236" s="5">
        <v>46108.836805555555</v>
      </c>
      <c r="B236" s="6">
        <v>1.247</v>
      </c>
      <c r="C236" s="6">
        <v>0.594</v>
      </c>
      <c r="D236" s="6">
        <v>0.0</v>
      </c>
      <c r="E236" s="6">
        <v>0.614</v>
      </c>
      <c r="F236" s="6">
        <v>0.142</v>
      </c>
      <c r="G236" s="6">
        <v>0.081</v>
      </c>
      <c r="H236" s="6">
        <v>0.0</v>
      </c>
      <c r="I236" s="6">
        <v>0.223</v>
      </c>
      <c r="J236" s="6">
        <v>0.456</v>
      </c>
      <c r="K236" s="6">
        <v>0.538</v>
      </c>
      <c r="L236" s="6">
        <v>0.0</v>
      </c>
      <c r="M236" s="6">
        <v>0.482</v>
      </c>
      <c r="N236" s="6">
        <v>6455.96</v>
      </c>
    </row>
    <row r="237">
      <c r="A237" s="5">
        <v>46108.84027777778</v>
      </c>
      <c r="B237" s="6">
        <v>1.222</v>
      </c>
      <c r="C237" s="6">
        <v>0.604</v>
      </c>
      <c r="D237" s="6">
        <v>0.0</v>
      </c>
      <c r="E237" s="6">
        <v>0.609</v>
      </c>
      <c r="F237" s="6">
        <v>0.14</v>
      </c>
      <c r="G237" s="6">
        <v>0.085</v>
      </c>
      <c r="H237" s="6">
        <v>0.0</v>
      </c>
      <c r="I237" s="6">
        <v>0.225</v>
      </c>
      <c r="J237" s="6">
        <v>0.456</v>
      </c>
      <c r="K237" s="6">
        <v>0.555</v>
      </c>
      <c r="L237" s="6">
        <v>0.0</v>
      </c>
      <c r="M237" s="6">
        <v>0.489</v>
      </c>
      <c r="N237" s="6">
        <v>6455.978</v>
      </c>
    </row>
    <row r="238">
      <c r="A238" s="5">
        <v>46108.84375</v>
      </c>
      <c r="B238" s="6">
        <v>1.235</v>
      </c>
      <c r="C238" s="6">
        <v>0.582</v>
      </c>
      <c r="D238" s="6">
        <v>0.0</v>
      </c>
      <c r="E238" s="6">
        <v>0.606</v>
      </c>
      <c r="F238" s="6">
        <v>0.141</v>
      </c>
      <c r="G238" s="6">
        <v>0.083</v>
      </c>
      <c r="H238" s="6">
        <v>0.0</v>
      </c>
      <c r="I238" s="6">
        <v>0.224</v>
      </c>
      <c r="J238" s="6">
        <v>0.457</v>
      </c>
      <c r="K238" s="6">
        <v>0.565</v>
      </c>
      <c r="L238" s="6">
        <v>0.0</v>
      </c>
      <c r="M238" s="6">
        <v>0.492</v>
      </c>
      <c r="N238" s="6">
        <v>6455.997</v>
      </c>
    </row>
    <row r="239">
      <c r="A239" s="5">
        <v>46108.84722222222</v>
      </c>
      <c r="B239" s="6">
        <v>1.202</v>
      </c>
      <c r="C239" s="6">
        <v>0.586</v>
      </c>
      <c r="D239" s="6">
        <v>0.0</v>
      </c>
      <c r="E239" s="6">
        <v>0.596</v>
      </c>
      <c r="F239" s="6">
        <v>0.139</v>
      </c>
      <c r="G239" s="6">
        <v>0.083</v>
      </c>
      <c r="H239" s="6">
        <v>0.0</v>
      </c>
      <c r="I239" s="6">
        <v>0.222</v>
      </c>
      <c r="J239" s="6">
        <v>0.463</v>
      </c>
      <c r="K239" s="6">
        <v>0.56</v>
      </c>
      <c r="L239" s="6">
        <v>0.0</v>
      </c>
      <c r="M239" s="6">
        <v>0.495</v>
      </c>
      <c r="N239" s="6">
        <v>6456.015</v>
      </c>
    </row>
    <row r="240">
      <c r="A240" s="5">
        <v>46108.850694444445</v>
      </c>
      <c r="B240" s="6">
        <v>1.215</v>
      </c>
      <c r="C240" s="6">
        <v>0.607</v>
      </c>
      <c r="D240" s="6">
        <v>0.0</v>
      </c>
      <c r="E240" s="6">
        <v>0.607</v>
      </c>
      <c r="F240" s="6">
        <v>0.138</v>
      </c>
      <c r="G240" s="6">
        <v>0.086</v>
      </c>
      <c r="H240" s="6">
        <v>0.0</v>
      </c>
      <c r="I240" s="6">
        <v>0.224</v>
      </c>
      <c r="J240" s="6">
        <v>0.453</v>
      </c>
      <c r="K240" s="6">
        <v>0.563</v>
      </c>
      <c r="L240" s="6">
        <v>0.0</v>
      </c>
      <c r="M240" s="6">
        <v>0.49</v>
      </c>
      <c r="N240" s="6">
        <v>6456.034</v>
      </c>
    </row>
    <row r="241">
      <c r="A241" s="5">
        <v>46108.854166666664</v>
      </c>
      <c r="B241" s="6">
        <v>1.21</v>
      </c>
      <c r="C241" s="6">
        <v>0.604</v>
      </c>
      <c r="D241" s="6">
        <v>0.0</v>
      </c>
      <c r="E241" s="6">
        <v>0.605</v>
      </c>
      <c r="F241" s="6">
        <v>0.138</v>
      </c>
      <c r="G241" s="6">
        <v>0.085</v>
      </c>
      <c r="H241" s="6">
        <v>0.0</v>
      </c>
      <c r="I241" s="6">
        <v>0.223</v>
      </c>
      <c r="J241" s="6">
        <v>0.453</v>
      </c>
      <c r="K241" s="6">
        <v>0.554</v>
      </c>
      <c r="L241" s="6">
        <v>0.0</v>
      </c>
      <c r="M241" s="6">
        <v>0.487</v>
      </c>
      <c r="N241" s="6">
        <v>6456.053</v>
      </c>
    </row>
    <row r="242">
      <c r="A242" s="5">
        <v>46108.85763888889</v>
      </c>
      <c r="B242" s="6">
        <v>1.186</v>
      </c>
      <c r="C242" s="6">
        <v>0.618</v>
      </c>
      <c r="D242" s="6">
        <v>0.0</v>
      </c>
      <c r="E242" s="6">
        <v>0.601</v>
      </c>
      <c r="F242" s="6">
        <v>0.138</v>
      </c>
      <c r="G242" s="6">
        <v>0.083</v>
      </c>
      <c r="H242" s="6">
        <v>0.0</v>
      </c>
      <c r="I242" s="6">
        <v>0.221</v>
      </c>
      <c r="J242" s="6">
        <v>0.463</v>
      </c>
      <c r="K242" s="6">
        <v>0.53</v>
      </c>
      <c r="L242" s="6">
        <v>0.0</v>
      </c>
      <c r="M242" s="6">
        <v>0.486</v>
      </c>
      <c r="N242" s="6">
        <v>6456.071</v>
      </c>
    </row>
    <row r="243">
      <c r="A243" s="5">
        <v>46108.86111111111</v>
      </c>
      <c r="B243" s="6">
        <v>1.217</v>
      </c>
      <c r="C243" s="6">
        <v>0.586</v>
      </c>
      <c r="D243" s="6">
        <v>0.0</v>
      </c>
      <c r="E243" s="6">
        <v>0.601</v>
      </c>
      <c r="F243" s="6">
        <v>0.14</v>
      </c>
      <c r="G243" s="6">
        <v>0.084</v>
      </c>
      <c r="H243" s="6">
        <v>0.0</v>
      </c>
      <c r="I243" s="6">
        <v>0.224</v>
      </c>
      <c r="J243" s="6">
        <v>0.457</v>
      </c>
      <c r="K243" s="6">
        <v>0.566</v>
      </c>
      <c r="L243" s="6">
        <v>0.0</v>
      </c>
      <c r="M243" s="6">
        <v>0.493</v>
      </c>
      <c r="N243" s="6">
        <v>6456.089</v>
      </c>
    </row>
    <row r="244">
      <c r="A244" s="5">
        <v>46108.864583333336</v>
      </c>
      <c r="B244" s="6">
        <v>1.211</v>
      </c>
      <c r="C244" s="6">
        <v>0.581</v>
      </c>
      <c r="D244" s="6">
        <v>0.0</v>
      </c>
      <c r="E244" s="6">
        <v>0.598</v>
      </c>
      <c r="F244" s="6">
        <v>0.14</v>
      </c>
      <c r="G244" s="6">
        <v>0.081</v>
      </c>
      <c r="H244" s="6">
        <v>0.0</v>
      </c>
      <c r="I244" s="6">
        <v>0.221</v>
      </c>
      <c r="J244" s="6">
        <v>0.46</v>
      </c>
      <c r="K244" s="6">
        <v>0.548</v>
      </c>
      <c r="L244" s="6">
        <v>0.0</v>
      </c>
      <c r="M244" s="6">
        <v>0.489</v>
      </c>
      <c r="N244" s="6">
        <v>6456.108</v>
      </c>
    </row>
    <row r="245">
      <c r="A245" s="5">
        <v>46108.868055555555</v>
      </c>
      <c r="B245" s="6">
        <v>1.186</v>
      </c>
      <c r="C245" s="6">
        <v>0.591</v>
      </c>
      <c r="D245" s="6">
        <v>0.0</v>
      </c>
      <c r="E245" s="6">
        <v>0.592</v>
      </c>
      <c r="F245" s="6">
        <v>0.138</v>
      </c>
      <c r="G245" s="6">
        <v>0.081</v>
      </c>
      <c r="H245" s="6">
        <v>0.0</v>
      </c>
      <c r="I245" s="6">
        <v>0.219</v>
      </c>
      <c r="J245" s="6">
        <v>0.462</v>
      </c>
      <c r="K245" s="6">
        <v>0.543</v>
      </c>
      <c r="L245" s="6">
        <v>0.0</v>
      </c>
      <c r="M245" s="6">
        <v>0.489</v>
      </c>
      <c r="N245" s="6">
        <v>6456.126</v>
      </c>
    </row>
    <row r="246">
      <c r="A246" s="5">
        <v>46108.87152777778</v>
      </c>
      <c r="B246" s="6">
        <v>1.23</v>
      </c>
      <c r="C246" s="6">
        <v>0.607</v>
      </c>
      <c r="D246" s="6">
        <v>0.0</v>
      </c>
      <c r="E246" s="6">
        <v>0.612</v>
      </c>
      <c r="F246" s="6">
        <v>0.141</v>
      </c>
      <c r="G246" s="6">
        <v>0.085</v>
      </c>
      <c r="H246" s="6">
        <v>0.0</v>
      </c>
      <c r="I246" s="6">
        <v>0.226</v>
      </c>
      <c r="J246" s="6">
        <v>0.457</v>
      </c>
      <c r="K246" s="6">
        <v>0.557</v>
      </c>
      <c r="L246" s="6">
        <v>0.0</v>
      </c>
      <c r="M246" s="6">
        <v>0.49</v>
      </c>
      <c r="N246" s="6">
        <v>6456.144</v>
      </c>
    </row>
    <row r="247">
      <c r="A247" s="5">
        <v>46108.875</v>
      </c>
      <c r="B247" s="6">
        <v>1.209</v>
      </c>
      <c r="C247" s="6">
        <v>0.578</v>
      </c>
      <c r="D247" s="6">
        <v>0.0</v>
      </c>
      <c r="E247" s="6">
        <v>0.596</v>
      </c>
      <c r="F247" s="6">
        <v>0.138</v>
      </c>
      <c r="G247" s="6">
        <v>0.077</v>
      </c>
      <c r="H247" s="6">
        <v>0.0</v>
      </c>
      <c r="I247" s="6">
        <v>0.215</v>
      </c>
      <c r="J247" s="6">
        <v>0.455</v>
      </c>
      <c r="K247" s="6">
        <v>0.526</v>
      </c>
      <c r="L247" s="6">
        <v>0.0</v>
      </c>
      <c r="M247" s="6">
        <v>0.478</v>
      </c>
      <c r="N247" s="6">
        <v>6456.163</v>
      </c>
    </row>
    <row r="248">
      <c r="A248" s="5">
        <v>46108.87847222222</v>
      </c>
      <c r="B248" s="6">
        <v>1.2</v>
      </c>
      <c r="C248" s="6">
        <v>0.586</v>
      </c>
      <c r="D248" s="6">
        <v>0.0</v>
      </c>
      <c r="E248" s="6">
        <v>0.595</v>
      </c>
      <c r="F248" s="6">
        <v>0.139</v>
      </c>
      <c r="G248" s="6">
        <v>0.083</v>
      </c>
      <c r="H248" s="6">
        <v>0.0</v>
      </c>
      <c r="I248" s="6">
        <v>0.222</v>
      </c>
      <c r="J248" s="6">
        <v>0.464</v>
      </c>
      <c r="K248" s="6">
        <v>0.561</v>
      </c>
      <c r="L248" s="6">
        <v>0.0</v>
      </c>
      <c r="M248" s="6">
        <v>0.496</v>
      </c>
      <c r="N248" s="6">
        <v>6456.181</v>
      </c>
    </row>
    <row r="249">
      <c r="A249" s="5">
        <v>46108.881944444445</v>
      </c>
      <c r="B249" s="6">
        <v>1.233</v>
      </c>
      <c r="C249" s="6">
        <v>0.597</v>
      </c>
      <c r="D249" s="6">
        <v>0.0</v>
      </c>
      <c r="E249" s="6">
        <v>0.61</v>
      </c>
      <c r="F249" s="6">
        <v>0.139</v>
      </c>
      <c r="G249" s="6">
        <v>0.084</v>
      </c>
      <c r="H249" s="6">
        <v>0.0</v>
      </c>
      <c r="I249" s="6">
        <v>0.223</v>
      </c>
      <c r="J249" s="6">
        <v>0.453</v>
      </c>
      <c r="K249" s="6">
        <v>0.561</v>
      </c>
      <c r="L249" s="6">
        <v>0.0</v>
      </c>
      <c r="M249" s="6">
        <v>0.488</v>
      </c>
      <c r="N249" s="6">
        <v>6456.2</v>
      </c>
    </row>
    <row r="250">
      <c r="A250" s="5">
        <v>46108.885416666664</v>
      </c>
      <c r="B250" s="6">
        <v>1.198</v>
      </c>
      <c r="C250" s="6">
        <v>0.619</v>
      </c>
      <c r="D250" s="6">
        <v>0.0</v>
      </c>
      <c r="E250" s="6">
        <v>0.606</v>
      </c>
      <c r="F250" s="6">
        <v>0.141</v>
      </c>
      <c r="G250" s="6">
        <v>0.086</v>
      </c>
      <c r="H250" s="6">
        <v>0.0</v>
      </c>
      <c r="I250" s="6">
        <v>0.227</v>
      </c>
      <c r="J250" s="6">
        <v>0.472</v>
      </c>
      <c r="K250" s="6">
        <v>0.555</v>
      </c>
      <c r="L250" s="6">
        <v>0.0</v>
      </c>
      <c r="M250" s="6">
        <v>0.5</v>
      </c>
      <c r="N250" s="6">
        <v>6456.218</v>
      </c>
    </row>
    <row r="251">
      <c r="A251" s="5">
        <v>46108.88888888889</v>
      </c>
      <c r="B251" s="6">
        <v>1.194</v>
      </c>
      <c r="C251" s="6">
        <v>0.595</v>
      </c>
      <c r="D251" s="6">
        <v>0.0</v>
      </c>
      <c r="E251" s="6">
        <v>0.596</v>
      </c>
      <c r="F251" s="6">
        <v>0.14</v>
      </c>
      <c r="G251" s="6">
        <v>0.082</v>
      </c>
      <c r="H251" s="6">
        <v>0.0</v>
      </c>
      <c r="I251" s="6">
        <v>0.222</v>
      </c>
      <c r="J251" s="6">
        <v>0.472</v>
      </c>
      <c r="K251" s="6">
        <v>0.549</v>
      </c>
      <c r="L251" s="6">
        <v>0.0</v>
      </c>
      <c r="M251" s="6">
        <v>0.498</v>
      </c>
      <c r="N251" s="6">
        <v>6456.237</v>
      </c>
    </row>
    <row r="252">
      <c r="A252" s="5">
        <v>46108.89236111111</v>
      </c>
      <c r="B252" s="6">
        <v>1.204</v>
      </c>
      <c r="C252" s="6">
        <v>0.588</v>
      </c>
      <c r="D252" s="6">
        <v>0.0</v>
      </c>
      <c r="E252" s="6">
        <v>0.597</v>
      </c>
      <c r="F252" s="6">
        <v>0.139</v>
      </c>
      <c r="G252" s="6">
        <v>0.084</v>
      </c>
      <c r="H252" s="6">
        <v>0.0</v>
      </c>
      <c r="I252" s="6">
        <v>0.223</v>
      </c>
      <c r="J252" s="6">
        <v>0.465</v>
      </c>
      <c r="K252" s="6">
        <v>0.567</v>
      </c>
      <c r="L252" s="6">
        <v>0.0</v>
      </c>
      <c r="M252" s="6">
        <v>0.499</v>
      </c>
      <c r="N252" s="6">
        <v>6456.255</v>
      </c>
    </row>
    <row r="253">
      <c r="A253" s="5">
        <v>46108.895833333336</v>
      </c>
      <c r="B253" s="6">
        <v>1.212</v>
      </c>
      <c r="C253" s="6">
        <v>0.6</v>
      </c>
      <c r="D253" s="6">
        <v>0.0</v>
      </c>
      <c r="E253" s="6">
        <v>0.604</v>
      </c>
      <c r="F253" s="6">
        <v>0.14</v>
      </c>
      <c r="G253" s="6">
        <v>0.084</v>
      </c>
      <c r="H253" s="6">
        <v>0.0</v>
      </c>
      <c r="I253" s="6">
        <v>0.224</v>
      </c>
      <c r="J253" s="6">
        <v>0.463</v>
      </c>
      <c r="K253" s="6">
        <v>0.554</v>
      </c>
      <c r="L253" s="6">
        <v>0.0</v>
      </c>
      <c r="M253" s="6">
        <v>0.493</v>
      </c>
      <c r="N253" s="6">
        <v>6456.274</v>
      </c>
    </row>
    <row r="254">
      <c r="A254" s="5">
        <v>46108.899305555555</v>
      </c>
      <c r="B254" s="6">
        <v>1.244</v>
      </c>
      <c r="C254" s="6">
        <v>0.592</v>
      </c>
      <c r="D254" s="6">
        <v>0.0</v>
      </c>
      <c r="E254" s="6">
        <v>0.612</v>
      </c>
      <c r="F254" s="6">
        <v>0.143</v>
      </c>
      <c r="G254" s="6">
        <v>0.081</v>
      </c>
      <c r="H254" s="6">
        <v>0.0</v>
      </c>
      <c r="I254" s="6">
        <v>0.224</v>
      </c>
      <c r="J254" s="6">
        <v>0.46</v>
      </c>
      <c r="K254" s="6">
        <v>0.544</v>
      </c>
      <c r="L254" s="6">
        <v>0.0</v>
      </c>
      <c r="M254" s="6">
        <v>0.487</v>
      </c>
      <c r="N254" s="6">
        <v>6456.292</v>
      </c>
    </row>
    <row r="255">
      <c r="A255" s="5">
        <v>46108.90277777778</v>
      </c>
      <c r="B255" s="6">
        <v>1.233</v>
      </c>
      <c r="C255" s="6">
        <v>0.575</v>
      </c>
      <c r="D255" s="6">
        <v>0.0</v>
      </c>
      <c r="E255" s="6">
        <v>0.602</v>
      </c>
      <c r="F255" s="6">
        <v>0.14</v>
      </c>
      <c r="G255" s="6">
        <v>0.081</v>
      </c>
      <c r="H255" s="6">
        <v>0.0</v>
      </c>
      <c r="I255" s="6">
        <v>0.221</v>
      </c>
      <c r="J255" s="6">
        <v>0.457</v>
      </c>
      <c r="K255" s="6">
        <v>0.559</v>
      </c>
      <c r="L255" s="6">
        <v>0.0</v>
      </c>
      <c r="M255" s="6">
        <v>0.489</v>
      </c>
      <c r="N255" s="6">
        <v>6456.311</v>
      </c>
    </row>
    <row r="256">
      <c r="A256" s="5">
        <v>46108.90625</v>
      </c>
      <c r="B256" s="6">
        <v>1.167</v>
      </c>
      <c r="C256" s="6">
        <v>0.601</v>
      </c>
      <c r="D256" s="6">
        <v>0.0</v>
      </c>
      <c r="E256" s="6">
        <v>0.589</v>
      </c>
      <c r="F256" s="6">
        <v>0.138</v>
      </c>
      <c r="G256" s="6">
        <v>0.077</v>
      </c>
      <c r="H256" s="6">
        <v>0.0</v>
      </c>
      <c r="I256" s="6">
        <v>0.215</v>
      </c>
      <c r="J256" s="6">
        <v>0.475</v>
      </c>
      <c r="K256" s="6">
        <v>0.508</v>
      </c>
      <c r="L256" s="6">
        <v>0.0</v>
      </c>
      <c r="M256" s="6">
        <v>0.486</v>
      </c>
      <c r="N256" s="6">
        <v>6456.329</v>
      </c>
    </row>
    <row r="257">
      <c r="A257" s="5">
        <v>46108.90972222222</v>
      </c>
      <c r="B257" s="6">
        <v>1.188</v>
      </c>
      <c r="C257" s="6">
        <v>0.599</v>
      </c>
      <c r="D257" s="6">
        <v>0.0</v>
      </c>
      <c r="E257" s="6">
        <v>0.596</v>
      </c>
      <c r="F257" s="6">
        <v>0.14</v>
      </c>
      <c r="G257" s="6">
        <v>0.083</v>
      </c>
      <c r="H257" s="6">
        <v>0.0</v>
      </c>
      <c r="I257" s="6">
        <v>0.223</v>
      </c>
      <c r="J257" s="6">
        <v>0.471</v>
      </c>
      <c r="K257" s="6">
        <v>0.549</v>
      </c>
      <c r="L257" s="6">
        <v>0.0</v>
      </c>
      <c r="M257" s="6">
        <v>0.497</v>
      </c>
      <c r="N257" s="6">
        <v>6456.347</v>
      </c>
    </row>
    <row r="258">
      <c r="A258" s="5">
        <v>46108.913194444445</v>
      </c>
      <c r="B258" s="6">
        <v>1.198</v>
      </c>
      <c r="C258" s="6">
        <v>0.619</v>
      </c>
      <c r="D258" s="6">
        <v>0.0</v>
      </c>
      <c r="E258" s="6">
        <v>0.606</v>
      </c>
      <c r="F258" s="6">
        <v>0.141</v>
      </c>
      <c r="G258" s="6">
        <v>0.087</v>
      </c>
      <c r="H258" s="6">
        <v>0.0</v>
      </c>
      <c r="I258" s="6">
        <v>0.228</v>
      </c>
      <c r="J258" s="6">
        <v>0.472</v>
      </c>
      <c r="K258" s="6">
        <v>0.556</v>
      </c>
      <c r="L258" s="6">
        <v>0.0</v>
      </c>
      <c r="M258" s="6">
        <v>0.5</v>
      </c>
      <c r="N258" s="6">
        <v>6456.366</v>
      </c>
    </row>
    <row r="259">
      <c r="A259" s="5">
        <v>46108.916666666664</v>
      </c>
      <c r="B259" s="6">
        <v>1.208</v>
      </c>
      <c r="C259" s="6">
        <v>0.613</v>
      </c>
      <c r="D259" s="6">
        <v>0.0</v>
      </c>
      <c r="E259" s="6">
        <v>0.607</v>
      </c>
      <c r="F259" s="6">
        <v>0.139</v>
      </c>
      <c r="G259" s="6">
        <v>0.086</v>
      </c>
      <c r="H259" s="6">
        <v>0.0</v>
      </c>
      <c r="I259" s="6">
        <v>0.225</v>
      </c>
      <c r="J259" s="6">
        <v>0.46</v>
      </c>
      <c r="K259" s="6">
        <v>0.558</v>
      </c>
      <c r="L259" s="6">
        <v>0.0</v>
      </c>
      <c r="M259" s="6">
        <v>0.493</v>
      </c>
      <c r="N259" s="6">
        <v>6456.385</v>
      </c>
    </row>
    <row r="260">
      <c r="A260" s="5">
        <v>46108.92013888889</v>
      </c>
      <c r="B260" s="6">
        <v>1.2</v>
      </c>
      <c r="C260" s="6">
        <v>0.591</v>
      </c>
      <c r="D260" s="6">
        <v>0.0</v>
      </c>
      <c r="E260" s="6">
        <v>0.597</v>
      </c>
      <c r="F260" s="6">
        <v>0.139</v>
      </c>
      <c r="G260" s="6">
        <v>0.081</v>
      </c>
      <c r="H260" s="6">
        <v>0.0</v>
      </c>
      <c r="I260" s="6">
        <v>0.22</v>
      </c>
      <c r="J260" s="6">
        <v>0.466</v>
      </c>
      <c r="K260" s="6">
        <v>0.543</v>
      </c>
      <c r="L260" s="6">
        <v>0.0</v>
      </c>
      <c r="M260" s="6">
        <v>0.491</v>
      </c>
      <c r="N260" s="6">
        <v>6456.404</v>
      </c>
    </row>
    <row r="261">
      <c r="A261" s="5">
        <v>46108.92361111111</v>
      </c>
      <c r="B261" s="6">
        <v>1.185</v>
      </c>
      <c r="C261" s="6">
        <v>0.604</v>
      </c>
      <c r="D261" s="6">
        <v>0.0</v>
      </c>
      <c r="E261" s="6">
        <v>0.596</v>
      </c>
      <c r="F261" s="6">
        <v>0.139</v>
      </c>
      <c r="G261" s="6">
        <v>0.084</v>
      </c>
      <c r="H261" s="6">
        <v>0.0</v>
      </c>
      <c r="I261" s="6">
        <v>0.223</v>
      </c>
      <c r="J261" s="6">
        <v>0.471</v>
      </c>
      <c r="K261" s="6">
        <v>0.554</v>
      </c>
      <c r="L261" s="6">
        <v>0.0</v>
      </c>
      <c r="M261" s="6">
        <v>0.499</v>
      </c>
      <c r="N261" s="6">
        <v>6456.422</v>
      </c>
    </row>
    <row r="262">
      <c r="A262" s="5">
        <v>46108.927083333336</v>
      </c>
      <c r="B262" s="6">
        <v>1.215</v>
      </c>
      <c r="C262" s="6">
        <v>0.586</v>
      </c>
      <c r="D262" s="6">
        <v>0.0</v>
      </c>
      <c r="E262" s="6">
        <v>0.6</v>
      </c>
      <c r="F262" s="6">
        <v>0.141</v>
      </c>
      <c r="G262" s="6">
        <v>0.083</v>
      </c>
      <c r="H262" s="6">
        <v>0.0</v>
      </c>
      <c r="I262" s="6">
        <v>0.224</v>
      </c>
      <c r="J262" s="6">
        <v>0.465</v>
      </c>
      <c r="K262" s="6">
        <v>0.559</v>
      </c>
      <c r="L262" s="6">
        <v>0.0</v>
      </c>
      <c r="M262" s="6">
        <v>0.496</v>
      </c>
      <c r="N262" s="6">
        <v>6456.441</v>
      </c>
    </row>
    <row r="263">
      <c r="A263" s="5">
        <v>46108.930555555555</v>
      </c>
      <c r="B263" s="6">
        <v>1.197</v>
      </c>
      <c r="C263" s="6">
        <v>0.592</v>
      </c>
      <c r="D263" s="6">
        <v>0.0</v>
      </c>
      <c r="E263" s="6">
        <v>0.596</v>
      </c>
      <c r="F263" s="6">
        <v>0.138</v>
      </c>
      <c r="G263" s="6">
        <v>0.084</v>
      </c>
      <c r="H263" s="6">
        <v>0.0</v>
      </c>
      <c r="I263" s="6">
        <v>0.222</v>
      </c>
      <c r="J263" s="6">
        <v>0.464</v>
      </c>
      <c r="K263" s="6">
        <v>0.563</v>
      </c>
      <c r="L263" s="6">
        <v>0.0</v>
      </c>
      <c r="M263" s="6">
        <v>0.497</v>
      </c>
      <c r="N263" s="6">
        <v>6456.459</v>
      </c>
    </row>
    <row r="264">
      <c r="A264" s="5">
        <v>46108.93402777778</v>
      </c>
      <c r="B264" s="6">
        <v>1.23</v>
      </c>
      <c r="C264" s="6">
        <v>0.626</v>
      </c>
      <c r="D264" s="6">
        <v>0.0</v>
      </c>
      <c r="E264" s="6">
        <v>0.619</v>
      </c>
      <c r="F264" s="6">
        <v>0.141</v>
      </c>
      <c r="G264" s="6">
        <v>0.087</v>
      </c>
      <c r="H264" s="6">
        <v>0.0</v>
      </c>
      <c r="I264" s="6">
        <v>0.228</v>
      </c>
      <c r="J264" s="6">
        <v>0.46</v>
      </c>
      <c r="K264" s="6">
        <v>0.554</v>
      </c>
      <c r="L264" s="6">
        <v>0.0</v>
      </c>
      <c r="M264" s="6">
        <v>0.492</v>
      </c>
      <c r="N264" s="6">
        <v>6456.478</v>
      </c>
    </row>
    <row r="265">
      <c r="A265" s="5">
        <v>46108.9375</v>
      </c>
      <c r="B265" s="6">
        <v>1.213</v>
      </c>
      <c r="C265" s="6">
        <v>0.599</v>
      </c>
      <c r="D265" s="6">
        <v>0.0</v>
      </c>
      <c r="E265" s="6">
        <v>0.604</v>
      </c>
      <c r="F265" s="6">
        <v>0.14</v>
      </c>
      <c r="G265" s="6">
        <v>0.084</v>
      </c>
      <c r="H265" s="6">
        <v>0.0</v>
      </c>
      <c r="I265" s="6">
        <v>0.224</v>
      </c>
      <c r="J265" s="6">
        <v>0.464</v>
      </c>
      <c r="K265" s="6">
        <v>0.561</v>
      </c>
      <c r="L265" s="6">
        <v>0.0</v>
      </c>
      <c r="M265" s="6">
        <v>0.496</v>
      </c>
      <c r="N265" s="6">
        <v>6456.497</v>
      </c>
    </row>
    <row r="266">
      <c r="A266" s="5">
        <v>46108.94097222222</v>
      </c>
      <c r="B266" s="6">
        <v>1.216</v>
      </c>
      <c r="C266" s="6">
        <v>0.611</v>
      </c>
      <c r="D266" s="6">
        <v>0.0</v>
      </c>
      <c r="E266" s="6">
        <v>0.609</v>
      </c>
      <c r="F266" s="6">
        <v>0.14</v>
      </c>
      <c r="G266" s="6">
        <v>0.085</v>
      </c>
      <c r="H266" s="6">
        <v>0.0</v>
      </c>
      <c r="I266" s="6">
        <v>0.225</v>
      </c>
      <c r="J266" s="6">
        <v>0.463</v>
      </c>
      <c r="K266" s="6">
        <v>0.556</v>
      </c>
      <c r="L266" s="6">
        <v>0.0</v>
      </c>
      <c r="M266" s="6">
        <v>0.494</v>
      </c>
      <c r="N266" s="6">
        <v>6456.515</v>
      </c>
    </row>
    <row r="267">
      <c r="A267" s="5">
        <v>46108.944444444445</v>
      </c>
      <c r="B267" s="6">
        <v>1.172</v>
      </c>
      <c r="C267" s="6">
        <v>0.617</v>
      </c>
      <c r="D267" s="6">
        <v>0.0</v>
      </c>
      <c r="E267" s="6">
        <v>0.596</v>
      </c>
      <c r="F267" s="6">
        <v>0.139</v>
      </c>
      <c r="G267" s="6">
        <v>0.083</v>
      </c>
      <c r="H267" s="6">
        <v>0.0</v>
      </c>
      <c r="I267" s="6">
        <v>0.222</v>
      </c>
      <c r="J267" s="6">
        <v>0.477</v>
      </c>
      <c r="K267" s="6">
        <v>0.534</v>
      </c>
      <c r="L267" s="6">
        <v>0.0</v>
      </c>
      <c r="M267" s="6">
        <v>0.496</v>
      </c>
      <c r="N267" s="6">
        <v>6456.534</v>
      </c>
    </row>
    <row r="268">
      <c r="A268" s="5">
        <v>46108.947916666664</v>
      </c>
      <c r="B268" s="6">
        <v>1.202</v>
      </c>
      <c r="C268" s="6">
        <v>0.607</v>
      </c>
      <c r="D268" s="6">
        <v>0.0</v>
      </c>
      <c r="E268" s="6">
        <v>0.603</v>
      </c>
      <c r="F268" s="6">
        <v>0.14</v>
      </c>
      <c r="G268" s="6">
        <v>0.083</v>
      </c>
      <c r="H268" s="6">
        <v>0.0</v>
      </c>
      <c r="I268" s="6">
        <v>0.223</v>
      </c>
      <c r="J268" s="6">
        <v>0.47</v>
      </c>
      <c r="K268" s="6">
        <v>0.546</v>
      </c>
      <c r="L268" s="6">
        <v>0.0</v>
      </c>
      <c r="M268" s="6">
        <v>0.496</v>
      </c>
      <c r="N268" s="6">
        <v>6456.552</v>
      </c>
    </row>
    <row r="269">
      <c r="A269" s="5">
        <v>46108.95138888889</v>
      </c>
      <c r="B269" s="6">
        <v>1.25</v>
      </c>
      <c r="C269" s="6">
        <v>0.606</v>
      </c>
      <c r="D269" s="6">
        <v>0.0</v>
      </c>
      <c r="E269" s="6">
        <v>0.619</v>
      </c>
      <c r="F269" s="6">
        <v>0.141</v>
      </c>
      <c r="G269" s="6">
        <v>0.085</v>
      </c>
      <c r="H269" s="6">
        <v>0.0</v>
      </c>
      <c r="I269" s="6">
        <v>0.226</v>
      </c>
      <c r="J269" s="6">
        <v>0.453</v>
      </c>
      <c r="K269" s="6">
        <v>0.556</v>
      </c>
      <c r="L269" s="6">
        <v>0.0</v>
      </c>
      <c r="M269" s="6">
        <v>0.487</v>
      </c>
      <c r="N269" s="6">
        <v>6456.571</v>
      </c>
    </row>
    <row r="270">
      <c r="A270" s="5">
        <v>46108.95486111111</v>
      </c>
      <c r="B270" s="6">
        <v>1.209</v>
      </c>
      <c r="C270" s="6">
        <v>0.61</v>
      </c>
      <c r="D270" s="6">
        <v>0.0</v>
      </c>
      <c r="E270" s="6">
        <v>0.606</v>
      </c>
      <c r="F270" s="6">
        <v>0.139</v>
      </c>
      <c r="G270" s="6">
        <v>0.086</v>
      </c>
      <c r="H270" s="6">
        <v>0.0</v>
      </c>
      <c r="I270" s="6">
        <v>0.225</v>
      </c>
      <c r="J270" s="6">
        <v>0.462</v>
      </c>
      <c r="K270" s="6">
        <v>0.561</v>
      </c>
      <c r="L270" s="6">
        <v>0.0</v>
      </c>
      <c r="M270" s="6">
        <v>0.495</v>
      </c>
      <c r="N270" s="6">
        <v>6456.59</v>
      </c>
    </row>
    <row r="271">
      <c r="A271" s="5">
        <v>46108.958333333336</v>
      </c>
      <c r="B271" s="6">
        <v>1.253</v>
      </c>
      <c r="C271" s="6">
        <v>0.587</v>
      </c>
      <c r="D271" s="6">
        <v>0.0</v>
      </c>
      <c r="E271" s="6">
        <v>0.613</v>
      </c>
      <c r="F271" s="6">
        <v>0.141</v>
      </c>
      <c r="G271" s="6">
        <v>0.082</v>
      </c>
      <c r="H271" s="6">
        <v>0.0</v>
      </c>
      <c r="I271" s="6">
        <v>0.223</v>
      </c>
      <c r="J271" s="6">
        <v>0.452</v>
      </c>
      <c r="K271" s="6">
        <v>0.558</v>
      </c>
      <c r="L271" s="6">
        <v>0.0</v>
      </c>
      <c r="M271" s="6">
        <v>0.486</v>
      </c>
      <c r="N271" s="6">
        <v>6456.609</v>
      </c>
    </row>
    <row r="272">
      <c r="A272" s="5">
        <v>46108.961805555555</v>
      </c>
      <c r="B272" s="6">
        <v>1.191</v>
      </c>
      <c r="C272" s="6">
        <v>0.604</v>
      </c>
      <c r="D272" s="6">
        <v>0.0</v>
      </c>
      <c r="E272" s="6">
        <v>0.598</v>
      </c>
      <c r="F272" s="6">
        <v>0.14</v>
      </c>
      <c r="G272" s="6">
        <v>0.084</v>
      </c>
      <c r="H272" s="6">
        <v>0.0</v>
      </c>
      <c r="I272" s="6">
        <v>0.224</v>
      </c>
      <c r="J272" s="6">
        <v>0.47</v>
      </c>
      <c r="K272" s="6">
        <v>0.555</v>
      </c>
      <c r="L272" s="6">
        <v>0.0</v>
      </c>
      <c r="M272" s="6">
        <v>0.499</v>
      </c>
      <c r="N272" s="6">
        <v>6456.627</v>
      </c>
    </row>
    <row r="273">
      <c r="A273" s="5">
        <v>46108.96527777778</v>
      </c>
      <c r="B273" s="6">
        <v>1.202</v>
      </c>
      <c r="C273" s="6">
        <v>0.603</v>
      </c>
      <c r="D273" s="6">
        <v>0.0</v>
      </c>
      <c r="E273" s="6">
        <v>0.602</v>
      </c>
      <c r="F273" s="6">
        <v>0.139</v>
      </c>
      <c r="G273" s="6">
        <v>0.085</v>
      </c>
      <c r="H273" s="6">
        <v>0.0</v>
      </c>
      <c r="I273" s="6">
        <v>0.224</v>
      </c>
      <c r="J273" s="6">
        <v>0.466</v>
      </c>
      <c r="K273" s="6">
        <v>0.565</v>
      </c>
      <c r="L273" s="6">
        <v>0.0</v>
      </c>
      <c r="M273" s="6">
        <v>0.499</v>
      </c>
      <c r="N273" s="6">
        <v>6456.646</v>
      </c>
    </row>
    <row r="274">
      <c r="A274" s="5">
        <v>46108.96875</v>
      </c>
      <c r="B274" s="6">
        <v>1.207</v>
      </c>
      <c r="C274" s="6">
        <v>0.623</v>
      </c>
      <c r="D274" s="6">
        <v>0.0</v>
      </c>
      <c r="E274" s="6">
        <v>0.61</v>
      </c>
      <c r="F274" s="6">
        <v>0.141</v>
      </c>
      <c r="G274" s="6">
        <v>0.086</v>
      </c>
      <c r="H274" s="6">
        <v>0.0</v>
      </c>
      <c r="I274" s="6">
        <v>0.227</v>
      </c>
      <c r="J274" s="6">
        <v>0.471</v>
      </c>
      <c r="K274" s="6">
        <v>0.553</v>
      </c>
      <c r="L274" s="6">
        <v>0.0</v>
      </c>
      <c r="M274" s="6">
        <v>0.499</v>
      </c>
      <c r="N274" s="6">
        <v>6456.665</v>
      </c>
    </row>
    <row r="275">
      <c r="A275" s="5">
        <v>46108.97222222222</v>
      </c>
      <c r="B275" s="6">
        <v>1.214</v>
      </c>
      <c r="C275" s="6">
        <v>0.606</v>
      </c>
      <c r="D275" s="6">
        <v>0.0</v>
      </c>
      <c r="E275" s="6">
        <v>0.607</v>
      </c>
      <c r="F275" s="6">
        <v>0.141</v>
      </c>
      <c r="G275" s="6">
        <v>0.082</v>
      </c>
      <c r="H275" s="6">
        <v>0.0</v>
      </c>
      <c r="I275" s="6">
        <v>0.223</v>
      </c>
      <c r="J275" s="6">
        <v>0.466</v>
      </c>
      <c r="K275" s="6">
        <v>0.538</v>
      </c>
      <c r="L275" s="6">
        <v>0.0</v>
      </c>
      <c r="M275" s="6">
        <v>0.49</v>
      </c>
      <c r="N275" s="6">
        <v>6456.683</v>
      </c>
    </row>
    <row r="276">
      <c r="A276" s="5">
        <v>46108.975694444445</v>
      </c>
      <c r="B276" s="6">
        <v>1.223</v>
      </c>
      <c r="C276" s="6">
        <v>0.61</v>
      </c>
      <c r="D276" s="6">
        <v>0.0</v>
      </c>
      <c r="E276" s="6">
        <v>0.611</v>
      </c>
      <c r="F276" s="6">
        <v>0.142</v>
      </c>
      <c r="G276" s="6">
        <v>0.083</v>
      </c>
      <c r="H276" s="6">
        <v>0.0</v>
      </c>
      <c r="I276" s="6">
        <v>0.225</v>
      </c>
      <c r="J276" s="6">
        <v>0.466</v>
      </c>
      <c r="K276" s="6">
        <v>0.543</v>
      </c>
      <c r="L276" s="6">
        <v>0.0</v>
      </c>
      <c r="M276" s="6">
        <v>0.492</v>
      </c>
      <c r="N276" s="6">
        <v>6456.702</v>
      </c>
    </row>
    <row r="277">
      <c r="A277" s="5">
        <v>46108.979166666664</v>
      </c>
      <c r="B277" s="6">
        <v>1.223</v>
      </c>
      <c r="C277" s="6">
        <v>0.604</v>
      </c>
      <c r="D277" s="6">
        <v>0.0</v>
      </c>
      <c r="E277" s="6">
        <v>0.609</v>
      </c>
      <c r="F277" s="6">
        <v>0.141</v>
      </c>
      <c r="G277" s="6">
        <v>0.083</v>
      </c>
      <c r="H277" s="6">
        <v>0.0</v>
      </c>
      <c r="I277" s="6">
        <v>0.224</v>
      </c>
      <c r="J277" s="6">
        <v>0.463</v>
      </c>
      <c r="K277" s="6">
        <v>0.552</v>
      </c>
      <c r="L277" s="6">
        <v>0.0</v>
      </c>
      <c r="M277" s="6">
        <v>0.492</v>
      </c>
      <c r="N277" s="6">
        <v>6456.721</v>
      </c>
    </row>
    <row r="278">
      <c r="A278" s="5">
        <v>46108.98263888889</v>
      </c>
      <c r="B278" s="6">
        <v>1.199</v>
      </c>
      <c r="C278" s="6">
        <v>0.613</v>
      </c>
      <c r="D278" s="6">
        <v>0.0</v>
      </c>
      <c r="E278" s="6">
        <v>0.604</v>
      </c>
      <c r="F278" s="6">
        <v>0.14</v>
      </c>
      <c r="G278" s="6">
        <v>0.084</v>
      </c>
      <c r="H278" s="6">
        <v>0.0</v>
      </c>
      <c r="I278" s="6">
        <v>0.224</v>
      </c>
      <c r="J278" s="6">
        <v>0.47</v>
      </c>
      <c r="K278" s="6">
        <v>0.551</v>
      </c>
      <c r="L278" s="6">
        <v>0.0</v>
      </c>
      <c r="M278" s="6">
        <v>0.498</v>
      </c>
      <c r="N278" s="6">
        <v>6456.739</v>
      </c>
    </row>
    <row r="279">
      <c r="A279" s="5">
        <v>46108.98611111111</v>
      </c>
      <c r="B279" s="6">
        <v>1.225</v>
      </c>
      <c r="C279" s="6">
        <v>0.619</v>
      </c>
      <c r="D279" s="6">
        <v>0.0</v>
      </c>
      <c r="E279" s="6">
        <v>0.615</v>
      </c>
      <c r="F279" s="6">
        <v>0.142</v>
      </c>
      <c r="G279" s="6">
        <v>0.086</v>
      </c>
      <c r="H279" s="6">
        <v>0.0</v>
      </c>
      <c r="I279" s="6">
        <v>0.228</v>
      </c>
      <c r="J279" s="6">
        <v>0.467</v>
      </c>
      <c r="K279" s="6">
        <v>0.556</v>
      </c>
      <c r="L279" s="6">
        <v>0.0</v>
      </c>
      <c r="M279" s="6">
        <v>0.497</v>
      </c>
      <c r="N279" s="6">
        <v>6456.758</v>
      </c>
    </row>
    <row r="280">
      <c r="A280" s="5">
        <v>46108.989583333336</v>
      </c>
      <c r="B280" s="6">
        <v>1.235</v>
      </c>
      <c r="C280" s="6">
        <v>0.59</v>
      </c>
      <c r="D280" s="6">
        <v>0.0</v>
      </c>
      <c r="E280" s="6">
        <v>0.608</v>
      </c>
      <c r="F280" s="6">
        <v>0.141</v>
      </c>
      <c r="G280" s="6">
        <v>0.085</v>
      </c>
      <c r="H280" s="6">
        <v>0.0</v>
      </c>
      <c r="I280" s="6">
        <v>0.226</v>
      </c>
      <c r="J280" s="6">
        <v>0.461</v>
      </c>
      <c r="K280" s="6">
        <v>0.576</v>
      </c>
      <c r="L280" s="6">
        <v>0.0</v>
      </c>
      <c r="M280" s="6">
        <v>0.498</v>
      </c>
      <c r="N280" s="6">
        <v>6456.777</v>
      </c>
    </row>
    <row r="281">
      <c r="A281" s="5">
        <v>46108.993055555555</v>
      </c>
      <c r="B281" s="6">
        <v>1.228</v>
      </c>
      <c r="C281" s="6">
        <v>0.593</v>
      </c>
      <c r="D281" s="6">
        <v>0.0</v>
      </c>
      <c r="E281" s="6">
        <v>0.607</v>
      </c>
      <c r="F281" s="6">
        <v>0.142</v>
      </c>
      <c r="G281" s="6">
        <v>0.084</v>
      </c>
      <c r="H281" s="6">
        <v>0.0</v>
      </c>
      <c r="I281" s="6">
        <v>0.226</v>
      </c>
      <c r="J281" s="6">
        <v>0.467</v>
      </c>
      <c r="K281" s="6">
        <v>0.565</v>
      </c>
      <c r="L281" s="6">
        <v>0.0</v>
      </c>
      <c r="M281" s="6">
        <v>0.499</v>
      </c>
      <c r="N281" s="6">
        <v>6456.796</v>
      </c>
    </row>
    <row r="282">
      <c r="A282" s="5">
        <v>46108.99652777778</v>
      </c>
      <c r="B282" s="6">
        <v>1.202</v>
      </c>
      <c r="C282" s="6">
        <v>0.601</v>
      </c>
      <c r="D282" s="6">
        <v>0.0</v>
      </c>
      <c r="E282" s="6">
        <v>0.601</v>
      </c>
      <c r="F282" s="6">
        <v>0.139</v>
      </c>
      <c r="G282" s="6">
        <v>0.086</v>
      </c>
      <c r="H282" s="6">
        <v>0.0</v>
      </c>
      <c r="I282" s="6">
        <v>0.225</v>
      </c>
      <c r="J282" s="6">
        <v>0.465</v>
      </c>
      <c r="K282" s="6">
        <v>0.573</v>
      </c>
      <c r="L282" s="6">
        <v>0.0</v>
      </c>
      <c r="M282" s="6">
        <v>0.501</v>
      </c>
      <c r="N282" s="6">
        <v>6456.815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37167.14</v>
      </c>
    </row>
    <row r="3">
      <c r="A3" s="3" t="s">
        <v>10</v>
      </c>
      <c r="B3" s="4">
        <f t="shared" ref="B3:N3" si="2">ROUND(MAX(B5:B1000), 3)</f>
        <v>9.937</v>
      </c>
      <c r="C3" s="4">
        <f t="shared" si="2"/>
        <v>19.801</v>
      </c>
      <c r="D3" s="4">
        <f t="shared" si="2"/>
        <v>23.677</v>
      </c>
      <c r="E3" s="4">
        <f t="shared" si="2"/>
        <v>16.546</v>
      </c>
      <c r="F3" s="4">
        <f t="shared" si="2"/>
        <v>2.229</v>
      </c>
      <c r="G3" s="4">
        <f t="shared" si="2"/>
        <v>4.707</v>
      </c>
      <c r="H3" s="4">
        <f t="shared" si="2"/>
        <v>5.805</v>
      </c>
      <c r="I3" s="4">
        <f t="shared" si="2"/>
        <v>11.516</v>
      </c>
      <c r="J3" s="4">
        <f t="shared" si="2"/>
        <v>0.972</v>
      </c>
      <c r="K3" s="4">
        <f t="shared" si="2"/>
        <v>1.436</v>
      </c>
      <c r="L3" s="4">
        <f t="shared" si="2"/>
        <v>1.023</v>
      </c>
      <c r="M3" s="4">
        <f t="shared" si="2"/>
        <v>0.981</v>
      </c>
      <c r="N3" s="4">
        <f t="shared" si="2"/>
        <v>37235.256</v>
      </c>
    </row>
    <row r="4">
      <c r="A4" s="3" t="s">
        <v>11</v>
      </c>
      <c r="B4" s="4">
        <f t="shared" ref="B4:N4" si="3">ROUND(AVERAGE(B5:B1000), 3)</f>
        <v>1.699</v>
      </c>
      <c r="C4" s="4">
        <f t="shared" si="3"/>
        <v>3.722</v>
      </c>
      <c r="D4" s="4">
        <f t="shared" si="3"/>
        <v>9.204</v>
      </c>
      <c r="E4" s="4">
        <f t="shared" si="3"/>
        <v>4.875</v>
      </c>
      <c r="F4" s="4">
        <f t="shared" si="3"/>
        <v>0.337</v>
      </c>
      <c r="G4" s="4">
        <f t="shared" si="3"/>
        <v>0.78</v>
      </c>
      <c r="H4" s="4">
        <f t="shared" si="3"/>
        <v>1.913</v>
      </c>
      <c r="I4" s="4">
        <f t="shared" si="3"/>
        <v>3.029</v>
      </c>
      <c r="J4" s="4">
        <f t="shared" si="3"/>
        <v>0.71</v>
      </c>
      <c r="K4" s="4">
        <f t="shared" si="3"/>
        <v>0.931</v>
      </c>
      <c r="L4" s="4">
        <f t="shared" si="3"/>
        <v>0.788</v>
      </c>
      <c r="M4" s="4">
        <f t="shared" si="3"/>
        <v>0.768</v>
      </c>
      <c r="N4" s="4">
        <f t="shared" si="3"/>
        <v>37209.998</v>
      </c>
    </row>
    <row r="5">
      <c r="A5" s="5">
        <v>46108.0</v>
      </c>
      <c r="B5" s="6">
        <v>6.262</v>
      </c>
      <c r="C5" s="6">
        <v>11.801</v>
      </c>
      <c r="D5" s="6">
        <v>23.677</v>
      </c>
      <c r="E5" s="6">
        <v>13.913</v>
      </c>
      <c r="F5" s="6">
        <v>1.491</v>
      </c>
      <c r="G5" s="6">
        <v>2.916</v>
      </c>
      <c r="H5" s="6">
        <v>5.801</v>
      </c>
      <c r="I5" s="6">
        <v>10.208</v>
      </c>
      <c r="J5" s="6">
        <v>0.96</v>
      </c>
      <c r="K5" s="6">
        <v>1.012</v>
      </c>
      <c r="L5" s="6">
        <v>0.978</v>
      </c>
      <c r="M5" s="6">
        <v>0.978</v>
      </c>
      <c r="N5" s="6">
        <v>37167.14</v>
      </c>
    </row>
    <row r="6">
      <c r="A6" s="5">
        <v>46108.0</v>
      </c>
      <c r="B6" s="6">
        <v>6.262</v>
      </c>
      <c r="C6" s="6">
        <v>11.801</v>
      </c>
      <c r="D6" s="6">
        <v>23.677</v>
      </c>
      <c r="E6" s="6">
        <v>13.913</v>
      </c>
      <c r="F6" s="6">
        <v>1.491</v>
      </c>
      <c r="G6" s="6">
        <v>2.916</v>
      </c>
      <c r="H6" s="6">
        <v>5.801</v>
      </c>
      <c r="I6" s="6">
        <v>10.208</v>
      </c>
      <c r="J6" s="6">
        <v>0.96</v>
      </c>
      <c r="K6" s="6">
        <v>1.012</v>
      </c>
      <c r="L6" s="6">
        <v>0.978</v>
      </c>
      <c r="M6" s="6">
        <v>0.978</v>
      </c>
      <c r="N6" s="6">
        <v>37167.14</v>
      </c>
    </row>
    <row r="7">
      <c r="A7" s="5">
        <v>46108.00347222222</v>
      </c>
      <c r="B7" s="6">
        <v>6.233</v>
      </c>
      <c r="C7" s="6">
        <v>11.247</v>
      </c>
      <c r="D7" s="6">
        <v>23.429</v>
      </c>
      <c r="E7" s="6">
        <v>13.636</v>
      </c>
      <c r="F7" s="6">
        <v>1.477</v>
      </c>
      <c r="G7" s="6">
        <v>2.768</v>
      </c>
      <c r="H7" s="6">
        <v>5.73</v>
      </c>
      <c r="I7" s="6">
        <v>9.975</v>
      </c>
      <c r="J7" s="6">
        <v>0.961</v>
      </c>
      <c r="K7" s="6">
        <v>1.012</v>
      </c>
      <c r="L7" s="6">
        <v>0.979</v>
      </c>
      <c r="M7" s="6">
        <v>0.979</v>
      </c>
      <c r="N7" s="6">
        <v>37167.987</v>
      </c>
    </row>
    <row r="8">
      <c r="A8" s="5">
        <v>46108.006944444445</v>
      </c>
      <c r="B8" s="6">
        <v>6.239</v>
      </c>
      <c r="C8" s="6">
        <v>11.103</v>
      </c>
      <c r="D8" s="6">
        <v>21.662</v>
      </c>
      <c r="E8" s="6">
        <v>13.001</v>
      </c>
      <c r="F8" s="6">
        <v>1.48</v>
      </c>
      <c r="G8" s="6">
        <v>2.725</v>
      </c>
      <c r="H8" s="6">
        <v>5.295</v>
      </c>
      <c r="I8" s="6">
        <v>9.5</v>
      </c>
      <c r="J8" s="6">
        <v>0.962</v>
      </c>
      <c r="K8" s="6">
        <v>1.016</v>
      </c>
      <c r="L8" s="6">
        <v>0.977</v>
      </c>
      <c r="M8" s="6">
        <v>0.977</v>
      </c>
      <c r="N8" s="6">
        <v>37168.796</v>
      </c>
    </row>
    <row r="9">
      <c r="A9" s="5">
        <v>46108.010416666664</v>
      </c>
      <c r="B9" s="6">
        <v>6.268</v>
      </c>
      <c r="C9" s="6">
        <v>11.303</v>
      </c>
      <c r="D9" s="6">
        <v>23.184</v>
      </c>
      <c r="E9" s="6">
        <v>13.585</v>
      </c>
      <c r="F9" s="6">
        <v>1.483</v>
      </c>
      <c r="G9" s="6">
        <v>2.762</v>
      </c>
      <c r="H9" s="6">
        <v>5.677</v>
      </c>
      <c r="I9" s="6">
        <v>9.922</v>
      </c>
      <c r="J9" s="6">
        <v>0.961</v>
      </c>
      <c r="K9" s="6">
        <v>1.015</v>
      </c>
      <c r="L9" s="6">
        <v>0.984</v>
      </c>
      <c r="M9" s="6">
        <v>0.981</v>
      </c>
      <c r="N9" s="6">
        <v>37169.615</v>
      </c>
    </row>
    <row r="10">
      <c r="A10" s="5">
        <v>46108.01388888889</v>
      </c>
      <c r="B10" s="6">
        <v>4.863</v>
      </c>
      <c r="C10" s="6">
        <v>11.137</v>
      </c>
      <c r="D10" s="6">
        <v>23.659</v>
      </c>
      <c r="E10" s="6">
        <v>13.219</v>
      </c>
      <c r="F10" s="6">
        <v>1.154</v>
      </c>
      <c r="G10" s="6">
        <v>2.721</v>
      </c>
      <c r="H10" s="6">
        <v>5.805</v>
      </c>
      <c r="I10" s="6">
        <v>9.68</v>
      </c>
      <c r="J10" s="6">
        <v>0.963</v>
      </c>
      <c r="K10" s="6">
        <v>1.017</v>
      </c>
      <c r="L10" s="6">
        <v>1.017</v>
      </c>
      <c r="M10" s="6">
        <v>0.98</v>
      </c>
      <c r="N10" s="6">
        <v>37170.43</v>
      </c>
    </row>
    <row r="11">
      <c r="A11" s="5">
        <v>46108.01736111111</v>
      </c>
      <c r="B11" s="6">
        <v>5.14</v>
      </c>
      <c r="C11" s="6">
        <v>12.215</v>
      </c>
      <c r="D11" s="6">
        <v>22.934</v>
      </c>
      <c r="E11" s="6">
        <v>13.43</v>
      </c>
      <c r="F11" s="6">
        <v>1.222</v>
      </c>
      <c r="G11" s="6">
        <v>2.963</v>
      </c>
      <c r="H11" s="6">
        <v>5.589</v>
      </c>
      <c r="I11" s="6">
        <v>9.774</v>
      </c>
      <c r="J11" s="6">
        <v>0.966</v>
      </c>
      <c r="K11" s="6">
        <v>1.021</v>
      </c>
      <c r="L11" s="6">
        <v>1.019</v>
      </c>
      <c r="M11" s="6">
        <v>0.979</v>
      </c>
      <c r="N11" s="6">
        <v>37171.229</v>
      </c>
    </row>
    <row r="12">
      <c r="A12" s="5">
        <v>46108.020833333336</v>
      </c>
      <c r="B12" s="6">
        <v>4.986</v>
      </c>
      <c r="C12" s="6">
        <v>11.839</v>
      </c>
      <c r="D12" s="6">
        <v>22.356</v>
      </c>
      <c r="E12" s="6">
        <v>13.06</v>
      </c>
      <c r="F12" s="6">
        <v>1.182</v>
      </c>
      <c r="G12" s="6">
        <v>2.869</v>
      </c>
      <c r="H12" s="6">
        <v>5.424</v>
      </c>
      <c r="I12" s="6">
        <v>9.475</v>
      </c>
      <c r="J12" s="6">
        <v>0.965</v>
      </c>
      <c r="K12" s="6">
        <v>1.021</v>
      </c>
      <c r="L12" s="6">
        <v>0.982</v>
      </c>
      <c r="M12" s="6">
        <v>0.979</v>
      </c>
      <c r="N12" s="6">
        <v>37172.033</v>
      </c>
    </row>
    <row r="13">
      <c r="A13" s="5">
        <v>46108.024305555555</v>
      </c>
      <c r="B13" s="6">
        <v>4.659</v>
      </c>
      <c r="C13" s="6">
        <v>11.852</v>
      </c>
      <c r="D13" s="6">
        <v>19.576</v>
      </c>
      <c r="E13" s="6">
        <v>12.029</v>
      </c>
      <c r="F13" s="6">
        <v>1.098</v>
      </c>
      <c r="G13" s="6">
        <v>2.858</v>
      </c>
      <c r="H13" s="6">
        <v>4.721</v>
      </c>
      <c r="I13" s="6">
        <v>8.677</v>
      </c>
      <c r="J13" s="6">
        <v>0.964</v>
      </c>
      <c r="K13" s="6">
        <v>1.021</v>
      </c>
      <c r="L13" s="6">
        <v>0.977</v>
      </c>
      <c r="M13" s="6">
        <v>0.976</v>
      </c>
      <c r="N13" s="6">
        <v>37172.779</v>
      </c>
    </row>
    <row r="14">
      <c r="A14" s="5">
        <v>46108.02777777778</v>
      </c>
      <c r="B14" s="6">
        <v>4.65</v>
      </c>
      <c r="C14" s="6">
        <v>11.536</v>
      </c>
      <c r="D14" s="6">
        <v>19.173</v>
      </c>
      <c r="E14" s="6">
        <v>11.786</v>
      </c>
      <c r="F14" s="6">
        <v>1.095</v>
      </c>
      <c r="G14" s="6">
        <v>2.782</v>
      </c>
      <c r="H14" s="6">
        <v>4.612</v>
      </c>
      <c r="I14" s="6">
        <v>8.489</v>
      </c>
      <c r="J14" s="6">
        <v>0.965</v>
      </c>
      <c r="K14" s="6">
        <v>1.021</v>
      </c>
      <c r="L14" s="6">
        <v>0.977</v>
      </c>
      <c r="M14" s="6">
        <v>0.976</v>
      </c>
      <c r="N14" s="6">
        <v>37173.498</v>
      </c>
    </row>
    <row r="15">
      <c r="A15" s="5">
        <v>46108.03125</v>
      </c>
      <c r="B15" s="6">
        <v>4.653</v>
      </c>
      <c r="C15" s="6">
        <v>11.15</v>
      </c>
      <c r="D15" s="6">
        <v>20.056</v>
      </c>
      <c r="E15" s="6">
        <v>11.953</v>
      </c>
      <c r="F15" s="6">
        <v>1.093</v>
      </c>
      <c r="G15" s="6">
        <v>2.695</v>
      </c>
      <c r="H15" s="6">
        <v>4.84</v>
      </c>
      <c r="I15" s="6">
        <v>8.628</v>
      </c>
      <c r="J15" s="6">
        <v>0.963</v>
      </c>
      <c r="K15" s="6">
        <v>1.017</v>
      </c>
      <c r="L15" s="6">
        <v>0.976</v>
      </c>
      <c r="M15" s="6">
        <v>0.977</v>
      </c>
      <c r="N15" s="6">
        <v>37174.214</v>
      </c>
    </row>
    <row r="16">
      <c r="A16" s="5">
        <v>46108.03472222222</v>
      </c>
      <c r="B16" s="6">
        <v>4.644</v>
      </c>
      <c r="C16" s="6">
        <v>11.653</v>
      </c>
      <c r="D16" s="6">
        <v>18.919</v>
      </c>
      <c r="E16" s="6">
        <v>11.739</v>
      </c>
      <c r="F16" s="6">
        <v>1.088</v>
      </c>
      <c r="G16" s="6">
        <v>2.803</v>
      </c>
      <c r="H16" s="6">
        <v>4.521</v>
      </c>
      <c r="I16" s="6">
        <v>8.412</v>
      </c>
      <c r="J16" s="6">
        <v>0.965</v>
      </c>
      <c r="K16" s="6">
        <v>1.015</v>
      </c>
      <c r="L16" s="6">
        <v>0.975</v>
      </c>
      <c r="M16" s="6">
        <v>0.977</v>
      </c>
      <c r="N16" s="6">
        <v>37174.91</v>
      </c>
    </row>
    <row r="17">
      <c r="A17" s="5">
        <v>46108.038194444445</v>
      </c>
      <c r="B17" s="6">
        <v>4.59</v>
      </c>
      <c r="C17" s="6">
        <v>11.029</v>
      </c>
      <c r="D17" s="6">
        <v>19.621</v>
      </c>
      <c r="E17" s="6">
        <v>11.747</v>
      </c>
      <c r="F17" s="6">
        <v>1.074</v>
      </c>
      <c r="G17" s="6">
        <v>2.62</v>
      </c>
      <c r="H17" s="6">
        <v>4.681</v>
      </c>
      <c r="I17" s="6">
        <v>8.375</v>
      </c>
      <c r="J17" s="6">
        <v>0.965</v>
      </c>
      <c r="K17" s="6">
        <v>1.024</v>
      </c>
      <c r="L17" s="6">
        <v>0.977</v>
      </c>
      <c r="M17" s="6">
        <v>0.975</v>
      </c>
      <c r="N17" s="6">
        <v>37175.609</v>
      </c>
    </row>
    <row r="18">
      <c r="A18" s="5">
        <v>46108.041666666664</v>
      </c>
      <c r="B18" s="6">
        <v>4.565</v>
      </c>
      <c r="C18" s="6">
        <v>11.169</v>
      </c>
      <c r="D18" s="6">
        <v>18.983</v>
      </c>
      <c r="E18" s="6">
        <v>11.572</v>
      </c>
      <c r="F18" s="6">
        <v>1.055</v>
      </c>
      <c r="G18" s="6">
        <v>2.608</v>
      </c>
      <c r="H18" s="6">
        <v>4.458</v>
      </c>
      <c r="I18" s="6">
        <v>8.121</v>
      </c>
      <c r="J18" s="6">
        <v>0.969</v>
      </c>
      <c r="K18" s="6">
        <v>1.025</v>
      </c>
      <c r="L18" s="6">
        <v>0.976</v>
      </c>
      <c r="M18" s="6">
        <v>0.975</v>
      </c>
      <c r="N18" s="6">
        <v>37176.29</v>
      </c>
    </row>
    <row r="19">
      <c r="A19" s="5">
        <v>46108.04513888889</v>
      </c>
      <c r="B19" s="6">
        <v>4.524</v>
      </c>
      <c r="C19" s="6">
        <v>11.287</v>
      </c>
      <c r="D19" s="6">
        <v>18.523</v>
      </c>
      <c r="E19" s="6">
        <v>11.445</v>
      </c>
      <c r="F19" s="6">
        <v>1.032</v>
      </c>
      <c r="G19" s="6">
        <v>2.605</v>
      </c>
      <c r="H19" s="6">
        <v>4.28</v>
      </c>
      <c r="I19" s="6">
        <v>7.917</v>
      </c>
      <c r="J19" s="6">
        <v>0.972</v>
      </c>
      <c r="K19" s="6">
        <v>1.026</v>
      </c>
      <c r="L19" s="6">
        <v>0.976</v>
      </c>
      <c r="M19" s="6">
        <v>0.975</v>
      </c>
      <c r="N19" s="6">
        <v>37176.958</v>
      </c>
    </row>
    <row r="20">
      <c r="A20" s="5">
        <v>46108.04861111111</v>
      </c>
      <c r="B20" s="6">
        <v>4.55</v>
      </c>
      <c r="C20" s="6">
        <v>11.354</v>
      </c>
      <c r="D20" s="6">
        <v>18.533</v>
      </c>
      <c r="E20" s="6">
        <v>11.479</v>
      </c>
      <c r="F20" s="6">
        <v>1.036</v>
      </c>
      <c r="G20" s="6">
        <v>2.604</v>
      </c>
      <c r="H20" s="6">
        <v>4.264</v>
      </c>
      <c r="I20" s="6">
        <v>7.904</v>
      </c>
      <c r="J20" s="6">
        <v>0.972</v>
      </c>
      <c r="K20" s="6">
        <v>1.026</v>
      </c>
      <c r="L20" s="6">
        <v>1.023</v>
      </c>
      <c r="M20" s="6">
        <v>0.975</v>
      </c>
      <c r="N20" s="6">
        <v>37177.619</v>
      </c>
    </row>
    <row r="21">
      <c r="A21" s="5">
        <v>46108.052083333336</v>
      </c>
      <c r="B21" s="6">
        <v>4.573</v>
      </c>
      <c r="C21" s="6">
        <v>12.007</v>
      </c>
      <c r="D21" s="6">
        <v>18.453</v>
      </c>
      <c r="E21" s="6">
        <v>11.678</v>
      </c>
      <c r="F21" s="6">
        <v>1.044</v>
      </c>
      <c r="G21" s="6">
        <v>2.765</v>
      </c>
      <c r="H21" s="6">
        <v>4.27</v>
      </c>
      <c r="I21" s="6">
        <v>8.079</v>
      </c>
      <c r="J21" s="6">
        <v>0.971</v>
      </c>
      <c r="K21" s="6">
        <v>1.028</v>
      </c>
      <c r="L21" s="6">
        <v>0.976</v>
      </c>
      <c r="M21" s="6">
        <v>0.974</v>
      </c>
      <c r="N21" s="6">
        <v>37178.28</v>
      </c>
    </row>
    <row r="22">
      <c r="A22" s="5">
        <v>46108.055555555555</v>
      </c>
      <c r="B22" s="6">
        <v>4.65</v>
      </c>
      <c r="C22" s="6">
        <v>11.133</v>
      </c>
      <c r="D22" s="6">
        <v>17.908</v>
      </c>
      <c r="E22" s="6">
        <v>11.23</v>
      </c>
      <c r="F22" s="6">
        <v>1.116</v>
      </c>
      <c r="G22" s="6">
        <v>2.726</v>
      </c>
      <c r="H22" s="6">
        <v>4.361</v>
      </c>
      <c r="I22" s="6">
        <v>8.203</v>
      </c>
      <c r="J22" s="6">
        <v>0.965</v>
      </c>
      <c r="K22" s="6">
        <v>1.023</v>
      </c>
      <c r="L22" s="6">
        <v>0.972</v>
      </c>
      <c r="M22" s="6">
        <v>0.973</v>
      </c>
      <c r="N22" s="6">
        <v>37178.958</v>
      </c>
    </row>
    <row r="23">
      <c r="A23" s="5">
        <v>46108.05902777778</v>
      </c>
      <c r="B23" s="6">
        <v>4.667</v>
      </c>
      <c r="C23" s="6">
        <v>10.961</v>
      </c>
      <c r="D23" s="6">
        <v>18.096</v>
      </c>
      <c r="E23" s="6">
        <v>11.242</v>
      </c>
      <c r="F23" s="6">
        <v>1.123</v>
      </c>
      <c r="G23" s="6">
        <v>2.688</v>
      </c>
      <c r="H23" s="6">
        <v>4.414</v>
      </c>
      <c r="I23" s="6">
        <v>8.225</v>
      </c>
      <c r="J23" s="6">
        <v>0.964</v>
      </c>
      <c r="K23" s="6">
        <v>1.023</v>
      </c>
      <c r="L23" s="6">
        <v>0.974</v>
      </c>
      <c r="M23" s="6">
        <v>0.974</v>
      </c>
      <c r="N23" s="6">
        <v>37179.64</v>
      </c>
    </row>
    <row r="24">
      <c r="A24" s="5">
        <v>46108.0625</v>
      </c>
      <c r="B24" s="6">
        <v>4.619</v>
      </c>
      <c r="C24" s="6">
        <v>10.845</v>
      </c>
      <c r="D24" s="6">
        <v>18.313</v>
      </c>
      <c r="E24" s="6">
        <v>11.259</v>
      </c>
      <c r="F24" s="6">
        <v>1.111</v>
      </c>
      <c r="G24" s="6">
        <v>2.661</v>
      </c>
      <c r="H24" s="6">
        <v>4.467</v>
      </c>
      <c r="I24" s="6">
        <v>8.239</v>
      </c>
      <c r="J24" s="6">
        <v>0.965</v>
      </c>
      <c r="K24" s="6">
        <v>1.023</v>
      </c>
      <c r="L24" s="6">
        <v>0.975</v>
      </c>
      <c r="M24" s="6">
        <v>0.974</v>
      </c>
      <c r="N24" s="6">
        <v>37180.324</v>
      </c>
    </row>
    <row r="25">
      <c r="A25" s="5">
        <v>46108.06597222222</v>
      </c>
      <c r="B25" s="6">
        <v>1.117</v>
      </c>
      <c r="C25" s="6">
        <v>9.624</v>
      </c>
      <c r="D25" s="6">
        <v>14.923</v>
      </c>
      <c r="E25" s="6">
        <v>8.555</v>
      </c>
      <c r="F25" s="6">
        <v>0.212</v>
      </c>
      <c r="G25" s="6">
        <v>2.315</v>
      </c>
      <c r="H25" s="6">
        <v>3.61</v>
      </c>
      <c r="I25" s="6">
        <v>6.137</v>
      </c>
      <c r="J25" s="6">
        <v>0.76</v>
      </c>
      <c r="K25" s="6">
        <v>1.04</v>
      </c>
      <c r="L25" s="6">
        <v>0.968</v>
      </c>
      <c r="M25" s="6">
        <v>0.956</v>
      </c>
      <c r="N25" s="6">
        <v>37180.936</v>
      </c>
    </row>
    <row r="26">
      <c r="A26" s="5">
        <v>46108.069444444445</v>
      </c>
      <c r="B26" s="6">
        <v>1.127</v>
      </c>
      <c r="C26" s="6">
        <v>9.651</v>
      </c>
      <c r="D26" s="6">
        <v>14.788</v>
      </c>
      <c r="E26" s="6">
        <v>8.522</v>
      </c>
      <c r="F26" s="6">
        <v>0.211</v>
      </c>
      <c r="G26" s="6">
        <v>2.322</v>
      </c>
      <c r="H26" s="6">
        <v>3.575</v>
      </c>
      <c r="I26" s="6">
        <v>6.108</v>
      </c>
      <c r="J26" s="6">
        <v>0.751</v>
      </c>
      <c r="K26" s="6">
        <v>1.04</v>
      </c>
      <c r="L26" s="6">
        <v>0.967</v>
      </c>
      <c r="M26" s="6">
        <v>0.955</v>
      </c>
      <c r="N26" s="6">
        <v>37181.447</v>
      </c>
    </row>
    <row r="27">
      <c r="A27" s="5">
        <v>46108.072916666664</v>
      </c>
      <c r="B27" s="6">
        <v>1.122</v>
      </c>
      <c r="C27" s="6">
        <v>9.555</v>
      </c>
      <c r="D27" s="6">
        <v>9.571</v>
      </c>
      <c r="E27" s="6">
        <v>6.75</v>
      </c>
      <c r="F27" s="6">
        <v>0.221</v>
      </c>
      <c r="G27" s="6">
        <v>2.304</v>
      </c>
      <c r="H27" s="6">
        <v>2.151</v>
      </c>
      <c r="I27" s="6">
        <v>4.676</v>
      </c>
      <c r="J27" s="6">
        <v>0.79</v>
      </c>
      <c r="K27" s="6">
        <v>1.04</v>
      </c>
      <c r="L27" s="6">
        <v>0.898</v>
      </c>
      <c r="M27" s="6">
        <v>0.922</v>
      </c>
      <c r="N27" s="6">
        <v>37181.897</v>
      </c>
    </row>
    <row r="28">
      <c r="A28" s="5">
        <v>46108.07638888889</v>
      </c>
      <c r="B28" s="6">
        <v>1.051</v>
      </c>
      <c r="C28" s="6">
        <v>2.759</v>
      </c>
      <c r="D28" s="6">
        <v>9.606</v>
      </c>
      <c r="E28" s="6">
        <v>4.468</v>
      </c>
      <c r="F28" s="6">
        <v>0.19</v>
      </c>
      <c r="G28" s="6">
        <v>0.603</v>
      </c>
      <c r="H28" s="6">
        <v>2.167</v>
      </c>
      <c r="I28" s="6">
        <v>2.96</v>
      </c>
      <c r="J28" s="6">
        <v>0.721</v>
      </c>
      <c r="K28" s="6">
        <v>1.127</v>
      </c>
      <c r="L28" s="6">
        <v>0.9</v>
      </c>
      <c r="M28" s="6">
        <v>0.881</v>
      </c>
      <c r="N28" s="6">
        <v>37182.192</v>
      </c>
    </row>
    <row r="29">
      <c r="A29" s="5">
        <v>46108.07986111111</v>
      </c>
      <c r="B29" s="6">
        <v>1.02</v>
      </c>
      <c r="C29" s="6">
        <v>2.702</v>
      </c>
      <c r="D29" s="6">
        <v>9.56</v>
      </c>
      <c r="E29" s="6">
        <v>4.427</v>
      </c>
      <c r="F29" s="6">
        <v>0.187</v>
      </c>
      <c r="G29" s="6">
        <v>0.591</v>
      </c>
      <c r="H29" s="6">
        <v>2.152</v>
      </c>
      <c r="I29" s="6">
        <v>2.93</v>
      </c>
      <c r="J29" s="6">
        <v>0.735</v>
      </c>
      <c r="K29" s="6">
        <v>1.128</v>
      </c>
      <c r="L29" s="6">
        <v>0.898</v>
      </c>
      <c r="M29" s="6">
        <v>0.88</v>
      </c>
      <c r="N29" s="6">
        <v>37182.437</v>
      </c>
    </row>
    <row r="30">
      <c r="A30" s="5">
        <v>46108.083333333336</v>
      </c>
      <c r="B30" s="6">
        <v>1.032</v>
      </c>
      <c r="C30" s="6">
        <v>2.719</v>
      </c>
      <c r="D30" s="6">
        <v>9.612</v>
      </c>
      <c r="E30" s="6">
        <v>4.454</v>
      </c>
      <c r="F30" s="6">
        <v>0.192</v>
      </c>
      <c r="G30" s="6">
        <v>0.598</v>
      </c>
      <c r="H30" s="6">
        <v>2.162</v>
      </c>
      <c r="I30" s="6">
        <v>2.952</v>
      </c>
      <c r="J30" s="6">
        <v>0.745</v>
      </c>
      <c r="K30" s="6">
        <v>1.122</v>
      </c>
      <c r="L30" s="6">
        <v>0.901</v>
      </c>
      <c r="M30" s="6">
        <v>0.884</v>
      </c>
      <c r="N30" s="6">
        <v>37182.682</v>
      </c>
    </row>
    <row r="31">
      <c r="A31" s="5">
        <v>46108.086805555555</v>
      </c>
      <c r="B31" s="6">
        <v>1.011</v>
      </c>
      <c r="C31" s="6">
        <v>2.703</v>
      </c>
      <c r="D31" s="6">
        <v>9.864</v>
      </c>
      <c r="E31" s="6">
        <v>4.526</v>
      </c>
      <c r="F31" s="6">
        <v>0.187</v>
      </c>
      <c r="G31" s="6">
        <v>0.596</v>
      </c>
      <c r="H31" s="6">
        <v>2.235</v>
      </c>
      <c r="I31" s="6">
        <v>3.018</v>
      </c>
      <c r="J31" s="6">
        <v>0.745</v>
      </c>
      <c r="K31" s="6">
        <v>1.12</v>
      </c>
      <c r="L31" s="6">
        <v>0.907</v>
      </c>
      <c r="M31" s="6">
        <v>0.889</v>
      </c>
      <c r="N31" s="6">
        <v>37182.962</v>
      </c>
    </row>
    <row r="32">
      <c r="A32" s="5">
        <v>46108.09027777778</v>
      </c>
      <c r="B32" s="6">
        <v>9.937</v>
      </c>
      <c r="C32" s="6">
        <v>11.62</v>
      </c>
      <c r="D32" s="6">
        <v>19.095</v>
      </c>
      <c r="E32" s="6">
        <v>13.55</v>
      </c>
      <c r="F32" s="6">
        <v>2.229</v>
      </c>
      <c r="G32" s="6">
        <v>2.772</v>
      </c>
      <c r="H32" s="6">
        <v>4.382</v>
      </c>
      <c r="I32" s="6">
        <v>9.383</v>
      </c>
      <c r="J32" s="6">
        <v>0.903</v>
      </c>
      <c r="K32" s="6">
        <v>0.956</v>
      </c>
      <c r="L32" s="6">
        <v>0.922</v>
      </c>
      <c r="M32" s="6">
        <v>0.927</v>
      </c>
      <c r="N32" s="6">
        <v>37183.346</v>
      </c>
    </row>
    <row r="33">
      <c r="A33" s="5">
        <v>46108.09375</v>
      </c>
      <c r="B33" s="6">
        <v>9.832</v>
      </c>
      <c r="C33" s="6">
        <v>11.585</v>
      </c>
      <c r="D33" s="6">
        <v>19.174</v>
      </c>
      <c r="E33" s="6">
        <v>13.53</v>
      </c>
      <c r="F33" s="6">
        <v>2.194</v>
      </c>
      <c r="G33" s="6">
        <v>2.756</v>
      </c>
      <c r="H33" s="6">
        <v>4.39</v>
      </c>
      <c r="I33" s="6">
        <v>9.34</v>
      </c>
      <c r="J33" s="6">
        <v>0.903</v>
      </c>
      <c r="K33" s="6">
        <v>0.958</v>
      </c>
      <c r="L33" s="6">
        <v>0.922</v>
      </c>
      <c r="M33" s="6">
        <v>0.927</v>
      </c>
      <c r="N33" s="6">
        <v>37184.127</v>
      </c>
    </row>
    <row r="34">
      <c r="A34" s="5">
        <v>46108.09722222222</v>
      </c>
      <c r="B34" s="6">
        <v>1.237</v>
      </c>
      <c r="C34" s="6">
        <v>10.159</v>
      </c>
      <c r="D34" s="6">
        <v>11.385</v>
      </c>
      <c r="E34" s="6">
        <v>7.593</v>
      </c>
      <c r="F34" s="6">
        <v>0.254</v>
      </c>
      <c r="G34" s="6">
        <v>2.446</v>
      </c>
      <c r="H34" s="6">
        <v>2.645</v>
      </c>
      <c r="I34" s="6">
        <v>5.345</v>
      </c>
      <c r="J34" s="6">
        <v>0.83</v>
      </c>
      <c r="K34" s="6">
        <v>0.973</v>
      </c>
      <c r="L34" s="6">
        <v>0.935</v>
      </c>
      <c r="M34" s="6">
        <v>0.946</v>
      </c>
      <c r="N34" s="6">
        <v>37184.928</v>
      </c>
    </row>
    <row r="35">
      <c r="A35" s="5">
        <v>46108.100694444445</v>
      </c>
      <c r="B35" s="6">
        <v>9.804</v>
      </c>
      <c r="C35" s="6">
        <v>19.801</v>
      </c>
      <c r="D35" s="6">
        <v>20.035</v>
      </c>
      <c r="E35" s="6">
        <v>16.546</v>
      </c>
      <c r="F35" s="6">
        <v>2.187</v>
      </c>
      <c r="G35" s="6">
        <v>4.707</v>
      </c>
      <c r="H35" s="6">
        <v>4.622</v>
      </c>
      <c r="I35" s="6">
        <v>11.516</v>
      </c>
      <c r="J35" s="6">
        <v>0.905</v>
      </c>
      <c r="K35" s="6">
        <v>0.96</v>
      </c>
      <c r="L35" s="6">
        <v>0.934</v>
      </c>
      <c r="M35" s="6">
        <v>0.938</v>
      </c>
      <c r="N35" s="6">
        <v>37185.823</v>
      </c>
    </row>
    <row r="36">
      <c r="A36" s="5">
        <v>46108.104166666664</v>
      </c>
      <c r="B36" s="6">
        <v>9.794</v>
      </c>
      <c r="C36" s="6">
        <v>19.751</v>
      </c>
      <c r="D36" s="6">
        <v>19.99</v>
      </c>
      <c r="E36" s="6">
        <v>16.512</v>
      </c>
      <c r="F36" s="6">
        <v>2.169</v>
      </c>
      <c r="G36" s="6">
        <v>4.702</v>
      </c>
      <c r="H36" s="6">
        <v>4.643</v>
      </c>
      <c r="I36" s="6">
        <v>11.514</v>
      </c>
      <c r="J36" s="6">
        <v>0.898</v>
      </c>
      <c r="K36" s="6">
        <v>0.964</v>
      </c>
      <c r="L36" s="6">
        <v>0.934</v>
      </c>
      <c r="M36" s="6">
        <v>0.939</v>
      </c>
      <c r="N36" s="6">
        <v>37186.785</v>
      </c>
    </row>
    <row r="37">
      <c r="A37" s="5">
        <v>46108.10763888889</v>
      </c>
      <c r="B37" s="6">
        <v>1.261</v>
      </c>
      <c r="C37" s="6">
        <v>11.141</v>
      </c>
      <c r="D37" s="6">
        <v>11.174</v>
      </c>
      <c r="E37" s="6">
        <v>7.858</v>
      </c>
      <c r="F37" s="6">
        <v>0.258</v>
      </c>
      <c r="G37" s="6">
        <v>2.702</v>
      </c>
      <c r="H37" s="6">
        <v>2.587</v>
      </c>
      <c r="I37" s="6">
        <v>5.547</v>
      </c>
      <c r="J37" s="6">
        <v>0.831</v>
      </c>
      <c r="K37" s="6">
        <v>0.982</v>
      </c>
      <c r="L37" s="6">
        <v>0.929</v>
      </c>
      <c r="M37" s="6">
        <v>0.949</v>
      </c>
      <c r="N37" s="6">
        <v>37187.482</v>
      </c>
    </row>
    <row r="38">
      <c r="A38" s="5">
        <v>46108.11111111111</v>
      </c>
      <c r="B38" s="6">
        <v>1.254</v>
      </c>
      <c r="C38" s="6">
        <v>11.02</v>
      </c>
      <c r="D38" s="6">
        <v>11.329</v>
      </c>
      <c r="E38" s="6">
        <v>7.868</v>
      </c>
      <c r="F38" s="6">
        <v>0.258</v>
      </c>
      <c r="G38" s="6">
        <v>2.678</v>
      </c>
      <c r="H38" s="6">
        <v>2.634</v>
      </c>
      <c r="I38" s="6">
        <v>5.57</v>
      </c>
      <c r="J38" s="6">
        <v>0.834</v>
      </c>
      <c r="K38" s="6">
        <v>0.981</v>
      </c>
      <c r="L38" s="6">
        <v>0.932</v>
      </c>
      <c r="M38" s="6">
        <v>0.95</v>
      </c>
      <c r="N38" s="6">
        <v>37187.945</v>
      </c>
    </row>
    <row r="39">
      <c r="A39" s="5">
        <v>46108.114583333336</v>
      </c>
      <c r="B39" s="6">
        <v>1.249</v>
      </c>
      <c r="C39" s="6">
        <v>11.044</v>
      </c>
      <c r="D39" s="6">
        <v>11.668</v>
      </c>
      <c r="E39" s="6">
        <v>7.987</v>
      </c>
      <c r="F39" s="6">
        <v>0.258</v>
      </c>
      <c r="G39" s="6">
        <v>2.675</v>
      </c>
      <c r="H39" s="6">
        <v>2.731</v>
      </c>
      <c r="I39" s="6">
        <v>5.664</v>
      </c>
      <c r="J39" s="6">
        <v>0.837</v>
      </c>
      <c r="K39" s="6">
        <v>0.981</v>
      </c>
      <c r="L39" s="6">
        <v>0.937</v>
      </c>
      <c r="M39" s="6">
        <v>0.952</v>
      </c>
      <c r="N39" s="6">
        <v>37188.414</v>
      </c>
    </row>
    <row r="40">
      <c r="A40" s="5">
        <v>46108.118055555555</v>
      </c>
      <c r="B40" s="6">
        <v>1.253</v>
      </c>
      <c r="C40" s="6">
        <v>11.079</v>
      </c>
      <c r="D40" s="6">
        <v>11.703</v>
      </c>
      <c r="E40" s="6">
        <v>8.011</v>
      </c>
      <c r="F40" s="6">
        <v>0.26</v>
      </c>
      <c r="G40" s="6">
        <v>2.683</v>
      </c>
      <c r="H40" s="6">
        <v>2.735</v>
      </c>
      <c r="I40" s="6">
        <v>5.678</v>
      </c>
      <c r="J40" s="6">
        <v>0.841</v>
      </c>
      <c r="K40" s="6">
        <v>0.981</v>
      </c>
      <c r="L40" s="6">
        <v>0.937</v>
      </c>
      <c r="M40" s="6">
        <v>0.952</v>
      </c>
      <c r="N40" s="6">
        <v>37188.887</v>
      </c>
    </row>
    <row r="41">
      <c r="A41" s="5">
        <v>46108.12152777778</v>
      </c>
      <c r="B41" s="6">
        <v>1.265</v>
      </c>
      <c r="C41" s="6">
        <v>11.155</v>
      </c>
      <c r="D41" s="6">
        <v>11.537</v>
      </c>
      <c r="E41" s="6">
        <v>7.985</v>
      </c>
      <c r="F41" s="6">
        <v>0.257</v>
      </c>
      <c r="G41" s="6">
        <v>2.701</v>
      </c>
      <c r="H41" s="6">
        <v>2.681</v>
      </c>
      <c r="I41" s="6">
        <v>5.639</v>
      </c>
      <c r="J41" s="6">
        <v>0.826</v>
      </c>
      <c r="K41" s="6">
        <v>0.98</v>
      </c>
      <c r="L41" s="6">
        <v>0.933</v>
      </c>
      <c r="M41" s="6">
        <v>0.95</v>
      </c>
      <c r="N41" s="6">
        <v>37189.356</v>
      </c>
    </row>
    <row r="42">
      <c r="A42" s="5">
        <v>46108.125</v>
      </c>
      <c r="B42" s="6">
        <v>1.269</v>
      </c>
      <c r="C42" s="6">
        <v>10.946</v>
      </c>
      <c r="D42" s="6">
        <v>11.178</v>
      </c>
      <c r="E42" s="6">
        <v>7.798</v>
      </c>
      <c r="F42" s="6">
        <v>0.261</v>
      </c>
      <c r="G42" s="6">
        <v>2.652</v>
      </c>
      <c r="H42" s="6">
        <v>2.584</v>
      </c>
      <c r="I42" s="6">
        <v>5.497</v>
      </c>
      <c r="J42" s="6">
        <v>0.836</v>
      </c>
      <c r="K42" s="6">
        <v>0.981</v>
      </c>
      <c r="L42" s="6">
        <v>0.931</v>
      </c>
      <c r="M42" s="6">
        <v>0.949</v>
      </c>
      <c r="N42" s="6">
        <v>37189.817</v>
      </c>
    </row>
    <row r="43">
      <c r="A43" s="5">
        <v>46108.12847222222</v>
      </c>
      <c r="B43" s="6">
        <v>1.257</v>
      </c>
      <c r="C43" s="6">
        <v>10.855</v>
      </c>
      <c r="D43" s="6">
        <v>11.162</v>
      </c>
      <c r="E43" s="6">
        <v>7.758</v>
      </c>
      <c r="F43" s="6">
        <v>0.256</v>
      </c>
      <c r="G43" s="6">
        <v>2.625</v>
      </c>
      <c r="H43" s="6">
        <v>2.576</v>
      </c>
      <c r="I43" s="6">
        <v>5.457</v>
      </c>
      <c r="J43" s="6">
        <v>0.829</v>
      </c>
      <c r="K43" s="6">
        <v>0.981</v>
      </c>
      <c r="L43" s="6">
        <v>0.93</v>
      </c>
      <c r="M43" s="6">
        <v>0.948</v>
      </c>
      <c r="N43" s="6">
        <v>37190.271</v>
      </c>
    </row>
    <row r="44">
      <c r="A44" s="5">
        <v>46108.131944444445</v>
      </c>
      <c r="B44" s="6">
        <v>1.258</v>
      </c>
      <c r="C44" s="6">
        <v>11.041</v>
      </c>
      <c r="D44" s="6">
        <v>11.126</v>
      </c>
      <c r="E44" s="6">
        <v>7.808</v>
      </c>
      <c r="F44" s="6">
        <v>0.257</v>
      </c>
      <c r="G44" s="6">
        <v>2.677</v>
      </c>
      <c r="H44" s="6">
        <v>2.575</v>
      </c>
      <c r="I44" s="6">
        <v>5.509</v>
      </c>
      <c r="J44" s="6">
        <v>0.83</v>
      </c>
      <c r="K44" s="6">
        <v>0.98</v>
      </c>
      <c r="L44" s="6">
        <v>0.929</v>
      </c>
      <c r="M44" s="6">
        <v>0.948</v>
      </c>
      <c r="N44" s="6">
        <v>37190.729</v>
      </c>
    </row>
    <row r="45">
      <c r="A45" s="5">
        <v>46108.135416666664</v>
      </c>
      <c r="B45" s="6">
        <v>1.269</v>
      </c>
      <c r="C45" s="6">
        <v>10.832</v>
      </c>
      <c r="D45" s="6">
        <v>11.345</v>
      </c>
      <c r="E45" s="6">
        <v>7.815</v>
      </c>
      <c r="F45" s="6">
        <v>0.256</v>
      </c>
      <c r="G45" s="6">
        <v>2.618</v>
      </c>
      <c r="H45" s="6">
        <v>2.626</v>
      </c>
      <c r="I45" s="6">
        <v>5.5</v>
      </c>
      <c r="J45" s="6">
        <v>0.822</v>
      </c>
      <c r="K45" s="6">
        <v>0.98</v>
      </c>
      <c r="L45" s="6">
        <v>0.93</v>
      </c>
      <c r="M45" s="6">
        <v>0.947</v>
      </c>
      <c r="N45" s="6">
        <v>37191.186</v>
      </c>
    </row>
    <row r="46">
      <c r="A46" s="5">
        <v>46108.13888888889</v>
      </c>
      <c r="B46" s="6">
        <v>1.258</v>
      </c>
      <c r="C46" s="6">
        <v>10.822</v>
      </c>
      <c r="D46" s="6">
        <v>11.673</v>
      </c>
      <c r="E46" s="6">
        <v>7.918</v>
      </c>
      <c r="F46" s="6">
        <v>0.257</v>
      </c>
      <c r="G46" s="6">
        <v>2.618</v>
      </c>
      <c r="H46" s="6">
        <v>2.721</v>
      </c>
      <c r="I46" s="6">
        <v>5.596</v>
      </c>
      <c r="J46" s="6">
        <v>0.83</v>
      </c>
      <c r="K46" s="6">
        <v>0.98</v>
      </c>
      <c r="L46" s="6">
        <v>0.936</v>
      </c>
      <c r="M46" s="6">
        <v>0.95</v>
      </c>
      <c r="N46" s="6">
        <v>37191.649</v>
      </c>
    </row>
    <row r="47">
      <c r="A47" s="5">
        <v>46108.14236111111</v>
      </c>
      <c r="B47" s="6">
        <v>1.255</v>
      </c>
      <c r="C47" s="6">
        <v>10.979</v>
      </c>
      <c r="D47" s="6">
        <v>11.697</v>
      </c>
      <c r="E47" s="6">
        <v>7.977</v>
      </c>
      <c r="F47" s="6">
        <v>0.257</v>
      </c>
      <c r="G47" s="6">
        <v>2.657</v>
      </c>
      <c r="H47" s="6">
        <v>2.728</v>
      </c>
      <c r="I47" s="6">
        <v>5.642</v>
      </c>
      <c r="J47" s="6">
        <v>0.833</v>
      </c>
      <c r="K47" s="6">
        <v>0.98</v>
      </c>
      <c r="L47" s="6">
        <v>0.938</v>
      </c>
      <c r="M47" s="6">
        <v>0.952</v>
      </c>
      <c r="N47" s="6">
        <v>37192.115</v>
      </c>
    </row>
    <row r="48">
      <c r="A48" s="5">
        <v>46108.145833333336</v>
      </c>
      <c r="B48" s="6">
        <v>1.258</v>
      </c>
      <c r="C48" s="6">
        <v>10.914</v>
      </c>
      <c r="D48" s="6">
        <v>11.747</v>
      </c>
      <c r="E48" s="6">
        <v>7.973</v>
      </c>
      <c r="F48" s="6">
        <v>0.253</v>
      </c>
      <c r="G48" s="6">
        <v>2.64</v>
      </c>
      <c r="H48" s="6">
        <v>2.736</v>
      </c>
      <c r="I48" s="6">
        <v>5.629</v>
      </c>
      <c r="J48" s="6">
        <v>0.82</v>
      </c>
      <c r="K48" s="6">
        <v>0.98</v>
      </c>
      <c r="L48" s="6">
        <v>0.937</v>
      </c>
      <c r="M48" s="6">
        <v>0.95</v>
      </c>
      <c r="N48" s="6">
        <v>37192.585</v>
      </c>
    </row>
    <row r="49">
      <c r="A49" s="5">
        <v>46108.149305555555</v>
      </c>
      <c r="B49" s="6">
        <v>1.274</v>
      </c>
      <c r="C49" s="6">
        <v>10.802</v>
      </c>
      <c r="D49" s="6">
        <v>11.15</v>
      </c>
      <c r="E49" s="6">
        <v>7.742</v>
      </c>
      <c r="F49" s="6">
        <v>0.253</v>
      </c>
      <c r="G49" s="6">
        <v>2.601</v>
      </c>
      <c r="H49" s="6">
        <v>2.567</v>
      </c>
      <c r="I49" s="6">
        <v>5.421</v>
      </c>
      <c r="J49" s="6">
        <v>0.813</v>
      </c>
      <c r="K49" s="6">
        <v>0.981</v>
      </c>
      <c r="L49" s="6">
        <v>0.93</v>
      </c>
      <c r="M49" s="6">
        <v>0.947</v>
      </c>
      <c r="N49" s="6">
        <v>37193.046</v>
      </c>
    </row>
    <row r="50">
      <c r="A50" s="5">
        <v>46108.15277777778</v>
      </c>
      <c r="B50" s="6">
        <v>1.264</v>
      </c>
      <c r="C50" s="6">
        <v>10.899</v>
      </c>
      <c r="D50" s="6">
        <v>11.206</v>
      </c>
      <c r="E50" s="6">
        <v>7.79</v>
      </c>
      <c r="F50" s="6">
        <v>0.253</v>
      </c>
      <c r="G50" s="6">
        <v>2.623</v>
      </c>
      <c r="H50" s="6">
        <v>2.581</v>
      </c>
      <c r="I50" s="6">
        <v>5.457</v>
      </c>
      <c r="J50" s="6">
        <v>0.819</v>
      </c>
      <c r="K50" s="6">
        <v>0.981</v>
      </c>
      <c r="L50" s="6">
        <v>0.932</v>
      </c>
      <c r="M50" s="6">
        <v>0.949</v>
      </c>
      <c r="N50" s="6">
        <v>37193.503</v>
      </c>
    </row>
    <row r="51">
      <c r="A51" s="5">
        <v>46108.15625</v>
      </c>
      <c r="B51" s="6">
        <v>1.287</v>
      </c>
      <c r="C51" s="6">
        <v>10.794</v>
      </c>
      <c r="D51" s="6">
        <v>11.171</v>
      </c>
      <c r="E51" s="6">
        <v>7.751</v>
      </c>
      <c r="F51" s="6">
        <v>0.257</v>
      </c>
      <c r="G51" s="6">
        <v>2.6</v>
      </c>
      <c r="H51" s="6">
        <v>2.573</v>
      </c>
      <c r="I51" s="6">
        <v>5.43</v>
      </c>
      <c r="J51" s="6">
        <v>0.818</v>
      </c>
      <c r="K51" s="6">
        <v>0.98</v>
      </c>
      <c r="L51" s="6">
        <v>0.93</v>
      </c>
      <c r="M51" s="6">
        <v>0.947</v>
      </c>
      <c r="N51" s="6">
        <v>37193.957</v>
      </c>
    </row>
    <row r="52">
      <c r="A52" s="5">
        <v>46108.15972222222</v>
      </c>
      <c r="B52" s="6">
        <v>1.158</v>
      </c>
      <c r="C52" s="6">
        <v>11.068</v>
      </c>
      <c r="D52" s="6">
        <v>11.173</v>
      </c>
      <c r="E52" s="6">
        <v>7.8</v>
      </c>
      <c r="F52" s="6">
        <v>0.212</v>
      </c>
      <c r="G52" s="6">
        <v>2.667</v>
      </c>
      <c r="H52" s="6">
        <v>2.574</v>
      </c>
      <c r="I52" s="6">
        <v>5.453</v>
      </c>
      <c r="J52" s="6">
        <v>0.746</v>
      </c>
      <c r="K52" s="6">
        <v>0.981</v>
      </c>
      <c r="L52" s="6">
        <v>0.929</v>
      </c>
      <c r="M52" s="6">
        <v>0.944</v>
      </c>
      <c r="N52" s="6">
        <v>37194.408</v>
      </c>
    </row>
    <row r="53">
      <c r="A53" s="5">
        <v>46108.163194444445</v>
      </c>
      <c r="B53" s="6">
        <v>1.026</v>
      </c>
      <c r="C53" s="6">
        <v>1.786</v>
      </c>
      <c r="D53" s="6">
        <v>11.581</v>
      </c>
      <c r="E53" s="6">
        <v>4.798</v>
      </c>
      <c r="F53" s="6">
        <v>0.174</v>
      </c>
      <c r="G53" s="6">
        <v>0.341</v>
      </c>
      <c r="H53" s="6">
        <v>2.681</v>
      </c>
      <c r="I53" s="6">
        <v>3.196</v>
      </c>
      <c r="J53" s="6">
        <v>0.692</v>
      </c>
      <c r="K53" s="6">
        <v>1.226</v>
      </c>
      <c r="L53" s="6">
        <v>0.935</v>
      </c>
      <c r="M53" s="6">
        <v>0.898</v>
      </c>
      <c r="N53" s="6">
        <v>37194.681</v>
      </c>
    </row>
    <row r="54">
      <c r="A54" s="5">
        <v>46108.166666666664</v>
      </c>
      <c r="B54" s="6">
        <v>1.051</v>
      </c>
      <c r="C54" s="6">
        <v>1.778</v>
      </c>
      <c r="D54" s="6">
        <v>11.271</v>
      </c>
      <c r="E54" s="6">
        <v>4.7</v>
      </c>
      <c r="F54" s="6">
        <v>0.174</v>
      </c>
      <c r="G54" s="6">
        <v>0.336</v>
      </c>
      <c r="H54" s="6">
        <v>2.618</v>
      </c>
      <c r="I54" s="6">
        <v>3.128</v>
      </c>
      <c r="J54" s="6">
        <v>0.674</v>
      </c>
      <c r="K54" s="6">
        <v>1.235</v>
      </c>
      <c r="L54" s="6">
        <v>0.936</v>
      </c>
      <c r="M54" s="6">
        <v>0.895</v>
      </c>
      <c r="N54" s="6">
        <v>37194.974</v>
      </c>
    </row>
    <row r="55">
      <c r="A55" s="5">
        <v>46108.17013888889</v>
      </c>
      <c r="B55" s="6">
        <v>1.041</v>
      </c>
      <c r="C55" s="6">
        <v>1.79</v>
      </c>
      <c r="D55" s="6">
        <v>11.243</v>
      </c>
      <c r="E55" s="6">
        <v>4.691</v>
      </c>
      <c r="F55" s="6">
        <v>0.177</v>
      </c>
      <c r="G55" s="6">
        <v>0.337</v>
      </c>
      <c r="H55" s="6">
        <v>2.61</v>
      </c>
      <c r="I55" s="6">
        <v>3.124</v>
      </c>
      <c r="J55" s="6">
        <v>0.692</v>
      </c>
      <c r="K55" s="6">
        <v>1.236</v>
      </c>
      <c r="L55" s="6">
        <v>0.937</v>
      </c>
      <c r="M55" s="6">
        <v>0.897</v>
      </c>
      <c r="N55" s="6">
        <v>37195.235</v>
      </c>
    </row>
    <row r="56">
      <c r="A56" s="5">
        <v>46108.17361111111</v>
      </c>
      <c r="B56" s="6">
        <v>1.089</v>
      </c>
      <c r="C56" s="6">
        <v>1.817</v>
      </c>
      <c r="D56" s="6">
        <v>10.807</v>
      </c>
      <c r="E56" s="6">
        <v>4.571</v>
      </c>
      <c r="F56" s="6">
        <v>0.18</v>
      </c>
      <c r="G56" s="6">
        <v>0.334</v>
      </c>
      <c r="H56" s="6">
        <v>2.49</v>
      </c>
      <c r="I56" s="6">
        <v>3.004</v>
      </c>
      <c r="J56" s="6">
        <v>0.672</v>
      </c>
      <c r="K56" s="6">
        <v>1.257</v>
      </c>
      <c r="L56" s="6">
        <v>0.926</v>
      </c>
      <c r="M56" s="6">
        <v>0.882</v>
      </c>
      <c r="N56" s="6">
        <v>37195.491</v>
      </c>
    </row>
    <row r="57">
      <c r="A57" s="5">
        <v>46108.177083333336</v>
      </c>
      <c r="B57" s="6">
        <v>1.045</v>
      </c>
      <c r="C57" s="6">
        <v>1.825</v>
      </c>
      <c r="D57" s="6">
        <v>9.571</v>
      </c>
      <c r="E57" s="6">
        <v>4.147</v>
      </c>
      <c r="F57" s="6">
        <v>0.174</v>
      </c>
      <c r="G57" s="6">
        <v>0.318</v>
      </c>
      <c r="H57" s="6">
        <v>2.107</v>
      </c>
      <c r="I57" s="6">
        <v>2.599</v>
      </c>
      <c r="J57" s="6">
        <v>0.677</v>
      </c>
      <c r="K57" s="6">
        <v>1.294</v>
      </c>
      <c r="L57" s="6">
        <v>0.887</v>
      </c>
      <c r="M57" s="6">
        <v>0.843</v>
      </c>
      <c r="N57" s="6">
        <v>37195.722</v>
      </c>
    </row>
    <row r="58">
      <c r="A58" s="5">
        <v>46108.180555555555</v>
      </c>
      <c r="B58" s="6">
        <v>1.041</v>
      </c>
      <c r="C58" s="6">
        <v>1.753</v>
      </c>
      <c r="D58" s="6">
        <v>9.556</v>
      </c>
      <c r="E58" s="6">
        <v>4.117</v>
      </c>
      <c r="F58" s="6">
        <v>0.174</v>
      </c>
      <c r="G58" s="6">
        <v>0.31</v>
      </c>
      <c r="H58" s="6">
        <v>2.105</v>
      </c>
      <c r="I58" s="6">
        <v>2.589</v>
      </c>
      <c r="J58" s="6">
        <v>0.683</v>
      </c>
      <c r="K58" s="6">
        <v>1.282</v>
      </c>
      <c r="L58" s="6">
        <v>0.889</v>
      </c>
      <c r="M58" s="6">
        <v>0.847</v>
      </c>
      <c r="N58" s="6">
        <v>37195.938</v>
      </c>
    </row>
    <row r="59">
      <c r="A59" s="5">
        <v>46108.18402777778</v>
      </c>
      <c r="B59" s="6">
        <v>1.042</v>
      </c>
      <c r="C59" s="6">
        <v>1.8</v>
      </c>
      <c r="D59" s="6">
        <v>9.517</v>
      </c>
      <c r="E59" s="6">
        <v>4.12</v>
      </c>
      <c r="F59" s="6">
        <v>0.172</v>
      </c>
      <c r="G59" s="6">
        <v>0.312</v>
      </c>
      <c r="H59" s="6">
        <v>2.093</v>
      </c>
      <c r="I59" s="6">
        <v>2.577</v>
      </c>
      <c r="J59" s="6">
        <v>0.671</v>
      </c>
      <c r="K59" s="6">
        <v>1.298</v>
      </c>
      <c r="L59" s="6">
        <v>0.886</v>
      </c>
      <c r="M59" s="6">
        <v>0.841</v>
      </c>
      <c r="N59" s="6">
        <v>37196.153</v>
      </c>
    </row>
    <row r="60">
      <c r="A60" s="5">
        <v>46108.1875</v>
      </c>
      <c r="B60" s="6">
        <v>1.084</v>
      </c>
      <c r="C60" s="6">
        <v>1.856</v>
      </c>
      <c r="D60" s="6">
        <v>9.742</v>
      </c>
      <c r="E60" s="6">
        <v>4.227</v>
      </c>
      <c r="F60" s="6">
        <v>0.177</v>
      </c>
      <c r="G60" s="6">
        <v>0.32</v>
      </c>
      <c r="H60" s="6">
        <v>2.15</v>
      </c>
      <c r="I60" s="6">
        <v>2.647</v>
      </c>
      <c r="J60" s="6">
        <v>0.667</v>
      </c>
      <c r="K60" s="6">
        <v>1.3</v>
      </c>
      <c r="L60" s="6">
        <v>0.89</v>
      </c>
      <c r="M60" s="6">
        <v>0.844</v>
      </c>
      <c r="N60" s="6">
        <v>37196.371</v>
      </c>
    </row>
    <row r="61">
      <c r="A61" s="5">
        <v>46108.19097222222</v>
      </c>
      <c r="B61" s="6">
        <v>1.057</v>
      </c>
      <c r="C61" s="6">
        <v>1.811</v>
      </c>
      <c r="D61" s="6">
        <v>10.079</v>
      </c>
      <c r="E61" s="6">
        <v>4.315</v>
      </c>
      <c r="F61" s="6">
        <v>0.173</v>
      </c>
      <c r="G61" s="6">
        <v>0.316</v>
      </c>
      <c r="H61" s="6">
        <v>2.255</v>
      </c>
      <c r="I61" s="6">
        <v>2.744</v>
      </c>
      <c r="J61" s="6">
        <v>0.666</v>
      </c>
      <c r="K61" s="6">
        <v>1.293</v>
      </c>
      <c r="L61" s="6">
        <v>0.903</v>
      </c>
      <c r="M61" s="6">
        <v>0.857</v>
      </c>
      <c r="N61" s="6">
        <v>37196.593</v>
      </c>
    </row>
    <row r="62">
      <c r="A62" s="5">
        <v>46108.194444444445</v>
      </c>
      <c r="B62" s="6">
        <v>1.05</v>
      </c>
      <c r="C62" s="6">
        <v>1.83</v>
      </c>
      <c r="D62" s="6">
        <v>10.211</v>
      </c>
      <c r="E62" s="6">
        <v>4.364</v>
      </c>
      <c r="F62" s="6">
        <v>0.172</v>
      </c>
      <c r="G62" s="6">
        <v>0.317</v>
      </c>
      <c r="H62" s="6">
        <v>2.286</v>
      </c>
      <c r="I62" s="6">
        <v>2.775</v>
      </c>
      <c r="J62" s="6">
        <v>0.67</v>
      </c>
      <c r="K62" s="6">
        <v>1.297</v>
      </c>
      <c r="L62" s="6">
        <v>0.904</v>
      </c>
      <c r="M62" s="6">
        <v>0.858</v>
      </c>
      <c r="N62" s="6">
        <v>37196.823</v>
      </c>
    </row>
    <row r="63">
      <c r="A63" s="5">
        <v>46108.197916666664</v>
      </c>
      <c r="B63" s="6">
        <v>1.023</v>
      </c>
      <c r="C63" s="6">
        <v>1.869</v>
      </c>
      <c r="D63" s="6">
        <v>10.078</v>
      </c>
      <c r="E63" s="6">
        <v>4.323</v>
      </c>
      <c r="F63" s="6">
        <v>0.169</v>
      </c>
      <c r="G63" s="6">
        <v>0.319</v>
      </c>
      <c r="H63" s="6">
        <v>2.26</v>
      </c>
      <c r="I63" s="6">
        <v>2.748</v>
      </c>
      <c r="J63" s="6">
        <v>0.675</v>
      </c>
      <c r="K63" s="6">
        <v>1.308</v>
      </c>
      <c r="L63" s="6">
        <v>0.902</v>
      </c>
      <c r="M63" s="6">
        <v>0.854</v>
      </c>
      <c r="N63" s="6">
        <v>37197.054</v>
      </c>
    </row>
    <row r="64">
      <c r="A64" s="5">
        <v>46108.20138888889</v>
      </c>
      <c r="B64" s="6">
        <v>1.018</v>
      </c>
      <c r="C64" s="6">
        <v>1.835</v>
      </c>
      <c r="D64" s="6">
        <v>9.58</v>
      </c>
      <c r="E64" s="6">
        <v>4.144</v>
      </c>
      <c r="F64" s="6">
        <v>0.17</v>
      </c>
      <c r="G64" s="6">
        <v>0.32</v>
      </c>
      <c r="H64" s="6">
        <v>2.115</v>
      </c>
      <c r="I64" s="6">
        <v>2.605</v>
      </c>
      <c r="J64" s="6">
        <v>0.68</v>
      </c>
      <c r="K64" s="6">
        <v>1.295</v>
      </c>
      <c r="L64" s="6">
        <v>0.887</v>
      </c>
      <c r="M64" s="6">
        <v>0.843</v>
      </c>
      <c r="N64" s="6">
        <v>37197.279</v>
      </c>
    </row>
    <row r="65">
      <c r="A65" s="5">
        <v>46108.20486111111</v>
      </c>
      <c r="B65" s="6">
        <v>1.06</v>
      </c>
      <c r="C65" s="6">
        <v>1.804</v>
      </c>
      <c r="D65" s="6">
        <v>9.572</v>
      </c>
      <c r="E65" s="6">
        <v>4.146</v>
      </c>
      <c r="F65" s="6">
        <v>0.173</v>
      </c>
      <c r="G65" s="6">
        <v>0.318</v>
      </c>
      <c r="H65" s="6">
        <v>2.107</v>
      </c>
      <c r="I65" s="6">
        <v>2.598</v>
      </c>
      <c r="J65" s="6">
        <v>0.663</v>
      </c>
      <c r="K65" s="6">
        <v>1.288</v>
      </c>
      <c r="L65" s="6">
        <v>0.884</v>
      </c>
      <c r="M65" s="6">
        <v>0.841</v>
      </c>
      <c r="N65" s="6">
        <v>37197.495</v>
      </c>
    </row>
    <row r="66">
      <c r="A66" s="5">
        <v>46108.208333333336</v>
      </c>
      <c r="B66" s="6">
        <v>1.043</v>
      </c>
      <c r="C66" s="6">
        <v>1.909</v>
      </c>
      <c r="D66" s="6">
        <v>9.533</v>
      </c>
      <c r="E66" s="6">
        <v>4.162</v>
      </c>
      <c r="F66" s="6">
        <v>0.172</v>
      </c>
      <c r="G66" s="6">
        <v>0.341</v>
      </c>
      <c r="H66" s="6">
        <v>2.103</v>
      </c>
      <c r="I66" s="6">
        <v>2.616</v>
      </c>
      <c r="J66" s="6">
        <v>0.669</v>
      </c>
      <c r="K66" s="6">
        <v>1.28</v>
      </c>
      <c r="L66" s="6">
        <v>0.884</v>
      </c>
      <c r="M66" s="6">
        <v>0.841</v>
      </c>
      <c r="N66" s="6">
        <v>37197.712</v>
      </c>
    </row>
    <row r="67">
      <c r="A67" s="5">
        <v>46108.211805555555</v>
      </c>
      <c r="B67" s="6">
        <v>1.04</v>
      </c>
      <c r="C67" s="6">
        <v>1.861</v>
      </c>
      <c r="D67" s="6">
        <v>9.564</v>
      </c>
      <c r="E67" s="6">
        <v>4.155</v>
      </c>
      <c r="F67" s="6">
        <v>0.174</v>
      </c>
      <c r="G67" s="6">
        <v>0.333</v>
      </c>
      <c r="H67" s="6">
        <v>2.11</v>
      </c>
      <c r="I67" s="6">
        <v>2.617</v>
      </c>
      <c r="J67" s="6">
        <v>0.681</v>
      </c>
      <c r="K67" s="6">
        <v>1.275</v>
      </c>
      <c r="L67" s="6">
        <v>0.887</v>
      </c>
      <c r="M67" s="6">
        <v>0.846</v>
      </c>
      <c r="N67" s="6">
        <v>37197.929</v>
      </c>
    </row>
    <row r="68">
      <c r="A68" s="5">
        <v>46108.21527777778</v>
      </c>
      <c r="B68" s="6">
        <v>1.021</v>
      </c>
      <c r="C68" s="6">
        <v>1.683</v>
      </c>
      <c r="D68" s="6">
        <v>8.318</v>
      </c>
      <c r="E68" s="6">
        <v>3.674</v>
      </c>
      <c r="F68" s="6">
        <v>0.156</v>
      </c>
      <c r="G68" s="6">
        <v>0.254</v>
      </c>
      <c r="H68" s="6">
        <v>1.738</v>
      </c>
      <c r="I68" s="6">
        <v>2.148</v>
      </c>
      <c r="J68" s="6">
        <v>0.636</v>
      </c>
      <c r="K68" s="6">
        <v>1.374</v>
      </c>
      <c r="L68" s="6">
        <v>0.839</v>
      </c>
      <c r="M68" s="6">
        <v>0.789</v>
      </c>
      <c r="N68" s="6">
        <v>37198.117</v>
      </c>
    </row>
    <row r="69">
      <c r="A69" s="5">
        <v>46108.21875</v>
      </c>
      <c r="B69" s="6">
        <v>1.035</v>
      </c>
      <c r="C69" s="6">
        <v>1.661</v>
      </c>
      <c r="D69" s="6">
        <v>8.473</v>
      </c>
      <c r="E69" s="6">
        <v>3.723</v>
      </c>
      <c r="F69" s="6">
        <v>0.158</v>
      </c>
      <c r="G69" s="6">
        <v>0.256</v>
      </c>
      <c r="H69" s="6">
        <v>1.793</v>
      </c>
      <c r="I69" s="6">
        <v>2.207</v>
      </c>
      <c r="J69" s="6">
        <v>0.621</v>
      </c>
      <c r="K69" s="6">
        <v>1.376</v>
      </c>
      <c r="L69" s="6">
        <v>0.85</v>
      </c>
      <c r="M69" s="6">
        <v>0.796</v>
      </c>
      <c r="N69" s="6">
        <v>37198.3</v>
      </c>
    </row>
    <row r="70">
      <c r="A70" s="5">
        <v>46108.22222222222</v>
      </c>
      <c r="B70" s="6">
        <v>1.011</v>
      </c>
      <c r="C70" s="6">
        <v>1.682</v>
      </c>
      <c r="D70" s="6">
        <v>8.51</v>
      </c>
      <c r="E70" s="6">
        <v>3.734</v>
      </c>
      <c r="F70" s="6">
        <v>0.155</v>
      </c>
      <c r="G70" s="6">
        <v>0.262</v>
      </c>
      <c r="H70" s="6">
        <v>1.799</v>
      </c>
      <c r="I70" s="6">
        <v>2.216</v>
      </c>
      <c r="J70" s="6">
        <v>0.625</v>
      </c>
      <c r="K70" s="6">
        <v>1.368</v>
      </c>
      <c r="L70" s="6">
        <v>0.852</v>
      </c>
      <c r="M70" s="6">
        <v>0.799</v>
      </c>
      <c r="N70" s="6">
        <v>37198.485</v>
      </c>
    </row>
    <row r="71">
      <c r="A71" s="5">
        <v>46108.225694444445</v>
      </c>
      <c r="B71" s="6">
        <v>0.993</v>
      </c>
      <c r="C71" s="6">
        <v>1.67</v>
      </c>
      <c r="D71" s="6">
        <v>7.958</v>
      </c>
      <c r="E71" s="6">
        <v>3.54</v>
      </c>
      <c r="F71" s="6">
        <v>0.155</v>
      </c>
      <c r="G71" s="6">
        <v>0.256</v>
      </c>
      <c r="H71" s="6">
        <v>1.635</v>
      </c>
      <c r="I71" s="6">
        <v>2.046</v>
      </c>
      <c r="J71" s="6">
        <v>0.638</v>
      </c>
      <c r="K71" s="6">
        <v>1.377</v>
      </c>
      <c r="L71" s="6">
        <v>0.829</v>
      </c>
      <c r="M71" s="6">
        <v>0.779</v>
      </c>
      <c r="N71" s="6">
        <v>37198.665</v>
      </c>
    </row>
    <row r="72">
      <c r="A72" s="5">
        <v>46108.229166666664</v>
      </c>
      <c r="B72" s="6">
        <v>1.0</v>
      </c>
      <c r="C72" s="6">
        <v>1.719</v>
      </c>
      <c r="D72" s="6">
        <v>7.973</v>
      </c>
      <c r="E72" s="6">
        <v>3.564</v>
      </c>
      <c r="F72" s="6">
        <v>0.159</v>
      </c>
      <c r="G72" s="6">
        <v>0.26</v>
      </c>
      <c r="H72" s="6">
        <v>1.634</v>
      </c>
      <c r="I72" s="6">
        <v>2.053</v>
      </c>
      <c r="J72" s="6">
        <v>0.652</v>
      </c>
      <c r="K72" s="6">
        <v>1.385</v>
      </c>
      <c r="L72" s="6">
        <v>0.827</v>
      </c>
      <c r="M72" s="6">
        <v>0.777</v>
      </c>
      <c r="N72" s="6">
        <v>37198.835</v>
      </c>
    </row>
    <row r="73">
      <c r="A73" s="5">
        <v>46108.23263888889</v>
      </c>
      <c r="B73" s="6">
        <v>0.992</v>
      </c>
      <c r="C73" s="6">
        <v>1.703</v>
      </c>
      <c r="D73" s="6">
        <v>7.995</v>
      </c>
      <c r="E73" s="6">
        <v>3.564</v>
      </c>
      <c r="F73" s="6">
        <v>0.156</v>
      </c>
      <c r="G73" s="6">
        <v>0.262</v>
      </c>
      <c r="H73" s="6">
        <v>1.64</v>
      </c>
      <c r="I73" s="6">
        <v>2.058</v>
      </c>
      <c r="J73" s="6">
        <v>0.644</v>
      </c>
      <c r="K73" s="6">
        <v>1.374</v>
      </c>
      <c r="L73" s="6">
        <v>0.829</v>
      </c>
      <c r="M73" s="6">
        <v>0.78</v>
      </c>
      <c r="N73" s="6">
        <v>37199.007</v>
      </c>
    </row>
    <row r="74">
      <c r="A74" s="5">
        <v>46108.23611111111</v>
      </c>
      <c r="B74" s="6">
        <v>0.993</v>
      </c>
      <c r="C74" s="6">
        <v>1.703</v>
      </c>
      <c r="D74" s="6">
        <v>7.98</v>
      </c>
      <c r="E74" s="6">
        <v>3.559</v>
      </c>
      <c r="F74" s="6">
        <v>0.157</v>
      </c>
      <c r="G74" s="6">
        <v>0.26</v>
      </c>
      <c r="H74" s="6">
        <v>1.632</v>
      </c>
      <c r="I74" s="6">
        <v>2.049</v>
      </c>
      <c r="J74" s="6">
        <v>0.652</v>
      </c>
      <c r="K74" s="6">
        <v>1.378</v>
      </c>
      <c r="L74" s="6">
        <v>0.832</v>
      </c>
      <c r="M74" s="6">
        <v>0.782</v>
      </c>
      <c r="N74" s="6">
        <v>37199.178</v>
      </c>
    </row>
    <row r="75">
      <c r="A75" s="5">
        <v>46108.239583333336</v>
      </c>
      <c r="B75" s="6">
        <v>1.009</v>
      </c>
      <c r="C75" s="6">
        <v>1.725</v>
      </c>
      <c r="D75" s="6">
        <v>7.38</v>
      </c>
      <c r="E75" s="6">
        <v>3.371</v>
      </c>
      <c r="F75" s="6">
        <v>0.161</v>
      </c>
      <c r="G75" s="6">
        <v>0.26</v>
      </c>
      <c r="H75" s="6">
        <v>1.449</v>
      </c>
      <c r="I75" s="6">
        <v>1.87</v>
      </c>
      <c r="J75" s="6">
        <v>0.658</v>
      </c>
      <c r="K75" s="6">
        <v>1.384</v>
      </c>
      <c r="L75" s="6">
        <v>0.798</v>
      </c>
      <c r="M75" s="6">
        <v>0.753</v>
      </c>
      <c r="N75" s="6">
        <v>37199.348</v>
      </c>
    </row>
    <row r="76">
      <c r="A76" s="5">
        <v>46108.243055555555</v>
      </c>
      <c r="B76" s="6">
        <v>0.986</v>
      </c>
      <c r="C76" s="6">
        <v>1.684</v>
      </c>
      <c r="D76" s="6">
        <v>7.722</v>
      </c>
      <c r="E76" s="6">
        <v>3.464</v>
      </c>
      <c r="F76" s="6">
        <v>0.156</v>
      </c>
      <c r="G76" s="6">
        <v>0.255</v>
      </c>
      <c r="H76" s="6">
        <v>1.554</v>
      </c>
      <c r="I76" s="6">
        <v>1.965</v>
      </c>
      <c r="J76" s="6">
        <v>0.653</v>
      </c>
      <c r="K76" s="6">
        <v>1.38</v>
      </c>
      <c r="L76" s="6">
        <v>0.823</v>
      </c>
      <c r="M76" s="6">
        <v>0.774</v>
      </c>
      <c r="N76" s="6">
        <v>37199.508</v>
      </c>
    </row>
    <row r="77">
      <c r="A77" s="5">
        <v>46108.24652777778</v>
      </c>
      <c r="B77" s="6">
        <v>0.989</v>
      </c>
      <c r="C77" s="6">
        <v>1.712</v>
      </c>
      <c r="D77" s="6">
        <v>7.72</v>
      </c>
      <c r="E77" s="6">
        <v>3.474</v>
      </c>
      <c r="F77" s="6">
        <v>0.157</v>
      </c>
      <c r="G77" s="6">
        <v>0.255</v>
      </c>
      <c r="H77" s="6">
        <v>1.554</v>
      </c>
      <c r="I77" s="6">
        <v>1.966</v>
      </c>
      <c r="J77" s="6">
        <v>0.657</v>
      </c>
      <c r="K77" s="6">
        <v>1.389</v>
      </c>
      <c r="L77" s="6">
        <v>0.822</v>
      </c>
      <c r="M77" s="6">
        <v>0.772</v>
      </c>
      <c r="N77" s="6">
        <v>37199.672</v>
      </c>
    </row>
    <row r="78">
      <c r="A78" s="5">
        <v>46108.25</v>
      </c>
      <c r="B78" s="6">
        <v>0.974</v>
      </c>
      <c r="C78" s="6">
        <v>1.699</v>
      </c>
      <c r="D78" s="6">
        <v>7.371</v>
      </c>
      <c r="E78" s="6">
        <v>3.348</v>
      </c>
      <c r="F78" s="6">
        <v>0.162</v>
      </c>
      <c r="G78" s="6">
        <v>0.248</v>
      </c>
      <c r="H78" s="6">
        <v>1.437</v>
      </c>
      <c r="I78" s="6">
        <v>1.847</v>
      </c>
      <c r="J78" s="6">
        <v>0.691</v>
      </c>
      <c r="K78" s="6">
        <v>1.397</v>
      </c>
      <c r="L78" s="6">
        <v>0.797</v>
      </c>
      <c r="M78" s="6">
        <v>0.755</v>
      </c>
      <c r="N78" s="6">
        <v>37199.832</v>
      </c>
    </row>
    <row r="79">
      <c r="A79" s="5">
        <v>46108.25347222222</v>
      </c>
      <c r="B79" s="6">
        <v>0.956</v>
      </c>
      <c r="C79" s="6">
        <v>1.691</v>
      </c>
      <c r="D79" s="6">
        <v>7.047</v>
      </c>
      <c r="E79" s="6">
        <v>3.231</v>
      </c>
      <c r="F79" s="6">
        <v>0.158</v>
      </c>
      <c r="G79" s="6">
        <v>0.248</v>
      </c>
      <c r="H79" s="6">
        <v>1.342</v>
      </c>
      <c r="I79" s="6">
        <v>1.748</v>
      </c>
      <c r="J79" s="6">
        <v>0.689</v>
      </c>
      <c r="K79" s="6">
        <v>1.394</v>
      </c>
      <c r="L79" s="6">
        <v>0.78</v>
      </c>
      <c r="M79" s="6">
        <v>0.741</v>
      </c>
      <c r="N79" s="6">
        <v>37199.98</v>
      </c>
    </row>
    <row r="80">
      <c r="A80" s="5">
        <v>46108.256944444445</v>
      </c>
      <c r="B80" s="6">
        <v>0.927</v>
      </c>
      <c r="C80" s="6">
        <v>1.679</v>
      </c>
      <c r="D80" s="6">
        <v>7.082</v>
      </c>
      <c r="E80" s="6">
        <v>3.229</v>
      </c>
      <c r="F80" s="6">
        <v>0.153</v>
      </c>
      <c r="G80" s="6">
        <v>0.239</v>
      </c>
      <c r="H80" s="6">
        <v>1.359</v>
      </c>
      <c r="I80" s="6">
        <v>1.751</v>
      </c>
      <c r="J80" s="6">
        <v>0.691</v>
      </c>
      <c r="K80" s="6">
        <v>1.406</v>
      </c>
      <c r="L80" s="6">
        <v>0.794</v>
      </c>
      <c r="M80" s="6">
        <v>0.75</v>
      </c>
      <c r="N80" s="6">
        <v>37200.126</v>
      </c>
    </row>
    <row r="81">
      <c r="A81" s="5">
        <v>46108.260416666664</v>
      </c>
      <c r="B81" s="6">
        <v>0.979</v>
      </c>
      <c r="C81" s="6">
        <v>1.635</v>
      </c>
      <c r="D81" s="6">
        <v>7.188</v>
      </c>
      <c r="E81" s="6">
        <v>3.267</v>
      </c>
      <c r="F81" s="6">
        <v>0.155</v>
      </c>
      <c r="G81" s="6">
        <v>0.241</v>
      </c>
      <c r="H81" s="6">
        <v>1.386</v>
      </c>
      <c r="I81" s="6">
        <v>1.782</v>
      </c>
      <c r="J81" s="6">
        <v>0.642</v>
      </c>
      <c r="K81" s="6">
        <v>1.406</v>
      </c>
      <c r="L81" s="6">
        <v>0.769</v>
      </c>
      <c r="M81" s="6">
        <v>0.727</v>
      </c>
      <c r="N81" s="6">
        <v>37200.273</v>
      </c>
    </row>
    <row r="82">
      <c r="A82" s="5">
        <v>46108.26388888889</v>
      </c>
      <c r="B82" s="6">
        <v>0.989</v>
      </c>
      <c r="C82" s="6">
        <v>1.603</v>
      </c>
      <c r="D82" s="6">
        <v>7.306</v>
      </c>
      <c r="E82" s="6">
        <v>3.299</v>
      </c>
      <c r="F82" s="6">
        <v>0.155</v>
      </c>
      <c r="G82" s="6">
        <v>0.239</v>
      </c>
      <c r="H82" s="6">
        <v>1.434</v>
      </c>
      <c r="I82" s="6">
        <v>1.828</v>
      </c>
      <c r="J82" s="6">
        <v>0.639</v>
      </c>
      <c r="K82" s="6">
        <v>1.397</v>
      </c>
      <c r="L82" s="6">
        <v>0.785</v>
      </c>
      <c r="M82" s="6">
        <v>0.741</v>
      </c>
      <c r="N82" s="6">
        <v>37200.423</v>
      </c>
    </row>
    <row r="83">
      <c r="A83" s="5">
        <v>46108.26736111111</v>
      </c>
      <c r="B83" s="6">
        <v>0.996</v>
      </c>
      <c r="C83" s="6">
        <v>1.564</v>
      </c>
      <c r="D83" s="6">
        <v>7.632</v>
      </c>
      <c r="E83" s="6">
        <v>3.397</v>
      </c>
      <c r="F83" s="6">
        <v>0.156</v>
      </c>
      <c r="G83" s="6">
        <v>0.241</v>
      </c>
      <c r="H83" s="6">
        <v>1.541</v>
      </c>
      <c r="I83" s="6">
        <v>1.938</v>
      </c>
      <c r="J83" s="6">
        <v>0.636</v>
      </c>
      <c r="K83" s="6">
        <v>1.378</v>
      </c>
      <c r="L83" s="6">
        <v>0.81</v>
      </c>
      <c r="M83" s="6">
        <v>0.764</v>
      </c>
      <c r="N83" s="6">
        <v>37200.579</v>
      </c>
    </row>
    <row r="84">
      <c r="A84" s="5">
        <v>46108.270833333336</v>
      </c>
      <c r="B84" s="6">
        <v>0.997</v>
      </c>
      <c r="C84" s="6">
        <v>1.62</v>
      </c>
      <c r="D84" s="6">
        <v>7.724</v>
      </c>
      <c r="E84" s="6">
        <v>3.447</v>
      </c>
      <c r="F84" s="6">
        <v>0.156</v>
      </c>
      <c r="G84" s="6">
        <v>0.245</v>
      </c>
      <c r="H84" s="6">
        <v>1.567</v>
      </c>
      <c r="I84" s="6">
        <v>1.968</v>
      </c>
      <c r="J84" s="6">
        <v>0.634</v>
      </c>
      <c r="K84" s="6">
        <v>1.392</v>
      </c>
      <c r="L84" s="6">
        <v>0.81</v>
      </c>
      <c r="M84" s="6">
        <v>0.761</v>
      </c>
      <c r="N84" s="6">
        <v>37200.741</v>
      </c>
    </row>
    <row r="85">
      <c r="A85" s="5">
        <v>46108.274305555555</v>
      </c>
      <c r="B85" s="6">
        <v>0.995</v>
      </c>
      <c r="C85" s="6">
        <v>1.559</v>
      </c>
      <c r="D85" s="6">
        <v>7.637</v>
      </c>
      <c r="E85" s="6">
        <v>3.397</v>
      </c>
      <c r="F85" s="6">
        <v>0.157</v>
      </c>
      <c r="G85" s="6">
        <v>0.237</v>
      </c>
      <c r="H85" s="6">
        <v>1.542</v>
      </c>
      <c r="I85" s="6">
        <v>1.936</v>
      </c>
      <c r="J85" s="6">
        <v>0.64</v>
      </c>
      <c r="K85" s="6">
        <v>1.386</v>
      </c>
      <c r="L85" s="6">
        <v>0.809</v>
      </c>
      <c r="M85" s="6">
        <v>0.763</v>
      </c>
      <c r="N85" s="6">
        <v>37200.905</v>
      </c>
    </row>
    <row r="86">
      <c r="A86" s="5">
        <v>46108.27777777778</v>
      </c>
      <c r="B86" s="6">
        <v>0.975</v>
      </c>
      <c r="C86" s="6">
        <v>1.593</v>
      </c>
      <c r="D86" s="6">
        <v>7.213</v>
      </c>
      <c r="E86" s="6">
        <v>3.26</v>
      </c>
      <c r="F86" s="6">
        <v>0.154</v>
      </c>
      <c r="G86" s="6">
        <v>0.241</v>
      </c>
      <c r="H86" s="6">
        <v>1.399</v>
      </c>
      <c r="I86" s="6">
        <v>1.794</v>
      </c>
      <c r="J86" s="6">
        <v>0.645</v>
      </c>
      <c r="K86" s="6">
        <v>1.387</v>
      </c>
      <c r="L86" s="6">
        <v>0.78</v>
      </c>
      <c r="M86" s="6">
        <v>0.739</v>
      </c>
      <c r="N86" s="6">
        <v>37201.061</v>
      </c>
    </row>
    <row r="87">
      <c r="A87" s="5">
        <v>46108.28125</v>
      </c>
      <c r="B87" s="6">
        <v>0.967</v>
      </c>
      <c r="C87" s="6">
        <v>1.62</v>
      </c>
      <c r="D87" s="6">
        <v>7.161</v>
      </c>
      <c r="E87" s="6">
        <v>3.249</v>
      </c>
      <c r="F87" s="6">
        <v>0.153</v>
      </c>
      <c r="G87" s="6">
        <v>0.242</v>
      </c>
      <c r="H87" s="6">
        <v>1.381</v>
      </c>
      <c r="I87" s="6">
        <v>1.776</v>
      </c>
      <c r="J87" s="6">
        <v>0.648</v>
      </c>
      <c r="K87" s="6">
        <v>1.39</v>
      </c>
      <c r="L87" s="6">
        <v>0.782</v>
      </c>
      <c r="M87" s="6">
        <v>0.74</v>
      </c>
      <c r="N87" s="6">
        <v>37201.209</v>
      </c>
    </row>
    <row r="88">
      <c r="A88" s="5">
        <v>46108.28472222222</v>
      </c>
      <c r="B88" s="6">
        <v>0.973</v>
      </c>
      <c r="C88" s="6">
        <v>1.641</v>
      </c>
      <c r="D88" s="6">
        <v>7.154</v>
      </c>
      <c r="E88" s="6">
        <v>3.256</v>
      </c>
      <c r="F88" s="6">
        <v>0.155</v>
      </c>
      <c r="G88" s="6">
        <v>0.24</v>
      </c>
      <c r="H88" s="6">
        <v>1.383</v>
      </c>
      <c r="I88" s="6">
        <v>1.778</v>
      </c>
      <c r="J88" s="6">
        <v>0.656</v>
      </c>
      <c r="K88" s="6">
        <v>1.403</v>
      </c>
      <c r="L88" s="6">
        <v>0.785</v>
      </c>
      <c r="M88" s="6">
        <v>0.741</v>
      </c>
      <c r="N88" s="6">
        <v>37201.356</v>
      </c>
    </row>
    <row r="89">
      <c r="A89" s="5">
        <v>46108.288194444445</v>
      </c>
      <c r="B89" s="6">
        <v>0.959</v>
      </c>
      <c r="C89" s="6">
        <v>1.646</v>
      </c>
      <c r="D89" s="6">
        <v>7.111</v>
      </c>
      <c r="E89" s="6">
        <v>3.239</v>
      </c>
      <c r="F89" s="6">
        <v>0.155</v>
      </c>
      <c r="G89" s="6">
        <v>0.239</v>
      </c>
      <c r="H89" s="6">
        <v>1.366</v>
      </c>
      <c r="I89" s="6">
        <v>1.76</v>
      </c>
      <c r="J89" s="6">
        <v>0.664</v>
      </c>
      <c r="K89" s="6">
        <v>1.408</v>
      </c>
      <c r="L89" s="6">
        <v>0.781</v>
      </c>
      <c r="M89" s="6">
        <v>0.738</v>
      </c>
      <c r="N89" s="6">
        <v>37201.504</v>
      </c>
    </row>
    <row r="90">
      <c r="A90" s="5">
        <v>46108.291666666664</v>
      </c>
      <c r="B90" s="6">
        <v>0.966</v>
      </c>
      <c r="C90" s="6">
        <v>1.642</v>
      </c>
      <c r="D90" s="6">
        <v>7.382</v>
      </c>
      <c r="E90" s="6">
        <v>3.33</v>
      </c>
      <c r="F90" s="6">
        <v>0.156</v>
      </c>
      <c r="G90" s="6">
        <v>0.24</v>
      </c>
      <c r="H90" s="6">
        <v>1.452</v>
      </c>
      <c r="I90" s="6">
        <v>1.848</v>
      </c>
      <c r="J90" s="6">
        <v>0.666</v>
      </c>
      <c r="K90" s="6">
        <v>1.402</v>
      </c>
      <c r="L90" s="6">
        <v>0.802</v>
      </c>
      <c r="M90" s="6">
        <v>0.756</v>
      </c>
      <c r="N90" s="6">
        <v>37201.654</v>
      </c>
    </row>
    <row r="91">
      <c r="A91" s="5">
        <v>46108.29513888889</v>
      </c>
      <c r="B91" s="6">
        <v>0.951</v>
      </c>
      <c r="C91" s="6">
        <v>1.665</v>
      </c>
      <c r="D91" s="6">
        <v>7.605</v>
      </c>
      <c r="E91" s="6">
        <v>3.407</v>
      </c>
      <c r="F91" s="6">
        <v>0.154</v>
      </c>
      <c r="G91" s="6">
        <v>0.241</v>
      </c>
      <c r="H91" s="6">
        <v>1.513</v>
      </c>
      <c r="I91" s="6">
        <v>1.908</v>
      </c>
      <c r="J91" s="6">
        <v>0.673</v>
      </c>
      <c r="K91" s="6">
        <v>1.404</v>
      </c>
      <c r="L91" s="6">
        <v>0.816</v>
      </c>
      <c r="M91" s="6">
        <v>0.767</v>
      </c>
      <c r="N91" s="6">
        <v>37201.81</v>
      </c>
    </row>
    <row r="92">
      <c r="A92" s="5">
        <v>46108.29861111111</v>
      </c>
      <c r="B92" s="6">
        <v>0.97</v>
      </c>
      <c r="C92" s="6">
        <v>1.666</v>
      </c>
      <c r="D92" s="6">
        <v>7.709</v>
      </c>
      <c r="E92" s="6">
        <v>3.448</v>
      </c>
      <c r="F92" s="6">
        <v>0.156</v>
      </c>
      <c r="G92" s="6">
        <v>0.24</v>
      </c>
      <c r="H92" s="6">
        <v>1.549</v>
      </c>
      <c r="I92" s="6">
        <v>1.945</v>
      </c>
      <c r="J92" s="6">
        <v>0.663</v>
      </c>
      <c r="K92" s="6">
        <v>1.409</v>
      </c>
      <c r="L92" s="6">
        <v>0.82</v>
      </c>
      <c r="M92" s="6">
        <v>0.769</v>
      </c>
      <c r="N92" s="6">
        <v>37201.971</v>
      </c>
    </row>
    <row r="93">
      <c r="A93" s="5">
        <v>46108.302083333336</v>
      </c>
      <c r="B93" s="6">
        <v>0.954</v>
      </c>
      <c r="C93" s="6">
        <v>1.648</v>
      </c>
      <c r="D93" s="6">
        <v>7.5</v>
      </c>
      <c r="E93" s="6">
        <v>3.368</v>
      </c>
      <c r="F93" s="6">
        <v>0.155</v>
      </c>
      <c r="G93" s="6">
        <v>0.238</v>
      </c>
      <c r="H93" s="6">
        <v>1.488</v>
      </c>
      <c r="I93" s="6">
        <v>1.881</v>
      </c>
      <c r="J93" s="6">
        <v>0.673</v>
      </c>
      <c r="K93" s="6">
        <v>1.405</v>
      </c>
      <c r="L93" s="6">
        <v>0.813</v>
      </c>
      <c r="M93" s="6">
        <v>0.765</v>
      </c>
      <c r="N93" s="6">
        <v>37202.132</v>
      </c>
    </row>
    <row r="94">
      <c r="A94" s="5">
        <v>46108.305555555555</v>
      </c>
      <c r="B94" s="6">
        <v>0.921</v>
      </c>
      <c r="C94" s="6">
        <v>1.641</v>
      </c>
      <c r="D94" s="6">
        <v>7.742</v>
      </c>
      <c r="E94" s="6">
        <v>3.435</v>
      </c>
      <c r="F94" s="6">
        <v>0.151</v>
      </c>
      <c r="G94" s="6">
        <v>0.237</v>
      </c>
      <c r="H94" s="6">
        <v>1.551</v>
      </c>
      <c r="I94" s="6">
        <v>1.939</v>
      </c>
      <c r="J94" s="6">
        <v>0.681</v>
      </c>
      <c r="K94" s="6">
        <v>1.404</v>
      </c>
      <c r="L94" s="6">
        <v>0.822</v>
      </c>
      <c r="M94" s="6">
        <v>0.773</v>
      </c>
      <c r="N94" s="6">
        <v>37202.292</v>
      </c>
    </row>
    <row r="95">
      <c r="A95" s="5">
        <v>46108.30902777778</v>
      </c>
      <c r="B95" s="6">
        <v>0.932</v>
      </c>
      <c r="C95" s="6">
        <v>1.683</v>
      </c>
      <c r="D95" s="6">
        <v>7.719</v>
      </c>
      <c r="E95" s="6">
        <v>3.445</v>
      </c>
      <c r="F95" s="6">
        <v>0.155</v>
      </c>
      <c r="G95" s="6">
        <v>0.24</v>
      </c>
      <c r="H95" s="6">
        <v>1.545</v>
      </c>
      <c r="I95" s="6">
        <v>1.94</v>
      </c>
      <c r="J95" s="6">
        <v>0.688</v>
      </c>
      <c r="K95" s="6">
        <v>1.412</v>
      </c>
      <c r="L95" s="6">
        <v>0.82</v>
      </c>
      <c r="M95" s="6">
        <v>0.771</v>
      </c>
      <c r="N95" s="6">
        <v>37202.454</v>
      </c>
    </row>
    <row r="96">
      <c r="A96" s="5">
        <v>46108.3125</v>
      </c>
      <c r="B96" s="6">
        <v>0.938</v>
      </c>
      <c r="C96" s="6">
        <v>1.658</v>
      </c>
      <c r="D96" s="6">
        <v>7.227</v>
      </c>
      <c r="E96" s="6">
        <v>3.274</v>
      </c>
      <c r="F96" s="6">
        <v>0.155</v>
      </c>
      <c r="G96" s="6">
        <v>0.24</v>
      </c>
      <c r="H96" s="6">
        <v>1.388</v>
      </c>
      <c r="I96" s="6">
        <v>1.783</v>
      </c>
      <c r="J96" s="6">
        <v>0.686</v>
      </c>
      <c r="K96" s="6">
        <v>1.405</v>
      </c>
      <c r="L96" s="6">
        <v>0.786</v>
      </c>
      <c r="M96" s="6">
        <v>0.745</v>
      </c>
      <c r="N96" s="6">
        <v>37202.614</v>
      </c>
    </row>
    <row r="97">
      <c r="A97" s="5">
        <v>46108.31597222222</v>
      </c>
      <c r="B97" s="6">
        <v>0.959</v>
      </c>
      <c r="C97" s="6">
        <v>1.632</v>
      </c>
      <c r="D97" s="6">
        <v>7.275</v>
      </c>
      <c r="E97" s="6">
        <v>3.289</v>
      </c>
      <c r="F97" s="6">
        <v>0.155</v>
      </c>
      <c r="G97" s="6">
        <v>0.235</v>
      </c>
      <c r="H97" s="6">
        <v>1.406</v>
      </c>
      <c r="I97" s="6">
        <v>1.796</v>
      </c>
      <c r="J97" s="6">
        <v>0.664</v>
      </c>
      <c r="K97" s="6">
        <v>1.415</v>
      </c>
      <c r="L97" s="6">
        <v>0.78</v>
      </c>
      <c r="M97" s="6">
        <v>0.737</v>
      </c>
      <c r="N97" s="6">
        <v>37202.76</v>
      </c>
    </row>
    <row r="98">
      <c r="A98" s="5">
        <v>46108.319444444445</v>
      </c>
      <c r="B98" s="6">
        <v>0.953</v>
      </c>
      <c r="C98" s="6">
        <v>1.632</v>
      </c>
      <c r="D98" s="6">
        <v>7.396</v>
      </c>
      <c r="E98" s="6">
        <v>3.327</v>
      </c>
      <c r="F98" s="6">
        <v>0.154</v>
      </c>
      <c r="G98" s="6">
        <v>0.238</v>
      </c>
      <c r="H98" s="6">
        <v>1.448</v>
      </c>
      <c r="I98" s="6">
        <v>1.84</v>
      </c>
      <c r="J98" s="6">
        <v>0.66</v>
      </c>
      <c r="K98" s="6">
        <v>1.409</v>
      </c>
      <c r="L98" s="6">
        <v>0.791</v>
      </c>
      <c r="M98" s="6">
        <v>0.746</v>
      </c>
      <c r="N98" s="6">
        <v>37202.911</v>
      </c>
    </row>
    <row r="99">
      <c r="A99" s="5">
        <v>46108.322916666664</v>
      </c>
      <c r="B99" s="6">
        <v>0.995</v>
      </c>
      <c r="C99" s="6">
        <v>1.617</v>
      </c>
      <c r="D99" s="6">
        <v>7.461</v>
      </c>
      <c r="E99" s="6">
        <v>3.358</v>
      </c>
      <c r="F99" s="6">
        <v>0.167</v>
      </c>
      <c r="G99" s="6">
        <v>0.239</v>
      </c>
      <c r="H99" s="6">
        <v>1.511</v>
      </c>
      <c r="I99" s="6">
        <v>1.917</v>
      </c>
      <c r="J99" s="6">
        <v>0.683</v>
      </c>
      <c r="K99" s="6">
        <v>1.405</v>
      </c>
      <c r="L99" s="6">
        <v>0.816</v>
      </c>
      <c r="M99" s="6">
        <v>0.767</v>
      </c>
      <c r="N99" s="6">
        <v>37203.07</v>
      </c>
    </row>
    <row r="100">
      <c r="A100" s="5">
        <v>46108.32638888889</v>
      </c>
      <c r="B100" s="6">
        <v>0.993</v>
      </c>
      <c r="C100" s="6">
        <v>1.616</v>
      </c>
      <c r="D100" s="6">
        <v>7.499</v>
      </c>
      <c r="E100" s="6">
        <v>3.369</v>
      </c>
      <c r="F100" s="6">
        <v>0.167</v>
      </c>
      <c r="G100" s="6">
        <v>0.236</v>
      </c>
      <c r="H100" s="6">
        <v>1.515</v>
      </c>
      <c r="I100" s="6">
        <v>1.918</v>
      </c>
      <c r="J100" s="6">
        <v>0.682</v>
      </c>
      <c r="K100" s="6">
        <v>1.41</v>
      </c>
      <c r="L100" s="6">
        <v>0.815</v>
      </c>
      <c r="M100" s="6">
        <v>0.766</v>
      </c>
      <c r="N100" s="6">
        <v>37203.229</v>
      </c>
    </row>
    <row r="101">
      <c r="A101" s="5">
        <v>46108.32986111111</v>
      </c>
      <c r="B101" s="6">
        <v>1.0</v>
      </c>
      <c r="C101" s="6">
        <v>1.571</v>
      </c>
      <c r="D101" s="6">
        <v>6.964</v>
      </c>
      <c r="E101" s="6">
        <v>3.178</v>
      </c>
      <c r="F101" s="6">
        <v>0.168</v>
      </c>
      <c r="G101" s="6">
        <v>0.233</v>
      </c>
      <c r="H101" s="6">
        <v>1.346</v>
      </c>
      <c r="I101" s="6">
        <v>1.747</v>
      </c>
      <c r="J101" s="6">
        <v>0.683</v>
      </c>
      <c r="K101" s="6">
        <v>1.401</v>
      </c>
      <c r="L101" s="6">
        <v>0.779</v>
      </c>
      <c r="M101" s="6">
        <v>0.74</v>
      </c>
      <c r="N101" s="6">
        <v>37203.383</v>
      </c>
    </row>
    <row r="102">
      <c r="A102" s="5">
        <v>46108.333333333336</v>
      </c>
      <c r="B102" s="6">
        <v>0.997</v>
      </c>
      <c r="C102" s="6">
        <v>1.616</v>
      </c>
      <c r="D102" s="6">
        <v>7.036</v>
      </c>
      <c r="E102" s="6">
        <v>3.216</v>
      </c>
      <c r="F102" s="6">
        <v>0.168</v>
      </c>
      <c r="G102" s="6">
        <v>0.239</v>
      </c>
      <c r="H102" s="6">
        <v>1.366</v>
      </c>
      <c r="I102" s="6">
        <v>1.773</v>
      </c>
      <c r="J102" s="6">
        <v>0.679</v>
      </c>
      <c r="K102" s="6">
        <v>1.408</v>
      </c>
      <c r="L102" s="6">
        <v>0.777</v>
      </c>
      <c r="M102" s="6">
        <v>0.736</v>
      </c>
      <c r="N102" s="6">
        <v>37203.529</v>
      </c>
    </row>
    <row r="103">
      <c r="A103" s="5">
        <v>46108.336805555555</v>
      </c>
      <c r="B103" s="6">
        <v>0.959</v>
      </c>
      <c r="C103" s="6">
        <v>1.638</v>
      </c>
      <c r="D103" s="6">
        <v>7.069</v>
      </c>
      <c r="E103" s="6">
        <v>3.222</v>
      </c>
      <c r="F103" s="6">
        <v>0.162</v>
      </c>
      <c r="G103" s="6">
        <v>0.231</v>
      </c>
      <c r="H103" s="6">
        <v>1.356</v>
      </c>
      <c r="I103" s="6">
        <v>1.749</v>
      </c>
      <c r="J103" s="6">
        <v>0.685</v>
      </c>
      <c r="K103" s="6">
        <v>1.431</v>
      </c>
      <c r="L103" s="6">
        <v>0.772</v>
      </c>
      <c r="M103" s="6">
        <v>0.729</v>
      </c>
      <c r="N103" s="6">
        <v>37203.676</v>
      </c>
    </row>
    <row r="104">
      <c r="A104" s="5">
        <v>46108.34027777778</v>
      </c>
      <c r="B104" s="6">
        <v>0.98</v>
      </c>
      <c r="C104" s="6">
        <v>1.596</v>
      </c>
      <c r="D104" s="6">
        <v>6.966</v>
      </c>
      <c r="E104" s="6">
        <v>3.181</v>
      </c>
      <c r="F104" s="6">
        <v>0.167</v>
      </c>
      <c r="G104" s="6">
        <v>0.23</v>
      </c>
      <c r="H104" s="6">
        <v>1.342</v>
      </c>
      <c r="I104" s="6">
        <v>1.739</v>
      </c>
      <c r="J104" s="6">
        <v>0.693</v>
      </c>
      <c r="K104" s="6">
        <v>1.417</v>
      </c>
      <c r="L104" s="6">
        <v>0.778</v>
      </c>
      <c r="M104" s="6">
        <v>0.736</v>
      </c>
      <c r="N104" s="6">
        <v>37203.822</v>
      </c>
    </row>
    <row r="105">
      <c r="A105" s="5">
        <v>46108.34375</v>
      </c>
      <c r="B105" s="6">
        <v>0.999</v>
      </c>
      <c r="C105" s="6">
        <v>1.607</v>
      </c>
      <c r="D105" s="6">
        <v>7.111</v>
      </c>
      <c r="E105" s="6">
        <v>3.239</v>
      </c>
      <c r="F105" s="6">
        <v>0.167</v>
      </c>
      <c r="G105" s="6">
        <v>0.23</v>
      </c>
      <c r="H105" s="6">
        <v>1.395</v>
      </c>
      <c r="I105" s="6">
        <v>1.792</v>
      </c>
      <c r="J105" s="6">
        <v>0.682</v>
      </c>
      <c r="K105" s="6">
        <v>1.421</v>
      </c>
      <c r="L105" s="6">
        <v>0.793</v>
      </c>
      <c r="M105" s="6">
        <v>0.746</v>
      </c>
      <c r="N105" s="6">
        <v>37203.97</v>
      </c>
    </row>
    <row r="106">
      <c r="A106" s="5">
        <v>46108.34722222222</v>
      </c>
      <c r="B106" s="6">
        <v>0.98</v>
      </c>
      <c r="C106" s="6">
        <v>1.639</v>
      </c>
      <c r="D106" s="6">
        <v>7.502</v>
      </c>
      <c r="E106" s="6">
        <v>3.373</v>
      </c>
      <c r="F106" s="6">
        <v>0.162</v>
      </c>
      <c r="G106" s="6">
        <v>0.233</v>
      </c>
      <c r="H106" s="6">
        <v>1.501</v>
      </c>
      <c r="I106" s="6">
        <v>1.896</v>
      </c>
      <c r="J106" s="6">
        <v>0.676</v>
      </c>
      <c r="K106" s="6">
        <v>1.425</v>
      </c>
      <c r="L106" s="6">
        <v>0.809</v>
      </c>
      <c r="M106" s="6">
        <v>0.758</v>
      </c>
      <c r="N106" s="6">
        <v>37204.125</v>
      </c>
    </row>
    <row r="107">
      <c r="A107" s="5">
        <v>46108.350694444445</v>
      </c>
      <c r="B107" s="6">
        <v>1.004</v>
      </c>
      <c r="C107" s="6">
        <v>1.597</v>
      </c>
      <c r="D107" s="6">
        <v>7.492</v>
      </c>
      <c r="E107" s="6">
        <v>3.364</v>
      </c>
      <c r="F107" s="6">
        <v>0.169</v>
      </c>
      <c r="G107" s="6">
        <v>0.232</v>
      </c>
      <c r="H107" s="6">
        <v>1.515</v>
      </c>
      <c r="I107" s="6">
        <v>1.916</v>
      </c>
      <c r="J107" s="6">
        <v>0.686</v>
      </c>
      <c r="K107" s="6">
        <v>1.413</v>
      </c>
      <c r="L107" s="6">
        <v>0.814</v>
      </c>
      <c r="M107" s="6">
        <v>0.766</v>
      </c>
      <c r="N107" s="6">
        <v>37204.284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37204.369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37204.369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37204.369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37204.369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37204.369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37204.369</v>
      </c>
    </row>
    <row r="114">
      <c r="A114" s="5">
        <v>46108.42013888889</v>
      </c>
      <c r="B114" s="6">
        <v>3.03</v>
      </c>
      <c r="C114" s="6">
        <v>4.561</v>
      </c>
      <c r="D114" s="6">
        <v>15.178</v>
      </c>
      <c r="E114" s="6">
        <v>7.59</v>
      </c>
      <c r="F114" s="6">
        <v>0.509</v>
      </c>
      <c r="G114" s="6">
        <v>0.619</v>
      </c>
      <c r="H114" s="6">
        <v>2.985</v>
      </c>
      <c r="I114" s="6">
        <v>4.113</v>
      </c>
      <c r="J114" s="6">
        <v>0.66</v>
      </c>
      <c r="K114" s="6">
        <v>0.541</v>
      </c>
      <c r="L114" s="6">
        <v>0.782</v>
      </c>
      <c r="M114" s="6">
        <v>0.717</v>
      </c>
      <c r="N114" s="6">
        <v>37204.546</v>
      </c>
    </row>
    <row r="115">
      <c r="A115" s="5">
        <v>46108.42361111111</v>
      </c>
      <c r="B115" s="6">
        <v>2.254</v>
      </c>
      <c r="C115" s="6">
        <v>2.654</v>
      </c>
      <c r="D115" s="6">
        <v>15.629</v>
      </c>
      <c r="E115" s="6">
        <v>6.846</v>
      </c>
      <c r="F115" s="6">
        <v>0.415</v>
      </c>
      <c r="G115" s="6">
        <v>0.43</v>
      </c>
      <c r="H115" s="6">
        <v>3.134</v>
      </c>
      <c r="I115" s="6">
        <v>3.979</v>
      </c>
      <c r="J115" s="6">
        <v>0.725</v>
      </c>
      <c r="K115" s="6">
        <v>0.647</v>
      </c>
      <c r="L115" s="6">
        <v>0.8</v>
      </c>
      <c r="M115" s="6">
        <v>0.772</v>
      </c>
      <c r="N115" s="6">
        <v>37204.886</v>
      </c>
    </row>
    <row r="116">
      <c r="A116" s="5">
        <v>46108.427083333336</v>
      </c>
      <c r="B116" s="6">
        <v>2.013</v>
      </c>
      <c r="C116" s="6">
        <v>2.162</v>
      </c>
      <c r="D116" s="6">
        <v>14.938</v>
      </c>
      <c r="E116" s="6">
        <v>6.371</v>
      </c>
      <c r="F116" s="6">
        <v>0.378</v>
      </c>
      <c r="G116" s="6">
        <v>0.365</v>
      </c>
      <c r="H116" s="6">
        <v>2.992</v>
      </c>
      <c r="I116" s="6">
        <v>3.735</v>
      </c>
      <c r="J116" s="6">
        <v>0.739</v>
      </c>
      <c r="K116" s="6">
        <v>0.673</v>
      </c>
      <c r="L116" s="6">
        <v>0.798</v>
      </c>
      <c r="M116" s="6">
        <v>0.778</v>
      </c>
      <c r="N116" s="6">
        <v>37205.203</v>
      </c>
    </row>
    <row r="117">
      <c r="A117" s="5">
        <v>46108.430555555555</v>
      </c>
      <c r="B117" s="6">
        <v>1.839</v>
      </c>
      <c r="C117" s="6">
        <v>2.89</v>
      </c>
      <c r="D117" s="6">
        <v>13.473</v>
      </c>
      <c r="E117" s="6">
        <v>6.067</v>
      </c>
      <c r="F117" s="6">
        <v>0.346</v>
      </c>
      <c r="G117" s="6">
        <v>0.54</v>
      </c>
      <c r="H117" s="6">
        <v>2.591</v>
      </c>
      <c r="I117" s="6">
        <v>3.477</v>
      </c>
      <c r="J117" s="6">
        <v>0.738</v>
      </c>
      <c r="K117" s="6">
        <v>0.743</v>
      </c>
      <c r="L117" s="6">
        <v>0.762</v>
      </c>
      <c r="M117" s="6">
        <v>0.757</v>
      </c>
      <c r="N117" s="6">
        <v>37205.504</v>
      </c>
    </row>
    <row r="118">
      <c r="A118" s="5">
        <v>46108.43402777778</v>
      </c>
      <c r="B118" s="6">
        <v>1.708</v>
      </c>
      <c r="C118" s="6">
        <v>2.796</v>
      </c>
      <c r="D118" s="6">
        <v>12.439</v>
      </c>
      <c r="E118" s="6">
        <v>5.648</v>
      </c>
      <c r="F118" s="6">
        <v>0.324</v>
      </c>
      <c r="G118" s="6">
        <v>0.542</v>
      </c>
      <c r="H118" s="6">
        <v>2.395</v>
      </c>
      <c r="I118" s="6">
        <v>3.261</v>
      </c>
      <c r="J118" s="6">
        <v>0.745</v>
      </c>
      <c r="K118" s="6">
        <v>0.769</v>
      </c>
      <c r="L118" s="6">
        <v>0.762</v>
      </c>
      <c r="M118" s="6">
        <v>0.762</v>
      </c>
      <c r="N118" s="6">
        <v>37205.763</v>
      </c>
    </row>
    <row r="119">
      <c r="A119" s="5">
        <v>46108.4375</v>
      </c>
      <c r="B119" s="6">
        <v>1.626</v>
      </c>
      <c r="C119" s="6">
        <v>1.711</v>
      </c>
      <c r="D119" s="6">
        <v>11.366</v>
      </c>
      <c r="E119" s="6">
        <v>4.901</v>
      </c>
      <c r="F119" s="6">
        <v>0.31</v>
      </c>
      <c r="G119" s="6">
        <v>0.291</v>
      </c>
      <c r="H119" s="6">
        <v>2.137</v>
      </c>
      <c r="I119" s="6">
        <v>2.738</v>
      </c>
      <c r="J119" s="6">
        <v>0.748</v>
      </c>
      <c r="K119" s="6">
        <v>1.325</v>
      </c>
      <c r="L119" s="6">
        <v>0.744</v>
      </c>
      <c r="M119" s="6">
        <v>0.736</v>
      </c>
      <c r="N119" s="6">
        <v>37206.003</v>
      </c>
    </row>
    <row r="120">
      <c r="A120" s="5">
        <v>46108.44097222222</v>
      </c>
      <c r="B120" s="6">
        <v>1.541</v>
      </c>
      <c r="C120" s="6">
        <v>1.73</v>
      </c>
      <c r="D120" s="6">
        <v>10.726</v>
      </c>
      <c r="E120" s="6">
        <v>4.666</v>
      </c>
      <c r="F120" s="6">
        <v>0.29</v>
      </c>
      <c r="G120" s="6">
        <v>0.287</v>
      </c>
      <c r="H120" s="6">
        <v>2.048</v>
      </c>
      <c r="I120" s="6">
        <v>2.625</v>
      </c>
      <c r="J120" s="6">
        <v>0.737</v>
      </c>
      <c r="K120" s="6">
        <v>1.343</v>
      </c>
      <c r="L120" s="6">
        <v>0.757</v>
      </c>
      <c r="M120" s="6">
        <v>0.742</v>
      </c>
      <c r="N120" s="6">
        <v>37206.226</v>
      </c>
    </row>
    <row r="121">
      <c r="A121" s="5">
        <v>46108.444444444445</v>
      </c>
      <c r="B121" s="6">
        <v>1.494</v>
      </c>
      <c r="C121" s="6">
        <v>1.733</v>
      </c>
      <c r="D121" s="6">
        <v>10.352</v>
      </c>
      <c r="E121" s="6">
        <v>4.527</v>
      </c>
      <c r="F121" s="6">
        <v>0.284</v>
      </c>
      <c r="G121" s="6">
        <v>0.278</v>
      </c>
      <c r="H121" s="6">
        <v>1.995</v>
      </c>
      <c r="I121" s="6">
        <v>2.557</v>
      </c>
      <c r="J121" s="6">
        <v>0.742</v>
      </c>
      <c r="K121" s="6">
        <v>1.369</v>
      </c>
      <c r="L121" s="6">
        <v>0.76</v>
      </c>
      <c r="M121" s="6">
        <v>0.742</v>
      </c>
      <c r="N121" s="6">
        <v>37206.442</v>
      </c>
    </row>
    <row r="122">
      <c r="A122" s="5">
        <v>46108.447916666664</v>
      </c>
      <c r="B122" s="6">
        <v>1.455</v>
      </c>
      <c r="C122" s="6">
        <v>1.668</v>
      </c>
      <c r="D122" s="6">
        <v>9.976</v>
      </c>
      <c r="E122" s="6">
        <v>4.367</v>
      </c>
      <c r="F122" s="6">
        <v>0.276</v>
      </c>
      <c r="G122" s="6">
        <v>0.264</v>
      </c>
      <c r="H122" s="6">
        <v>1.941</v>
      </c>
      <c r="I122" s="6">
        <v>2.481</v>
      </c>
      <c r="J122" s="6">
        <v>0.743</v>
      </c>
      <c r="K122" s="6">
        <v>1.374</v>
      </c>
      <c r="L122" s="6">
        <v>0.771</v>
      </c>
      <c r="M122" s="6">
        <v>0.75</v>
      </c>
      <c r="N122" s="6">
        <v>37206.655</v>
      </c>
    </row>
    <row r="123">
      <c r="A123" s="5">
        <v>46108.45138888889</v>
      </c>
      <c r="B123" s="6">
        <v>1.394</v>
      </c>
      <c r="C123" s="6">
        <v>1.629</v>
      </c>
      <c r="D123" s="6">
        <v>9.676</v>
      </c>
      <c r="E123" s="6">
        <v>4.233</v>
      </c>
      <c r="F123" s="6">
        <v>0.265</v>
      </c>
      <c r="G123" s="6">
        <v>0.259</v>
      </c>
      <c r="H123" s="6">
        <v>1.901</v>
      </c>
      <c r="I123" s="6">
        <v>2.425</v>
      </c>
      <c r="J123" s="6">
        <v>0.745</v>
      </c>
      <c r="K123" s="6">
        <v>1.372</v>
      </c>
      <c r="L123" s="6">
        <v>0.777</v>
      </c>
      <c r="M123" s="6">
        <v>0.755</v>
      </c>
      <c r="N123" s="6">
        <v>37206.859</v>
      </c>
    </row>
    <row r="124">
      <c r="A124" s="5">
        <v>46108.45486111111</v>
      </c>
      <c r="B124" s="6">
        <v>1.364</v>
      </c>
      <c r="C124" s="6">
        <v>1.547</v>
      </c>
      <c r="D124" s="6">
        <v>9.257</v>
      </c>
      <c r="E124" s="6">
        <v>4.056</v>
      </c>
      <c r="F124" s="6">
        <v>0.259</v>
      </c>
      <c r="G124" s="6">
        <v>0.247</v>
      </c>
      <c r="H124" s="6">
        <v>1.809</v>
      </c>
      <c r="I124" s="6">
        <v>2.315</v>
      </c>
      <c r="J124" s="6">
        <v>0.745</v>
      </c>
      <c r="K124" s="6">
        <v>1.372</v>
      </c>
      <c r="L124" s="6">
        <v>0.773</v>
      </c>
      <c r="M124" s="6">
        <v>0.751</v>
      </c>
      <c r="N124" s="6">
        <v>37207.056</v>
      </c>
    </row>
    <row r="125">
      <c r="A125" s="5">
        <v>46108.458333333336</v>
      </c>
      <c r="B125" s="6">
        <v>1.33</v>
      </c>
      <c r="C125" s="6">
        <v>1.462</v>
      </c>
      <c r="D125" s="6">
        <v>9.021</v>
      </c>
      <c r="E125" s="6">
        <v>3.938</v>
      </c>
      <c r="F125" s="6">
        <v>0.254</v>
      </c>
      <c r="G125" s="6">
        <v>0.237</v>
      </c>
      <c r="H125" s="6">
        <v>1.77</v>
      </c>
      <c r="I125" s="6">
        <v>2.261</v>
      </c>
      <c r="J125" s="6">
        <v>0.749</v>
      </c>
      <c r="K125" s="6">
        <v>1.361</v>
      </c>
      <c r="L125" s="6">
        <v>0.774</v>
      </c>
      <c r="M125" s="6">
        <v>0.755</v>
      </c>
      <c r="N125" s="6">
        <v>37207.246</v>
      </c>
    </row>
    <row r="126">
      <c r="A126" s="5">
        <v>46108.461805555555</v>
      </c>
      <c r="B126" s="6">
        <v>1.301</v>
      </c>
      <c r="C126" s="6">
        <v>1.497</v>
      </c>
      <c r="D126" s="6">
        <v>8.833</v>
      </c>
      <c r="E126" s="6">
        <v>3.877</v>
      </c>
      <c r="F126" s="6">
        <v>0.247</v>
      </c>
      <c r="G126" s="6">
        <v>0.228</v>
      </c>
      <c r="H126" s="6">
        <v>1.748</v>
      </c>
      <c r="I126" s="6">
        <v>2.223</v>
      </c>
      <c r="J126" s="6">
        <v>0.744</v>
      </c>
      <c r="K126" s="6">
        <v>1.4</v>
      </c>
      <c r="L126" s="6">
        <v>0.782</v>
      </c>
      <c r="M126" s="6">
        <v>0.754</v>
      </c>
      <c r="N126" s="6">
        <v>37207.432</v>
      </c>
    </row>
    <row r="127">
      <c r="A127" s="5">
        <v>46108.46527777778</v>
      </c>
      <c r="B127" s="6">
        <v>1.28</v>
      </c>
      <c r="C127" s="6">
        <v>1.446</v>
      </c>
      <c r="D127" s="6">
        <v>8.667</v>
      </c>
      <c r="E127" s="6">
        <v>3.798</v>
      </c>
      <c r="F127" s="6">
        <v>0.245</v>
      </c>
      <c r="G127" s="6">
        <v>0.212</v>
      </c>
      <c r="H127" s="6">
        <v>1.721</v>
      </c>
      <c r="I127" s="6">
        <v>2.178</v>
      </c>
      <c r="J127" s="6">
        <v>0.751</v>
      </c>
      <c r="K127" s="6">
        <v>1.42</v>
      </c>
      <c r="L127" s="6">
        <v>0.786</v>
      </c>
      <c r="M127" s="6">
        <v>0.756</v>
      </c>
      <c r="N127" s="6">
        <v>37207.616</v>
      </c>
    </row>
    <row r="128">
      <c r="A128" s="5">
        <v>46108.46875</v>
      </c>
      <c r="B128" s="6">
        <v>1.263</v>
      </c>
      <c r="C128" s="6">
        <v>1.431</v>
      </c>
      <c r="D128" s="6">
        <v>8.5</v>
      </c>
      <c r="E128" s="6">
        <v>3.731</v>
      </c>
      <c r="F128" s="6">
        <v>0.241</v>
      </c>
      <c r="G128" s="6">
        <v>0.206</v>
      </c>
      <c r="H128" s="6">
        <v>1.693</v>
      </c>
      <c r="I128" s="6">
        <v>2.14</v>
      </c>
      <c r="J128" s="6">
        <v>0.747</v>
      </c>
      <c r="K128" s="6">
        <v>1.431</v>
      </c>
      <c r="L128" s="6">
        <v>0.787</v>
      </c>
      <c r="M128" s="6">
        <v>0.754</v>
      </c>
      <c r="N128" s="6">
        <v>37207.796</v>
      </c>
    </row>
    <row r="129">
      <c r="A129" s="5">
        <v>46108.47222222222</v>
      </c>
      <c r="B129" s="6">
        <v>1.271</v>
      </c>
      <c r="C129" s="6">
        <v>1.717</v>
      </c>
      <c r="D129" s="6">
        <v>9.737</v>
      </c>
      <c r="E129" s="6">
        <v>4.242</v>
      </c>
      <c r="F129" s="6">
        <v>0.244</v>
      </c>
      <c r="G129" s="6">
        <v>0.313</v>
      </c>
      <c r="H129" s="6">
        <v>2.075</v>
      </c>
      <c r="I129" s="6">
        <v>2.632</v>
      </c>
      <c r="J129" s="6">
        <v>0.755</v>
      </c>
      <c r="K129" s="6">
        <v>1.281</v>
      </c>
      <c r="L129" s="6">
        <v>0.844</v>
      </c>
      <c r="M129" s="6">
        <v>0.818</v>
      </c>
      <c r="N129" s="6">
        <v>37208.001</v>
      </c>
    </row>
    <row r="130">
      <c r="A130" s="5">
        <v>46108.475694444445</v>
      </c>
      <c r="B130" s="6">
        <v>1.333</v>
      </c>
      <c r="C130" s="6">
        <v>2.125</v>
      </c>
      <c r="D130" s="6">
        <v>7.993</v>
      </c>
      <c r="E130" s="6">
        <v>3.817</v>
      </c>
      <c r="F130" s="6">
        <v>0.24</v>
      </c>
      <c r="G130" s="6">
        <v>0.35</v>
      </c>
      <c r="H130" s="6">
        <v>1.672</v>
      </c>
      <c r="I130" s="6">
        <v>2.262</v>
      </c>
      <c r="J130" s="6">
        <v>0.706</v>
      </c>
      <c r="K130" s="6">
        <v>0.651</v>
      </c>
      <c r="L130" s="6">
        <v>0.831</v>
      </c>
      <c r="M130" s="6">
        <v>0.783</v>
      </c>
      <c r="N130" s="6">
        <v>37208.208</v>
      </c>
    </row>
    <row r="131">
      <c r="A131" s="5">
        <v>46108.479166666664</v>
      </c>
      <c r="B131" s="6">
        <v>1.35</v>
      </c>
      <c r="C131" s="6">
        <v>2.352</v>
      </c>
      <c r="D131" s="6">
        <v>8.06</v>
      </c>
      <c r="E131" s="6">
        <v>3.921</v>
      </c>
      <c r="F131" s="6">
        <v>0.238</v>
      </c>
      <c r="G131" s="6">
        <v>0.44</v>
      </c>
      <c r="H131" s="6">
        <v>1.684</v>
      </c>
      <c r="I131" s="6">
        <v>2.362</v>
      </c>
      <c r="J131" s="6">
        <v>0.691</v>
      </c>
      <c r="K131" s="6">
        <v>1.261</v>
      </c>
      <c r="L131" s="6">
        <v>0.83</v>
      </c>
      <c r="M131" s="6">
        <v>0.796</v>
      </c>
      <c r="N131" s="6">
        <v>37208.389</v>
      </c>
    </row>
    <row r="132">
      <c r="A132" s="5">
        <v>46108.48263888889</v>
      </c>
      <c r="B132" s="6">
        <v>1.288</v>
      </c>
      <c r="C132" s="6">
        <v>1.935</v>
      </c>
      <c r="D132" s="6">
        <v>8.584</v>
      </c>
      <c r="E132" s="6">
        <v>3.936</v>
      </c>
      <c r="F132" s="6">
        <v>0.235</v>
      </c>
      <c r="G132" s="6">
        <v>0.315</v>
      </c>
      <c r="H132" s="6">
        <v>1.866</v>
      </c>
      <c r="I132" s="6">
        <v>2.416</v>
      </c>
      <c r="J132" s="6">
        <v>0.718</v>
      </c>
      <c r="K132" s="6">
        <v>1.356</v>
      </c>
      <c r="L132" s="6">
        <v>0.87</v>
      </c>
      <c r="M132" s="6">
        <v>0.816</v>
      </c>
      <c r="N132" s="6">
        <v>37208.605</v>
      </c>
    </row>
    <row r="133">
      <c r="A133" s="5">
        <v>46108.48611111111</v>
      </c>
      <c r="B133" s="6">
        <v>1.288</v>
      </c>
      <c r="C133" s="6">
        <v>2.921</v>
      </c>
      <c r="D133" s="6">
        <v>8.287</v>
      </c>
      <c r="E133" s="6">
        <v>4.166</v>
      </c>
      <c r="F133" s="6">
        <v>0.232</v>
      </c>
      <c r="G133" s="6">
        <v>0.554</v>
      </c>
      <c r="H133" s="6">
        <v>1.792</v>
      </c>
      <c r="I133" s="6">
        <v>2.578</v>
      </c>
      <c r="J133" s="6">
        <v>0.707</v>
      </c>
      <c r="K133" s="6">
        <v>0.748</v>
      </c>
      <c r="L133" s="6">
        <v>0.864</v>
      </c>
      <c r="M133" s="6">
        <v>0.821</v>
      </c>
      <c r="N133" s="6">
        <v>37208.819</v>
      </c>
    </row>
    <row r="134">
      <c r="A134" s="5">
        <v>46108.493055555555</v>
      </c>
      <c r="B134" s="6">
        <v>1.777</v>
      </c>
      <c r="C134" s="6">
        <v>3.446</v>
      </c>
      <c r="D134" s="6">
        <v>8.778</v>
      </c>
      <c r="E134" s="6">
        <v>4.667</v>
      </c>
      <c r="F134" s="6">
        <v>0.264</v>
      </c>
      <c r="G134" s="6">
        <v>0.67</v>
      </c>
      <c r="H134" s="6">
        <v>1.72</v>
      </c>
      <c r="I134" s="6">
        <v>2.654</v>
      </c>
      <c r="J134" s="6">
        <v>0.601</v>
      </c>
      <c r="K134" s="6">
        <v>0.78</v>
      </c>
      <c r="L134" s="6">
        <v>0.788</v>
      </c>
      <c r="M134" s="6">
        <v>0.762</v>
      </c>
      <c r="N134" s="6">
        <v>37208.958</v>
      </c>
    </row>
    <row r="135">
      <c r="A135" s="5">
        <v>46108.49652777778</v>
      </c>
      <c r="B135" s="6">
        <v>1.153</v>
      </c>
      <c r="C135" s="6">
        <v>3.063</v>
      </c>
      <c r="D135" s="6">
        <v>9.616</v>
      </c>
      <c r="E135" s="6">
        <v>4.611</v>
      </c>
      <c r="F135" s="6">
        <v>0.183</v>
      </c>
      <c r="G135" s="6">
        <v>0.617</v>
      </c>
      <c r="H135" s="6">
        <v>2.022</v>
      </c>
      <c r="I135" s="6">
        <v>2.822</v>
      </c>
      <c r="J135" s="6">
        <v>0.643</v>
      </c>
      <c r="K135" s="6">
        <v>0.808</v>
      </c>
      <c r="L135" s="6">
        <v>0.842</v>
      </c>
      <c r="M135" s="6">
        <v>0.818</v>
      </c>
      <c r="N135" s="6">
        <v>37209.19</v>
      </c>
    </row>
    <row r="136">
      <c r="A136" s="5">
        <v>46108.5</v>
      </c>
      <c r="B136" s="6">
        <v>1.12</v>
      </c>
      <c r="C136" s="6">
        <v>3.034</v>
      </c>
      <c r="D136" s="6">
        <v>8.854</v>
      </c>
      <c r="E136" s="6">
        <v>4.336</v>
      </c>
      <c r="F136" s="6">
        <v>0.181</v>
      </c>
      <c r="G136" s="6">
        <v>0.609</v>
      </c>
      <c r="H136" s="6">
        <v>1.814</v>
      </c>
      <c r="I136" s="6">
        <v>2.604</v>
      </c>
      <c r="J136" s="6">
        <v>0.655</v>
      </c>
      <c r="K136" s="6">
        <v>0.806</v>
      </c>
      <c r="L136" s="6">
        <v>0.822</v>
      </c>
      <c r="M136" s="6">
        <v>0.804</v>
      </c>
      <c r="N136" s="6">
        <v>37209.416</v>
      </c>
    </row>
    <row r="137">
      <c r="A137" s="5">
        <v>46108.50347222222</v>
      </c>
      <c r="B137" s="6">
        <v>1.077</v>
      </c>
      <c r="C137" s="6">
        <v>3.028</v>
      </c>
      <c r="D137" s="6">
        <v>8.125</v>
      </c>
      <c r="E137" s="6">
        <v>4.077</v>
      </c>
      <c r="F137" s="6">
        <v>0.18</v>
      </c>
      <c r="G137" s="6">
        <v>0.609</v>
      </c>
      <c r="H137" s="6">
        <v>1.633</v>
      </c>
      <c r="I137" s="6">
        <v>2.422</v>
      </c>
      <c r="J137" s="6">
        <v>0.676</v>
      </c>
      <c r="K137" s="6">
        <v>0.804</v>
      </c>
      <c r="L137" s="6">
        <v>0.801</v>
      </c>
      <c r="M137" s="6">
        <v>0.791</v>
      </c>
      <c r="N137" s="6">
        <v>37209.629</v>
      </c>
    </row>
    <row r="138">
      <c r="A138" s="5">
        <v>46108.506944444445</v>
      </c>
      <c r="B138" s="6">
        <v>1.033</v>
      </c>
      <c r="C138" s="6">
        <v>3.05</v>
      </c>
      <c r="D138" s="6">
        <v>8.022</v>
      </c>
      <c r="E138" s="6">
        <v>4.035</v>
      </c>
      <c r="F138" s="6">
        <v>0.172</v>
      </c>
      <c r="G138" s="6">
        <v>0.614</v>
      </c>
      <c r="H138" s="6">
        <v>1.609</v>
      </c>
      <c r="I138" s="6">
        <v>2.395</v>
      </c>
      <c r="J138" s="6">
        <v>0.678</v>
      </c>
      <c r="K138" s="6">
        <v>0.811</v>
      </c>
      <c r="L138" s="6">
        <v>0.807</v>
      </c>
      <c r="M138" s="6">
        <v>0.797</v>
      </c>
      <c r="N138" s="6">
        <v>37209.83</v>
      </c>
    </row>
    <row r="139">
      <c r="A139" s="5">
        <v>46108.510416666664</v>
      </c>
      <c r="B139" s="6">
        <v>1.056</v>
      </c>
      <c r="C139" s="6">
        <v>3.053</v>
      </c>
      <c r="D139" s="6">
        <v>7.999</v>
      </c>
      <c r="E139" s="6">
        <v>4.036</v>
      </c>
      <c r="F139" s="6">
        <v>0.174</v>
      </c>
      <c r="G139" s="6">
        <v>0.62</v>
      </c>
      <c r="H139" s="6">
        <v>1.611</v>
      </c>
      <c r="I139" s="6">
        <v>2.405</v>
      </c>
      <c r="J139" s="6">
        <v>0.669</v>
      </c>
      <c r="K139" s="6">
        <v>0.816</v>
      </c>
      <c r="L139" s="6">
        <v>0.809</v>
      </c>
      <c r="M139" s="6">
        <v>0.799</v>
      </c>
      <c r="N139" s="6">
        <v>37210.03</v>
      </c>
    </row>
    <row r="140">
      <c r="A140" s="5">
        <v>46108.51388888889</v>
      </c>
      <c r="B140" s="6">
        <v>9.629</v>
      </c>
      <c r="C140" s="6">
        <v>12.282</v>
      </c>
      <c r="D140" s="6">
        <v>16.809</v>
      </c>
      <c r="E140" s="6">
        <v>12.907</v>
      </c>
      <c r="F140" s="6">
        <v>2.124</v>
      </c>
      <c r="G140" s="6">
        <v>2.758</v>
      </c>
      <c r="H140" s="6">
        <v>3.675</v>
      </c>
      <c r="I140" s="6">
        <v>8.557</v>
      </c>
      <c r="J140" s="6">
        <v>0.899</v>
      </c>
      <c r="K140" s="6">
        <v>0.906</v>
      </c>
      <c r="L140" s="6">
        <v>0.882</v>
      </c>
      <c r="M140" s="6">
        <v>0.894</v>
      </c>
      <c r="N140" s="6">
        <v>37210.291</v>
      </c>
    </row>
    <row r="141">
      <c r="A141" s="5">
        <v>46108.51736111111</v>
      </c>
      <c r="B141" s="6">
        <v>1.031</v>
      </c>
      <c r="C141" s="6">
        <v>3.065</v>
      </c>
      <c r="D141" s="6">
        <v>7.905</v>
      </c>
      <c r="E141" s="6">
        <v>4.0</v>
      </c>
      <c r="F141" s="6">
        <v>0.175</v>
      </c>
      <c r="G141" s="6">
        <v>0.617</v>
      </c>
      <c r="H141" s="6">
        <v>1.589</v>
      </c>
      <c r="I141" s="6">
        <v>2.381</v>
      </c>
      <c r="J141" s="6">
        <v>0.691</v>
      </c>
      <c r="K141" s="6">
        <v>0.812</v>
      </c>
      <c r="L141" s="6">
        <v>0.811</v>
      </c>
      <c r="M141" s="6">
        <v>0.801</v>
      </c>
      <c r="N141" s="6">
        <v>37210.676</v>
      </c>
    </row>
    <row r="142">
      <c r="A142" s="5">
        <v>46108.520833333336</v>
      </c>
      <c r="B142" s="6">
        <v>1.04</v>
      </c>
      <c r="C142" s="6">
        <v>3.032</v>
      </c>
      <c r="D142" s="6">
        <v>7.818</v>
      </c>
      <c r="E142" s="6">
        <v>3.963</v>
      </c>
      <c r="F142" s="6">
        <v>0.177</v>
      </c>
      <c r="G142" s="6">
        <v>0.608</v>
      </c>
      <c r="H142" s="6">
        <v>1.584</v>
      </c>
      <c r="I142" s="6">
        <v>2.369</v>
      </c>
      <c r="J142" s="6">
        <v>0.691</v>
      </c>
      <c r="K142" s="6">
        <v>0.807</v>
      </c>
      <c r="L142" s="6">
        <v>0.813</v>
      </c>
      <c r="M142" s="6">
        <v>0.801</v>
      </c>
      <c r="N142" s="6">
        <v>37210.873</v>
      </c>
    </row>
    <row r="143">
      <c r="A143" s="5">
        <v>46108.524305555555</v>
      </c>
      <c r="B143" s="6">
        <v>1.022</v>
      </c>
      <c r="C143" s="6">
        <v>3.027</v>
      </c>
      <c r="D143" s="6">
        <v>7.256</v>
      </c>
      <c r="E143" s="6">
        <v>3.768</v>
      </c>
      <c r="F143" s="6">
        <v>0.176</v>
      </c>
      <c r="G143" s="6">
        <v>0.606</v>
      </c>
      <c r="H143" s="6">
        <v>1.408</v>
      </c>
      <c r="I143" s="6">
        <v>2.19</v>
      </c>
      <c r="J143" s="6">
        <v>0.702</v>
      </c>
      <c r="K143" s="6">
        <v>0.806</v>
      </c>
      <c r="L143" s="6">
        <v>0.779</v>
      </c>
      <c r="M143" s="6">
        <v>0.78</v>
      </c>
      <c r="N143" s="6">
        <v>37211.067</v>
      </c>
    </row>
    <row r="144">
      <c r="A144" s="5">
        <v>46108.52777777778</v>
      </c>
      <c r="B144" s="6">
        <v>1.139</v>
      </c>
      <c r="C144" s="6">
        <v>10.657</v>
      </c>
      <c r="D144" s="6">
        <v>7.756</v>
      </c>
      <c r="E144" s="6">
        <v>6.517</v>
      </c>
      <c r="F144" s="6">
        <v>0.207</v>
      </c>
      <c r="G144" s="6">
        <v>2.416</v>
      </c>
      <c r="H144" s="6">
        <v>1.56</v>
      </c>
      <c r="I144" s="6">
        <v>4.183</v>
      </c>
      <c r="J144" s="6">
        <v>0.738</v>
      </c>
      <c r="K144" s="6">
        <v>0.914</v>
      </c>
      <c r="L144" s="6">
        <v>0.807</v>
      </c>
      <c r="M144" s="6">
        <v>0.861</v>
      </c>
      <c r="N144" s="6">
        <v>37211.308</v>
      </c>
    </row>
    <row r="145">
      <c r="A145" s="5">
        <v>46108.53125</v>
      </c>
      <c r="B145" s="6">
        <v>1.026</v>
      </c>
      <c r="C145" s="6">
        <v>3.662</v>
      </c>
      <c r="D145" s="6">
        <v>7.156</v>
      </c>
      <c r="E145" s="6">
        <v>3.948</v>
      </c>
      <c r="F145" s="6">
        <v>0.181</v>
      </c>
      <c r="G145" s="6">
        <v>0.82</v>
      </c>
      <c r="H145" s="6">
        <v>1.397</v>
      </c>
      <c r="I145" s="6">
        <v>2.398</v>
      </c>
      <c r="J145" s="6">
        <v>0.715</v>
      </c>
      <c r="K145" s="6">
        <v>0.901</v>
      </c>
      <c r="L145" s="6">
        <v>0.782</v>
      </c>
      <c r="M145" s="6">
        <v>0.813</v>
      </c>
      <c r="N145" s="6">
        <v>37211.603</v>
      </c>
    </row>
    <row r="146">
      <c r="A146" s="5">
        <v>46108.53472222222</v>
      </c>
      <c r="B146" s="6">
        <v>0.973</v>
      </c>
      <c r="C146" s="6">
        <v>4.203</v>
      </c>
      <c r="D146" s="6">
        <v>18.963</v>
      </c>
      <c r="E146" s="6">
        <v>8.046</v>
      </c>
      <c r="F146" s="6">
        <v>0.156</v>
      </c>
      <c r="G146" s="6">
        <v>0.957</v>
      </c>
      <c r="H146" s="6">
        <v>3.164</v>
      </c>
      <c r="I146" s="6">
        <v>4.277</v>
      </c>
      <c r="J146" s="6">
        <v>0.648</v>
      </c>
      <c r="K146" s="6">
        <v>0.916</v>
      </c>
      <c r="L146" s="6">
        <v>0.668</v>
      </c>
      <c r="M146" s="6">
        <v>0.71</v>
      </c>
      <c r="N146" s="6">
        <v>37211.843</v>
      </c>
    </row>
    <row r="147">
      <c r="A147" s="5">
        <v>46108.538194444445</v>
      </c>
      <c r="B147" s="6">
        <v>0.971</v>
      </c>
      <c r="C147" s="6">
        <v>4.149</v>
      </c>
      <c r="D147" s="6">
        <v>19.411</v>
      </c>
      <c r="E147" s="6">
        <v>8.177</v>
      </c>
      <c r="F147" s="6">
        <v>0.155</v>
      </c>
      <c r="G147" s="6">
        <v>0.943</v>
      </c>
      <c r="H147" s="6">
        <v>3.336</v>
      </c>
      <c r="I147" s="6">
        <v>4.434</v>
      </c>
      <c r="J147" s="6">
        <v>0.643</v>
      </c>
      <c r="K147" s="6">
        <v>0.914</v>
      </c>
      <c r="L147" s="6">
        <v>0.687</v>
      </c>
      <c r="M147" s="6">
        <v>0.724</v>
      </c>
      <c r="N147" s="6">
        <v>37212.212</v>
      </c>
    </row>
    <row r="148">
      <c r="A148" s="5">
        <v>46108.541666666664</v>
      </c>
      <c r="B148" s="6">
        <v>1.052</v>
      </c>
      <c r="C148" s="6">
        <v>4.062</v>
      </c>
      <c r="D148" s="6">
        <v>8.045</v>
      </c>
      <c r="E148" s="6">
        <v>4.386</v>
      </c>
      <c r="F148" s="6">
        <v>0.185</v>
      </c>
      <c r="G148" s="6">
        <v>0.931</v>
      </c>
      <c r="H148" s="6">
        <v>1.695</v>
      </c>
      <c r="I148" s="6">
        <v>2.811</v>
      </c>
      <c r="J148" s="6">
        <v>0.708</v>
      </c>
      <c r="K148" s="6">
        <v>0.916</v>
      </c>
      <c r="L148" s="6">
        <v>0.837</v>
      </c>
      <c r="M148" s="6">
        <v>0.851</v>
      </c>
      <c r="N148" s="6">
        <v>37212.492</v>
      </c>
    </row>
    <row r="149">
      <c r="A149" s="5">
        <v>46108.54513888889</v>
      </c>
      <c r="B149" s="6">
        <v>1.012</v>
      </c>
      <c r="C149" s="6">
        <v>3.068</v>
      </c>
      <c r="D149" s="6">
        <v>7.415</v>
      </c>
      <c r="E149" s="6">
        <v>3.832</v>
      </c>
      <c r="F149" s="6">
        <v>0.176</v>
      </c>
      <c r="G149" s="6">
        <v>0.664</v>
      </c>
      <c r="H149" s="6">
        <v>1.5</v>
      </c>
      <c r="I149" s="6">
        <v>2.34</v>
      </c>
      <c r="J149" s="6">
        <v>0.7</v>
      </c>
      <c r="K149" s="6">
        <v>1.137</v>
      </c>
      <c r="L149" s="6">
        <v>0.801</v>
      </c>
      <c r="M149" s="6">
        <v>0.808</v>
      </c>
      <c r="N149" s="6">
        <v>37212.702</v>
      </c>
    </row>
    <row r="150">
      <c r="A150" s="5">
        <v>46108.54861111111</v>
      </c>
      <c r="B150" s="6">
        <v>1.012</v>
      </c>
      <c r="C150" s="6">
        <v>3.055</v>
      </c>
      <c r="D150" s="6">
        <v>7.395</v>
      </c>
      <c r="E150" s="6">
        <v>3.821</v>
      </c>
      <c r="F150" s="6">
        <v>0.178</v>
      </c>
      <c r="G150" s="6">
        <v>0.659</v>
      </c>
      <c r="H150" s="6">
        <v>1.488</v>
      </c>
      <c r="I150" s="6">
        <v>2.325</v>
      </c>
      <c r="J150" s="6">
        <v>0.708</v>
      </c>
      <c r="K150" s="6">
        <v>1.138</v>
      </c>
      <c r="L150" s="6">
        <v>0.797</v>
      </c>
      <c r="M150" s="6">
        <v>0.806</v>
      </c>
      <c r="N150" s="6">
        <v>37212.896</v>
      </c>
    </row>
    <row r="151">
      <c r="A151" s="5">
        <v>46108.552083333336</v>
      </c>
      <c r="B151" s="6">
        <v>1.016</v>
      </c>
      <c r="C151" s="6">
        <v>3.047</v>
      </c>
      <c r="D151" s="6">
        <v>7.368</v>
      </c>
      <c r="E151" s="6">
        <v>3.81</v>
      </c>
      <c r="F151" s="6">
        <v>0.176</v>
      </c>
      <c r="G151" s="6">
        <v>0.656</v>
      </c>
      <c r="H151" s="6">
        <v>1.487</v>
      </c>
      <c r="I151" s="6">
        <v>2.319</v>
      </c>
      <c r="J151" s="6">
        <v>0.696</v>
      </c>
      <c r="K151" s="6">
        <v>1.14</v>
      </c>
      <c r="L151" s="6">
        <v>0.799</v>
      </c>
      <c r="M151" s="6">
        <v>0.806</v>
      </c>
      <c r="N151" s="6">
        <v>37213.09</v>
      </c>
    </row>
    <row r="152">
      <c r="A152" s="5">
        <v>46108.555555555555</v>
      </c>
      <c r="B152" s="6">
        <v>1.01</v>
      </c>
      <c r="C152" s="6">
        <v>3.053</v>
      </c>
      <c r="D152" s="6">
        <v>7.381</v>
      </c>
      <c r="E152" s="6">
        <v>3.814</v>
      </c>
      <c r="F152" s="6">
        <v>0.175</v>
      </c>
      <c r="G152" s="6">
        <v>0.658</v>
      </c>
      <c r="H152" s="6">
        <v>1.493</v>
      </c>
      <c r="I152" s="6">
        <v>2.326</v>
      </c>
      <c r="J152" s="6">
        <v>0.697</v>
      </c>
      <c r="K152" s="6">
        <v>1.138</v>
      </c>
      <c r="L152" s="6">
        <v>0.801</v>
      </c>
      <c r="M152" s="6">
        <v>0.808</v>
      </c>
      <c r="N152" s="6">
        <v>37213.283</v>
      </c>
    </row>
    <row r="153">
      <c r="A153" s="5">
        <v>46108.55902777778</v>
      </c>
      <c r="B153" s="6">
        <v>1.007</v>
      </c>
      <c r="C153" s="6">
        <v>3.373</v>
      </c>
      <c r="D153" s="6">
        <v>7.29</v>
      </c>
      <c r="E153" s="6">
        <v>3.89</v>
      </c>
      <c r="F153" s="6">
        <v>0.176</v>
      </c>
      <c r="G153" s="6">
        <v>0.748</v>
      </c>
      <c r="H153" s="6">
        <v>1.482</v>
      </c>
      <c r="I153" s="6">
        <v>2.406</v>
      </c>
      <c r="J153" s="6">
        <v>0.701</v>
      </c>
      <c r="K153" s="6">
        <v>1.115</v>
      </c>
      <c r="L153" s="6">
        <v>0.805</v>
      </c>
      <c r="M153" s="6">
        <v>0.819</v>
      </c>
      <c r="N153" s="6">
        <v>37213.482</v>
      </c>
    </row>
    <row r="154">
      <c r="A154" s="5">
        <v>46108.5625</v>
      </c>
      <c r="B154" s="6">
        <v>1.019</v>
      </c>
      <c r="C154" s="6">
        <v>3.379</v>
      </c>
      <c r="D154" s="6">
        <v>7.294</v>
      </c>
      <c r="E154" s="6">
        <v>3.897</v>
      </c>
      <c r="F154" s="6">
        <v>0.178</v>
      </c>
      <c r="G154" s="6">
        <v>0.752</v>
      </c>
      <c r="H154" s="6">
        <v>1.483</v>
      </c>
      <c r="I154" s="6">
        <v>2.413</v>
      </c>
      <c r="J154" s="6">
        <v>0.701</v>
      </c>
      <c r="K154" s="6">
        <v>1.113</v>
      </c>
      <c r="L154" s="6">
        <v>0.804</v>
      </c>
      <c r="M154" s="6">
        <v>0.819</v>
      </c>
      <c r="N154" s="6">
        <v>37213.684</v>
      </c>
    </row>
    <row r="155">
      <c r="A155" s="5">
        <v>46108.56597222222</v>
      </c>
      <c r="B155" s="6">
        <v>9.467</v>
      </c>
      <c r="C155" s="6">
        <v>11.94</v>
      </c>
      <c r="D155" s="6">
        <v>16.052</v>
      </c>
      <c r="E155" s="6">
        <v>12.486</v>
      </c>
      <c r="F155" s="6">
        <v>2.093</v>
      </c>
      <c r="G155" s="6">
        <v>2.841</v>
      </c>
      <c r="H155" s="6">
        <v>3.546</v>
      </c>
      <c r="I155" s="6">
        <v>8.48</v>
      </c>
      <c r="J155" s="6">
        <v>0.886</v>
      </c>
      <c r="K155" s="6">
        <v>0.95</v>
      </c>
      <c r="L155" s="6">
        <v>0.876</v>
      </c>
      <c r="M155" s="6">
        <v>0.902</v>
      </c>
      <c r="N155" s="6">
        <v>37214.325</v>
      </c>
    </row>
    <row r="156">
      <c r="A156" s="5">
        <v>46108.569444444445</v>
      </c>
      <c r="B156" s="6">
        <v>9.402</v>
      </c>
      <c r="C156" s="6">
        <v>11.849</v>
      </c>
      <c r="D156" s="6">
        <v>15.961</v>
      </c>
      <c r="E156" s="6">
        <v>12.404</v>
      </c>
      <c r="F156" s="6">
        <v>2.077</v>
      </c>
      <c r="G156" s="6">
        <v>2.819</v>
      </c>
      <c r="H156" s="6">
        <v>3.519</v>
      </c>
      <c r="I156" s="6">
        <v>8.415</v>
      </c>
      <c r="J156" s="6">
        <v>0.885</v>
      </c>
      <c r="K156" s="6">
        <v>0.949</v>
      </c>
      <c r="L156" s="6">
        <v>0.875</v>
      </c>
      <c r="M156" s="6">
        <v>0.901</v>
      </c>
      <c r="N156" s="6">
        <v>37215.031</v>
      </c>
    </row>
    <row r="157">
      <c r="A157" s="5">
        <v>46108.572916666664</v>
      </c>
      <c r="B157" s="6">
        <v>1.053</v>
      </c>
      <c r="C157" s="6">
        <v>1.995</v>
      </c>
      <c r="D157" s="6">
        <v>6.794</v>
      </c>
      <c r="E157" s="6">
        <v>3.281</v>
      </c>
      <c r="F157" s="6">
        <v>0.17</v>
      </c>
      <c r="G157" s="6">
        <v>0.347</v>
      </c>
      <c r="H157" s="6">
        <v>1.222</v>
      </c>
      <c r="I157" s="6">
        <v>1.739</v>
      </c>
      <c r="J157" s="6">
        <v>0.647</v>
      </c>
      <c r="K157" s="6">
        <v>1.308</v>
      </c>
      <c r="L157" s="6">
        <v>0.711</v>
      </c>
      <c r="M157" s="6">
        <v>0.7</v>
      </c>
      <c r="N157" s="6">
        <v>37215.256</v>
      </c>
    </row>
    <row r="158">
      <c r="A158" s="5">
        <v>46108.57638888889</v>
      </c>
      <c r="B158" s="6">
        <v>1.052</v>
      </c>
      <c r="C158" s="6">
        <v>1.978</v>
      </c>
      <c r="D158" s="6">
        <v>7.149</v>
      </c>
      <c r="E158" s="6">
        <v>3.393</v>
      </c>
      <c r="F158" s="6">
        <v>0.167</v>
      </c>
      <c r="G158" s="6">
        <v>0.348</v>
      </c>
      <c r="H158" s="6">
        <v>1.346</v>
      </c>
      <c r="I158" s="6">
        <v>1.861</v>
      </c>
      <c r="J158" s="6">
        <v>0.637</v>
      </c>
      <c r="K158" s="6">
        <v>1.298</v>
      </c>
      <c r="L158" s="6">
        <v>0.748</v>
      </c>
      <c r="M158" s="6">
        <v>0.727</v>
      </c>
      <c r="N158" s="6">
        <v>37215.408</v>
      </c>
    </row>
    <row r="159">
      <c r="A159" s="5">
        <v>46108.57986111111</v>
      </c>
      <c r="B159" s="6">
        <v>1.051</v>
      </c>
      <c r="C159" s="6">
        <v>1.996</v>
      </c>
      <c r="D159" s="6">
        <v>7.177</v>
      </c>
      <c r="E159" s="6">
        <v>3.408</v>
      </c>
      <c r="F159" s="6">
        <v>0.168</v>
      </c>
      <c r="G159" s="6">
        <v>0.349</v>
      </c>
      <c r="H159" s="6">
        <v>1.356</v>
      </c>
      <c r="I159" s="6">
        <v>1.873</v>
      </c>
      <c r="J159" s="6">
        <v>0.641</v>
      </c>
      <c r="K159" s="6">
        <v>1.304</v>
      </c>
      <c r="L159" s="6">
        <v>0.748</v>
      </c>
      <c r="M159" s="6">
        <v>0.727</v>
      </c>
      <c r="N159" s="6">
        <v>37215.564</v>
      </c>
    </row>
    <row r="160">
      <c r="A160" s="5">
        <v>46108.583333333336</v>
      </c>
      <c r="B160" s="6">
        <v>1.079</v>
      </c>
      <c r="C160" s="6">
        <v>1.974</v>
      </c>
      <c r="D160" s="6">
        <v>7.195</v>
      </c>
      <c r="E160" s="6">
        <v>3.416</v>
      </c>
      <c r="F160" s="6">
        <v>0.171</v>
      </c>
      <c r="G160" s="6">
        <v>0.348</v>
      </c>
      <c r="H160" s="6">
        <v>1.365</v>
      </c>
      <c r="I160" s="6">
        <v>1.884</v>
      </c>
      <c r="J160" s="6">
        <v>0.633</v>
      </c>
      <c r="K160" s="6">
        <v>1.302</v>
      </c>
      <c r="L160" s="6">
        <v>0.746</v>
      </c>
      <c r="M160" s="6">
        <v>0.725</v>
      </c>
      <c r="N160" s="6">
        <v>37215.721</v>
      </c>
    </row>
    <row r="161">
      <c r="A161" s="5">
        <v>46108.586805555555</v>
      </c>
      <c r="B161" s="6">
        <v>1.059</v>
      </c>
      <c r="C161" s="6">
        <v>1.954</v>
      </c>
      <c r="D161" s="6">
        <v>7.192</v>
      </c>
      <c r="E161" s="6">
        <v>3.402</v>
      </c>
      <c r="F161" s="6">
        <v>0.168</v>
      </c>
      <c r="G161" s="6">
        <v>0.349</v>
      </c>
      <c r="H161" s="6">
        <v>1.361</v>
      </c>
      <c r="I161" s="6">
        <v>1.878</v>
      </c>
      <c r="J161" s="6">
        <v>0.632</v>
      </c>
      <c r="K161" s="6">
        <v>1.294</v>
      </c>
      <c r="L161" s="6">
        <v>0.748</v>
      </c>
      <c r="M161" s="6">
        <v>0.728</v>
      </c>
      <c r="N161" s="6">
        <v>37215.877</v>
      </c>
    </row>
    <row r="162">
      <c r="A162" s="5">
        <v>46108.59027777778</v>
      </c>
      <c r="B162" s="6">
        <v>1.048</v>
      </c>
      <c r="C162" s="6">
        <v>1.711</v>
      </c>
      <c r="D162" s="6">
        <v>7.161</v>
      </c>
      <c r="E162" s="6">
        <v>3.307</v>
      </c>
      <c r="F162" s="6">
        <v>0.165</v>
      </c>
      <c r="G162" s="6">
        <v>0.257</v>
      </c>
      <c r="H162" s="6">
        <v>1.353</v>
      </c>
      <c r="I162" s="6">
        <v>1.775</v>
      </c>
      <c r="J162" s="6">
        <v>0.632</v>
      </c>
      <c r="K162" s="6">
        <v>1.402</v>
      </c>
      <c r="L162" s="6">
        <v>0.749</v>
      </c>
      <c r="M162" s="6">
        <v>0.711</v>
      </c>
      <c r="N162" s="6">
        <v>37216.03</v>
      </c>
    </row>
    <row r="163">
      <c r="A163" s="5">
        <v>46108.59375</v>
      </c>
      <c r="B163" s="6">
        <v>1.044</v>
      </c>
      <c r="C163" s="6">
        <v>1.726</v>
      </c>
      <c r="D163" s="6">
        <v>7.169</v>
      </c>
      <c r="E163" s="6">
        <v>3.313</v>
      </c>
      <c r="F163" s="6">
        <v>0.165</v>
      </c>
      <c r="G163" s="6">
        <v>0.257</v>
      </c>
      <c r="H163" s="6">
        <v>1.353</v>
      </c>
      <c r="I163" s="6">
        <v>1.775</v>
      </c>
      <c r="J163" s="6">
        <v>0.634</v>
      </c>
      <c r="K163" s="6">
        <v>1.406</v>
      </c>
      <c r="L163" s="6">
        <v>0.747</v>
      </c>
      <c r="M163" s="6">
        <v>0.709</v>
      </c>
      <c r="N163" s="6">
        <v>37216.178</v>
      </c>
    </row>
    <row r="164">
      <c r="A164" s="5">
        <v>46108.59722222222</v>
      </c>
      <c r="B164" s="6">
        <v>1.057</v>
      </c>
      <c r="C164" s="6">
        <v>1.69</v>
      </c>
      <c r="D164" s="6">
        <v>7.207</v>
      </c>
      <c r="E164" s="6">
        <v>3.318</v>
      </c>
      <c r="F164" s="6">
        <v>0.167</v>
      </c>
      <c r="G164" s="6">
        <v>0.239</v>
      </c>
      <c r="H164" s="6">
        <v>1.368</v>
      </c>
      <c r="I164" s="6">
        <v>1.774</v>
      </c>
      <c r="J164" s="6">
        <v>0.632</v>
      </c>
      <c r="K164" s="6">
        <v>1.436</v>
      </c>
      <c r="L164" s="6">
        <v>0.751</v>
      </c>
      <c r="M164" s="6">
        <v>0.707</v>
      </c>
      <c r="N164" s="6">
        <v>37216.326</v>
      </c>
    </row>
    <row r="165">
      <c r="A165" s="5">
        <v>46108.600694444445</v>
      </c>
      <c r="B165" s="6">
        <v>1.066</v>
      </c>
      <c r="C165" s="6">
        <v>1.652</v>
      </c>
      <c r="D165" s="6">
        <v>7.157</v>
      </c>
      <c r="E165" s="6">
        <v>3.292</v>
      </c>
      <c r="F165" s="6">
        <v>0.164</v>
      </c>
      <c r="G165" s="6">
        <v>0.239</v>
      </c>
      <c r="H165" s="6">
        <v>1.357</v>
      </c>
      <c r="I165" s="6">
        <v>1.76</v>
      </c>
      <c r="J165" s="6">
        <v>0.618</v>
      </c>
      <c r="K165" s="6">
        <v>1.421</v>
      </c>
      <c r="L165" s="6">
        <v>0.752</v>
      </c>
      <c r="M165" s="6">
        <v>0.709</v>
      </c>
      <c r="N165" s="6">
        <v>37216.473</v>
      </c>
    </row>
    <row r="166">
      <c r="A166" s="5">
        <v>46108.600694444445</v>
      </c>
      <c r="B166" s="6">
        <v>1.066</v>
      </c>
      <c r="C166" s="6">
        <v>1.652</v>
      </c>
      <c r="D166" s="6">
        <v>7.157</v>
      </c>
      <c r="E166" s="6">
        <v>3.292</v>
      </c>
      <c r="F166" s="6">
        <v>0.164</v>
      </c>
      <c r="G166" s="6">
        <v>0.239</v>
      </c>
      <c r="H166" s="6">
        <v>1.357</v>
      </c>
      <c r="I166" s="6">
        <v>1.76</v>
      </c>
      <c r="J166" s="6">
        <v>0.618</v>
      </c>
      <c r="K166" s="6">
        <v>1.421</v>
      </c>
      <c r="L166" s="6">
        <v>0.752</v>
      </c>
      <c r="M166" s="6">
        <v>0.709</v>
      </c>
      <c r="N166" s="6">
        <v>37216.473</v>
      </c>
    </row>
    <row r="167">
      <c r="A167" s="5">
        <v>46108.600694444445</v>
      </c>
      <c r="B167" s="6">
        <v>1.066</v>
      </c>
      <c r="C167" s="6">
        <v>1.652</v>
      </c>
      <c r="D167" s="6">
        <v>7.157</v>
      </c>
      <c r="E167" s="6">
        <v>3.292</v>
      </c>
      <c r="F167" s="6">
        <v>0.164</v>
      </c>
      <c r="G167" s="6">
        <v>0.239</v>
      </c>
      <c r="H167" s="6">
        <v>1.357</v>
      </c>
      <c r="I167" s="6">
        <v>1.76</v>
      </c>
      <c r="J167" s="6">
        <v>0.618</v>
      </c>
      <c r="K167" s="6">
        <v>1.421</v>
      </c>
      <c r="L167" s="6">
        <v>0.752</v>
      </c>
      <c r="M167" s="6">
        <v>0.709</v>
      </c>
      <c r="N167" s="6">
        <v>37216.473</v>
      </c>
    </row>
    <row r="168">
      <c r="A168" s="5">
        <v>46108.600694444445</v>
      </c>
      <c r="B168" s="6">
        <v>1.066</v>
      </c>
      <c r="C168" s="6">
        <v>1.652</v>
      </c>
      <c r="D168" s="6">
        <v>7.157</v>
      </c>
      <c r="E168" s="6">
        <v>3.292</v>
      </c>
      <c r="F168" s="6">
        <v>0.164</v>
      </c>
      <c r="G168" s="6">
        <v>0.239</v>
      </c>
      <c r="H168" s="6">
        <v>1.357</v>
      </c>
      <c r="I168" s="6">
        <v>1.76</v>
      </c>
      <c r="J168" s="6">
        <v>0.618</v>
      </c>
      <c r="K168" s="6">
        <v>1.421</v>
      </c>
      <c r="L168" s="6">
        <v>0.752</v>
      </c>
      <c r="M168" s="6">
        <v>0.709</v>
      </c>
      <c r="N168" s="6">
        <v>37216.473</v>
      </c>
    </row>
    <row r="169">
      <c r="A169" s="5">
        <v>46108.604166666664</v>
      </c>
      <c r="B169" s="6">
        <v>1.046</v>
      </c>
      <c r="C169" s="6">
        <v>1.66</v>
      </c>
      <c r="D169" s="6">
        <v>7.144</v>
      </c>
      <c r="E169" s="6">
        <v>3.283</v>
      </c>
      <c r="F169" s="6">
        <v>0.163</v>
      </c>
      <c r="G169" s="6">
        <v>0.24</v>
      </c>
      <c r="H169" s="6">
        <v>1.346</v>
      </c>
      <c r="I169" s="6">
        <v>1.749</v>
      </c>
      <c r="J169" s="6">
        <v>0.628</v>
      </c>
      <c r="K169" s="6">
        <v>1.419</v>
      </c>
      <c r="L169" s="6">
        <v>0.752</v>
      </c>
      <c r="M169" s="6">
        <v>0.71</v>
      </c>
      <c r="N169" s="6">
        <v>37216.62</v>
      </c>
    </row>
    <row r="170">
      <c r="A170" s="5">
        <v>46108.60763888889</v>
      </c>
      <c r="B170" s="6">
        <v>1.034</v>
      </c>
      <c r="C170" s="6">
        <v>1.658</v>
      </c>
      <c r="D170" s="6">
        <v>7.216</v>
      </c>
      <c r="E170" s="6">
        <v>3.303</v>
      </c>
      <c r="F170" s="6">
        <v>0.166</v>
      </c>
      <c r="G170" s="6">
        <v>0.23</v>
      </c>
      <c r="H170" s="6">
        <v>1.372</v>
      </c>
      <c r="I170" s="6">
        <v>1.768</v>
      </c>
      <c r="J170" s="6">
        <v>0.645</v>
      </c>
      <c r="K170" s="6">
        <v>0.553</v>
      </c>
      <c r="L170" s="6">
        <v>0.758</v>
      </c>
      <c r="M170" s="6">
        <v>0.712</v>
      </c>
      <c r="N170" s="6">
        <v>37216.766</v>
      </c>
    </row>
    <row r="171">
      <c r="A171" s="5">
        <v>46108.61111111111</v>
      </c>
      <c r="B171" s="6">
        <v>1.06</v>
      </c>
      <c r="C171" s="6">
        <v>1.648</v>
      </c>
      <c r="D171" s="6">
        <v>7.213</v>
      </c>
      <c r="E171" s="6">
        <v>3.307</v>
      </c>
      <c r="F171" s="6">
        <v>0.166</v>
      </c>
      <c r="G171" s="6">
        <v>0.242</v>
      </c>
      <c r="H171" s="6">
        <v>1.369</v>
      </c>
      <c r="I171" s="6">
        <v>1.777</v>
      </c>
      <c r="J171" s="6">
        <v>0.629</v>
      </c>
      <c r="K171" s="6">
        <v>0.587</v>
      </c>
      <c r="L171" s="6">
        <v>0.756</v>
      </c>
      <c r="M171" s="6">
        <v>0.715</v>
      </c>
      <c r="N171" s="6">
        <v>37216.914</v>
      </c>
    </row>
    <row r="172">
      <c r="A172" s="5">
        <v>46108.614583333336</v>
      </c>
      <c r="B172" s="6">
        <v>1.047</v>
      </c>
      <c r="C172" s="6">
        <v>1.564</v>
      </c>
      <c r="D172" s="6">
        <v>7.467</v>
      </c>
      <c r="E172" s="6">
        <v>3.359</v>
      </c>
      <c r="F172" s="6">
        <v>0.163</v>
      </c>
      <c r="G172" s="6">
        <v>0.238</v>
      </c>
      <c r="H172" s="6">
        <v>1.442</v>
      </c>
      <c r="I172" s="6">
        <v>1.843</v>
      </c>
      <c r="J172" s="6">
        <v>0.626</v>
      </c>
      <c r="K172" s="6">
        <v>0.607</v>
      </c>
      <c r="L172" s="6">
        <v>0.77</v>
      </c>
      <c r="M172" s="6">
        <v>0.73</v>
      </c>
      <c r="N172" s="6">
        <v>37217.063</v>
      </c>
    </row>
    <row r="173">
      <c r="A173" s="5">
        <v>46108.618055555555</v>
      </c>
      <c r="B173" s="6">
        <v>1.06</v>
      </c>
      <c r="C173" s="6">
        <v>1.682</v>
      </c>
      <c r="D173" s="6">
        <v>7.459</v>
      </c>
      <c r="E173" s="6">
        <v>3.4</v>
      </c>
      <c r="F173" s="6">
        <v>0.166</v>
      </c>
      <c r="G173" s="6">
        <v>0.244</v>
      </c>
      <c r="H173" s="6">
        <v>1.438</v>
      </c>
      <c r="I173" s="6">
        <v>1.848</v>
      </c>
      <c r="J173" s="6">
        <v>0.632</v>
      </c>
      <c r="K173" s="6">
        <v>0.582</v>
      </c>
      <c r="L173" s="6">
        <v>0.77</v>
      </c>
      <c r="M173" s="6">
        <v>0.725</v>
      </c>
      <c r="N173" s="6">
        <v>37217.217</v>
      </c>
    </row>
    <row r="174">
      <c r="A174" s="5">
        <v>46108.62152777778</v>
      </c>
      <c r="B174" s="6">
        <v>1.057</v>
      </c>
      <c r="C174" s="6">
        <v>1.955</v>
      </c>
      <c r="D174" s="6">
        <v>7.434</v>
      </c>
      <c r="E174" s="6">
        <v>3.482</v>
      </c>
      <c r="F174" s="6">
        <v>0.167</v>
      </c>
      <c r="G174" s="6">
        <v>0.352</v>
      </c>
      <c r="H174" s="6">
        <v>1.435</v>
      </c>
      <c r="I174" s="6">
        <v>1.954</v>
      </c>
      <c r="J174" s="6">
        <v>0.636</v>
      </c>
      <c r="K174" s="6">
        <v>0.723</v>
      </c>
      <c r="L174" s="6">
        <v>0.772</v>
      </c>
      <c r="M174" s="6">
        <v>0.749</v>
      </c>
      <c r="N174" s="6">
        <v>37217.379</v>
      </c>
    </row>
    <row r="175">
      <c r="A175" s="5">
        <v>46108.625</v>
      </c>
      <c r="B175" s="6">
        <v>1.052</v>
      </c>
      <c r="C175" s="6">
        <v>1.704</v>
      </c>
      <c r="D175" s="6">
        <v>7.427</v>
      </c>
      <c r="E175" s="6">
        <v>3.395</v>
      </c>
      <c r="F175" s="6">
        <v>0.166</v>
      </c>
      <c r="G175" s="6">
        <v>0.243</v>
      </c>
      <c r="H175" s="6">
        <v>1.432</v>
      </c>
      <c r="I175" s="6">
        <v>1.841</v>
      </c>
      <c r="J175" s="6">
        <v>0.636</v>
      </c>
      <c r="K175" s="6">
        <v>0.573</v>
      </c>
      <c r="L175" s="6">
        <v>0.771</v>
      </c>
      <c r="M175" s="6">
        <v>0.724</v>
      </c>
      <c r="N175" s="6">
        <v>37217.538</v>
      </c>
    </row>
    <row r="176">
      <c r="A176" s="5">
        <v>46108.62847222222</v>
      </c>
      <c r="B176" s="6">
        <v>1.055</v>
      </c>
      <c r="C176" s="6">
        <v>1.669</v>
      </c>
      <c r="D176" s="6">
        <v>7.217</v>
      </c>
      <c r="E176" s="6">
        <v>3.314</v>
      </c>
      <c r="F176" s="6">
        <v>0.166</v>
      </c>
      <c r="G176" s="6">
        <v>0.242</v>
      </c>
      <c r="H176" s="6">
        <v>1.366</v>
      </c>
      <c r="I176" s="6">
        <v>1.774</v>
      </c>
      <c r="J176" s="6">
        <v>0.634</v>
      </c>
      <c r="K176" s="6">
        <v>0.578</v>
      </c>
      <c r="L176" s="6">
        <v>0.755</v>
      </c>
      <c r="M176" s="6">
        <v>0.713</v>
      </c>
      <c r="N176" s="6">
        <v>37217.691</v>
      </c>
    </row>
    <row r="177">
      <c r="A177" s="5">
        <v>46108.631944444445</v>
      </c>
      <c r="B177" s="6">
        <v>1.029</v>
      </c>
      <c r="C177" s="6">
        <v>1.646</v>
      </c>
      <c r="D177" s="6">
        <v>6.394</v>
      </c>
      <c r="E177" s="6">
        <v>3.023</v>
      </c>
      <c r="F177" s="6">
        <v>0.163</v>
      </c>
      <c r="G177" s="6">
        <v>0.235</v>
      </c>
      <c r="H177" s="6">
        <v>1.085</v>
      </c>
      <c r="I177" s="6">
        <v>1.483</v>
      </c>
      <c r="J177" s="6">
        <v>0.638</v>
      </c>
      <c r="K177" s="6">
        <v>0.573</v>
      </c>
      <c r="L177" s="6">
        <v>0.679</v>
      </c>
      <c r="M177" s="6">
        <v>0.655</v>
      </c>
      <c r="N177" s="6">
        <v>37217.829</v>
      </c>
    </row>
    <row r="178">
      <c r="A178" s="5">
        <v>46108.635416666664</v>
      </c>
      <c r="B178" s="6">
        <v>1.005</v>
      </c>
      <c r="C178" s="6">
        <v>1.651</v>
      </c>
      <c r="D178" s="6">
        <v>6.372</v>
      </c>
      <c r="E178" s="6">
        <v>3.009</v>
      </c>
      <c r="F178" s="6">
        <v>0.161</v>
      </c>
      <c r="G178" s="6">
        <v>0.232</v>
      </c>
      <c r="H178" s="6">
        <v>1.077</v>
      </c>
      <c r="I178" s="6">
        <v>1.47</v>
      </c>
      <c r="J178" s="6">
        <v>0.647</v>
      </c>
      <c r="K178" s="6">
        <v>0.566</v>
      </c>
      <c r="L178" s="6">
        <v>0.68</v>
      </c>
      <c r="M178" s="6">
        <v>0.656</v>
      </c>
      <c r="N178" s="6">
        <v>37217.952</v>
      </c>
    </row>
    <row r="179">
      <c r="A179" s="5">
        <v>46108.63888888889</v>
      </c>
      <c r="B179" s="6">
        <v>0.987</v>
      </c>
      <c r="C179" s="6">
        <v>1.692</v>
      </c>
      <c r="D179" s="6">
        <v>6.339</v>
      </c>
      <c r="E179" s="6">
        <v>3.006</v>
      </c>
      <c r="F179" s="6">
        <v>0.163</v>
      </c>
      <c r="G179" s="6">
        <v>0.237</v>
      </c>
      <c r="H179" s="6">
        <v>1.073</v>
      </c>
      <c r="I179" s="6">
        <v>1.473</v>
      </c>
      <c r="J179" s="6">
        <v>0.671</v>
      </c>
      <c r="K179" s="6">
        <v>0.562</v>
      </c>
      <c r="L179" s="6">
        <v>0.682</v>
      </c>
      <c r="M179" s="6">
        <v>0.658</v>
      </c>
      <c r="N179" s="6">
        <v>37218.075</v>
      </c>
    </row>
    <row r="180">
      <c r="A180" s="5">
        <v>46108.64236111111</v>
      </c>
      <c r="B180" s="6">
        <v>0.972</v>
      </c>
      <c r="C180" s="6">
        <v>1.699</v>
      </c>
      <c r="D180" s="6">
        <v>6.319</v>
      </c>
      <c r="E180" s="6">
        <v>2.997</v>
      </c>
      <c r="F180" s="6">
        <v>0.161</v>
      </c>
      <c r="G180" s="6">
        <v>0.236</v>
      </c>
      <c r="H180" s="6">
        <v>1.066</v>
      </c>
      <c r="I180" s="6">
        <v>1.463</v>
      </c>
      <c r="J180" s="6">
        <v>0.675</v>
      </c>
      <c r="K180" s="6">
        <v>0.563</v>
      </c>
      <c r="L180" s="6">
        <v>0.684</v>
      </c>
      <c r="M180" s="6">
        <v>0.66</v>
      </c>
      <c r="N180" s="6">
        <v>37218.197</v>
      </c>
    </row>
    <row r="181">
      <c r="A181" s="5">
        <v>46108.645833333336</v>
      </c>
      <c r="B181" s="6">
        <v>0.972</v>
      </c>
      <c r="C181" s="6">
        <v>1.743</v>
      </c>
      <c r="D181" s="6">
        <v>7.221</v>
      </c>
      <c r="E181" s="6">
        <v>3.312</v>
      </c>
      <c r="F181" s="6">
        <v>0.162</v>
      </c>
      <c r="G181" s="6">
        <v>0.241</v>
      </c>
      <c r="H181" s="6">
        <v>1.393</v>
      </c>
      <c r="I181" s="6">
        <v>1.796</v>
      </c>
      <c r="J181" s="6">
        <v>0.68</v>
      </c>
      <c r="K181" s="6">
        <v>0.561</v>
      </c>
      <c r="L181" s="6">
        <v>0.784</v>
      </c>
      <c r="M181" s="6">
        <v>0.735</v>
      </c>
      <c r="N181" s="6">
        <v>37218.341</v>
      </c>
    </row>
    <row r="182">
      <c r="A182" s="5">
        <v>46108.649305555555</v>
      </c>
      <c r="B182" s="6">
        <v>1.259</v>
      </c>
      <c r="C182" s="6">
        <v>1.999</v>
      </c>
      <c r="D182" s="6">
        <v>9.515</v>
      </c>
      <c r="E182" s="6">
        <v>4.258</v>
      </c>
      <c r="F182" s="6">
        <v>0.184</v>
      </c>
      <c r="G182" s="6">
        <v>0.276</v>
      </c>
      <c r="H182" s="6">
        <v>1.867</v>
      </c>
      <c r="I182" s="6">
        <v>2.327</v>
      </c>
      <c r="J182" s="6">
        <v>0.598</v>
      </c>
      <c r="K182" s="6">
        <v>0.56</v>
      </c>
      <c r="L182" s="6">
        <v>0.794</v>
      </c>
      <c r="M182" s="6">
        <v>0.738</v>
      </c>
      <c r="N182" s="6">
        <v>37218.475</v>
      </c>
    </row>
    <row r="183">
      <c r="A183" s="5">
        <v>46108.65277777778</v>
      </c>
      <c r="B183" s="6">
        <v>1.049</v>
      </c>
      <c r="C183" s="6">
        <v>1.649</v>
      </c>
      <c r="D183" s="6">
        <v>8.315</v>
      </c>
      <c r="E183" s="6">
        <v>3.671</v>
      </c>
      <c r="F183" s="6">
        <v>0.165</v>
      </c>
      <c r="G183" s="6">
        <v>0.238</v>
      </c>
      <c r="H183" s="6">
        <v>1.72</v>
      </c>
      <c r="I183" s="6">
        <v>2.123</v>
      </c>
      <c r="J183" s="6">
        <v>0.64</v>
      </c>
      <c r="K183" s="6">
        <v>0.583</v>
      </c>
      <c r="L183" s="6">
        <v>0.834</v>
      </c>
      <c r="M183" s="6">
        <v>0.778</v>
      </c>
      <c r="N183" s="6">
        <v>37218.64</v>
      </c>
    </row>
    <row r="184">
      <c r="A184" s="5">
        <v>46108.65625</v>
      </c>
      <c r="B184" s="6">
        <v>1.049</v>
      </c>
      <c r="C184" s="6">
        <v>1.657</v>
      </c>
      <c r="D184" s="6">
        <v>8.3</v>
      </c>
      <c r="E184" s="6">
        <v>3.669</v>
      </c>
      <c r="F184" s="6">
        <v>0.166</v>
      </c>
      <c r="G184" s="6">
        <v>0.242</v>
      </c>
      <c r="H184" s="6">
        <v>1.717</v>
      </c>
      <c r="I184" s="6">
        <v>2.125</v>
      </c>
      <c r="J184" s="6">
        <v>0.641</v>
      </c>
      <c r="K184" s="6">
        <v>0.585</v>
      </c>
      <c r="L184" s="6">
        <v>0.832</v>
      </c>
      <c r="M184" s="6">
        <v>0.776</v>
      </c>
      <c r="N184" s="6">
        <v>37218.817</v>
      </c>
    </row>
    <row r="185">
      <c r="A185" s="5">
        <v>46108.65972222222</v>
      </c>
      <c r="B185" s="6">
        <v>1.003</v>
      </c>
      <c r="C185" s="6">
        <v>1.702</v>
      </c>
      <c r="D185" s="6">
        <v>8.256</v>
      </c>
      <c r="E185" s="6">
        <v>3.654</v>
      </c>
      <c r="F185" s="6">
        <v>0.165</v>
      </c>
      <c r="G185" s="6">
        <v>0.242</v>
      </c>
      <c r="H185" s="6">
        <v>1.703</v>
      </c>
      <c r="I185" s="6">
        <v>2.11</v>
      </c>
      <c r="J185" s="6">
        <v>0.671</v>
      </c>
      <c r="K185" s="6">
        <v>0.575</v>
      </c>
      <c r="L185" s="6">
        <v>0.834</v>
      </c>
      <c r="M185" s="6">
        <v>0.779</v>
      </c>
      <c r="N185" s="6">
        <v>37218.994</v>
      </c>
    </row>
    <row r="186">
      <c r="A186" s="5">
        <v>46108.663194444445</v>
      </c>
      <c r="B186" s="6">
        <v>1.002</v>
      </c>
      <c r="C186" s="6">
        <v>1.686</v>
      </c>
      <c r="D186" s="6">
        <v>6.34</v>
      </c>
      <c r="E186" s="6">
        <v>3.009</v>
      </c>
      <c r="F186" s="6">
        <v>0.165</v>
      </c>
      <c r="G186" s="6">
        <v>0.234</v>
      </c>
      <c r="H186" s="6">
        <v>1.068</v>
      </c>
      <c r="I186" s="6">
        <v>1.467</v>
      </c>
      <c r="J186" s="6">
        <v>0.67</v>
      </c>
      <c r="K186" s="6">
        <v>0.563</v>
      </c>
      <c r="L186" s="6">
        <v>0.682</v>
      </c>
      <c r="M186" s="6">
        <v>0.658</v>
      </c>
      <c r="N186" s="6">
        <v>37219.155</v>
      </c>
    </row>
    <row r="187">
      <c r="A187" s="5">
        <v>46108.666666666664</v>
      </c>
      <c r="B187" s="6">
        <v>0.991</v>
      </c>
      <c r="C187" s="6">
        <v>1.698</v>
      </c>
      <c r="D187" s="6">
        <v>6.52</v>
      </c>
      <c r="E187" s="6">
        <v>3.07</v>
      </c>
      <c r="F187" s="6">
        <v>0.166</v>
      </c>
      <c r="G187" s="6">
        <v>0.236</v>
      </c>
      <c r="H187" s="6">
        <v>1.148</v>
      </c>
      <c r="I187" s="6">
        <v>1.55</v>
      </c>
      <c r="J187" s="6">
        <v>0.681</v>
      </c>
      <c r="K187" s="6">
        <v>0.561</v>
      </c>
      <c r="L187" s="6">
        <v>0.712</v>
      </c>
      <c r="M187" s="6">
        <v>0.681</v>
      </c>
      <c r="N187" s="6">
        <v>37219.284</v>
      </c>
    </row>
    <row r="188">
      <c r="A188" s="5">
        <v>46108.67013888889</v>
      </c>
      <c r="B188" s="6">
        <v>1.006</v>
      </c>
      <c r="C188" s="6">
        <v>1.733</v>
      </c>
      <c r="D188" s="6">
        <v>6.712</v>
      </c>
      <c r="E188" s="6">
        <v>3.15</v>
      </c>
      <c r="F188" s="6">
        <v>0.167</v>
      </c>
      <c r="G188" s="6">
        <v>0.244</v>
      </c>
      <c r="H188" s="6">
        <v>1.203</v>
      </c>
      <c r="I188" s="6">
        <v>1.614</v>
      </c>
      <c r="J188" s="6">
        <v>0.671</v>
      </c>
      <c r="K188" s="6">
        <v>0.563</v>
      </c>
      <c r="L188" s="6">
        <v>0.715</v>
      </c>
      <c r="M188" s="6">
        <v>0.683</v>
      </c>
      <c r="N188" s="6">
        <v>37219.417</v>
      </c>
    </row>
    <row r="189">
      <c r="A189" s="5">
        <v>46108.67361111111</v>
      </c>
      <c r="B189" s="6">
        <v>1.022</v>
      </c>
      <c r="C189" s="6">
        <v>1.665</v>
      </c>
      <c r="D189" s="6">
        <v>6.712</v>
      </c>
      <c r="E189" s="6">
        <v>3.133</v>
      </c>
      <c r="F189" s="6">
        <v>0.168</v>
      </c>
      <c r="G189" s="6">
        <v>0.236</v>
      </c>
      <c r="H189" s="6">
        <v>1.209</v>
      </c>
      <c r="I189" s="6">
        <v>1.613</v>
      </c>
      <c r="J189" s="6">
        <v>0.662</v>
      </c>
      <c r="K189" s="6">
        <v>0.566</v>
      </c>
      <c r="L189" s="6">
        <v>0.718</v>
      </c>
      <c r="M189" s="6">
        <v>0.685</v>
      </c>
      <c r="N189" s="6">
        <v>37219.551</v>
      </c>
    </row>
    <row r="190">
      <c r="A190" s="5">
        <v>46108.677083333336</v>
      </c>
      <c r="B190" s="6">
        <v>1.048</v>
      </c>
      <c r="C190" s="6">
        <v>1.667</v>
      </c>
      <c r="D190" s="6">
        <v>6.897</v>
      </c>
      <c r="E190" s="6">
        <v>3.204</v>
      </c>
      <c r="F190" s="6">
        <v>0.167</v>
      </c>
      <c r="G190" s="6">
        <v>0.237</v>
      </c>
      <c r="H190" s="6">
        <v>1.283</v>
      </c>
      <c r="I190" s="6">
        <v>1.687</v>
      </c>
      <c r="J190" s="6">
        <v>0.642</v>
      </c>
      <c r="K190" s="6">
        <v>0.568</v>
      </c>
      <c r="L190" s="6">
        <v>0.744</v>
      </c>
      <c r="M190" s="6">
        <v>0.702</v>
      </c>
      <c r="N190" s="6">
        <v>37219.69</v>
      </c>
    </row>
    <row r="191">
      <c r="A191" s="5">
        <v>46108.680555555555</v>
      </c>
      <c r="B191" s="6">
        <v>9.685</v>
      </c>
      <c r="C191" s="6">
        <v>10.539</v>
      </c>
      <c r="D191" s="6">
        <v>16.394</v>
      </c>
      <c r="E191" s="6">
        <v>12.206</v>
      </c>
      <c r="F191" s="6">
        <v>2.154</v>
      </c>
      <c r="G191" s="6">
        <v>2.407</v>
      </c>
      <c r="H191" s="6">
        <v>3.56</v>
      </c>
      <c r="I191" s="6">
        <v>8.121</v>
      </c>
      <c r="J191" s="6">
        <v>0.892</v>
      </c>
      <c r="K191" s="6">
        <v>0.911</v>
      </c>
      <c r="L191" s="6">
        <v>0.863</v>
      </c>
      <c r="M191" s="6">
        <v>0.885</v>
      </c>
      <c r="N191" s="6">
        <v>37219.933</v>
      </c>
    </row>
    <row r="192">
      <c r="A192" s="5">
        <v>46108.68402777778</v>
      </c>
      <c r="B192" s="6">
        <v>9.582</v>
      </c>
      <c r="C192" s="6">
        <v>10.405</v>
      </c>
      <c r="D192" s="6">
        <v>16.282</v>
      </c>
      <c r="E192" s="6">
        <v>12.09</v>
      </c>
      <c r="F192" s="6">
        <v>2.126</v>
      </c>
      <c r="G192" s="6">
        <v>2.376</v>
      </c>
      <c r="H192" s="6">
        <v>3.535</v>
      </c>
      <c r="I192" s="6">
        <v>8.037</v>
      </c>
      <c r="J192" s="6">
        <v>0.89</v>
      </c>
      <c r="K192" s="6">
        <v>0.911</v>
      </c>
      <c r="L192" s="6">
        <v>0.863</v>
      </c>
      <c r="M192" s="6">
        <v>0.884</v>
      </c>
      <c r="N192" s="6">
        <v>37220.607</v>
      </c>
    </row>
    <row r="193">
      <c r="A193" s="5">
        <v>46108.6875</v>
      </c>
      <c r="B193" s="6">
        <v>9.533</v>
      </c>
      <c r="C193" s="6">
        <v>10.384</v>
      </c>
      <c r="D193" s="6">
        <v>16.251</v>
      </c>
      <c r="E193" s="6">
        <v>12.056</v>
      </c>
      <c r="F193" s="6">
        <v>2.119</v>
      </c>
      <c r="G193" s="6">
        <v>2.376</v>
      </c>
      <c r="H193" s="6">
        <v>3.534</v>
      </c>
      <c r="I193" s="6">
        <v>8.029</v>
      </c>
      <c r="J193" s="6">
        <v>0.889</v>
      </c>
      <c r="K193" s="6">
        <v>0.909</v>
      </c>
      <c r="L193" s="6">
        <v>0.862</v>
      </c>
      <c r="M193" s="6">
        <v>0.882</v>
      </c>
      <c r="N193" s="6">
        <v>37221.272</v>
      </c>
    </row>
    <row r="194">
      <c r="A194" s="5">
        <v>46108.69097222222</v>
      </c>
      <c r="B194" s="6">
        <v>9.589</v>
      </c>
      <c r="C194" s="6">
        <v>10.357</v>
      </c>
      <c r="D194" s="6">
        <v>16.265</v>
      </c>
      <c r="E194" s="6">
        <v>12.07</v>
      </c>
      <c r="F194" s="6">
        <v>2.136</v>
      </c>
      <c r="G194" s="6">
        <v>2.367</v>
      </c>
      <c r="H194" s="6">
        <v>3.55</v>
      </c>
      <c r="I194" s="6">
        <v>8.053</v>
      </c>
      <c r="J194" s="6">
        <v>0.889</v>
      </c>
      <c r="K194" s="6">
        <v>0.909</v>
      </c>
      <c r="L194" s="6">
        <v>0.863</v>
      </c>
      <c r="M194" s="6">
        <v>0.883</v>
      </c>
      <c r="N194" s="6">
        <v>37221.944</v>
      </c>
    </row>
    <row r="195">
      <c r="A195" s="5">
        <v>46108.694444444445</v>
      </c>
      <c r="B195" s="6">
        <v>1.065</v>
      </c>
      <c r="C195" s="6">
        <v>1.881</v>
      </c>
      <c r="D195" s="6">
        <v>7.367</v>
      </c>
      <c r="E195" s="6">
        <v>3.438</v>
      </c>
      <c r="F195" s="6">
        <v>0.175</v>
      </c>
      <c r="G195" s="6">
        <v>0.297</v>
      </c>
      <c r="H195" s="6">
        <v>1.449</v>
      </c>
      <c r="I195" s="6">
        <v>1.921</v>
      </c>
      <c r="J195" s="6">
        <v>0.654</v>
      </c>
      <c r="K195" s="6">
        <v>0.628</v>
      </c>
      <c r="L195" s="6">
        <v>0.779</v>
      </c>
      <c r="M195" s="6">
        <v>0.739</v>
      </c>
      <c r="N195" s="6">
        <v>37222.481</v>
      </c>
    </row>
    <row r="196">
      <c r="A196" s="5">
        <v>46108.697916666664</v>
      </c>
      <c r="B196" s="6">
        <v>1.063</v>
      </c>
      <c r="C196" s="6">
        <v>1.838</v>
      </c>
      <c r="D196" s="6">
        <v>7.419</v>
      </c>
      <c r="E196" s="6">
        <v>3.44</v>
      </c>
      <c r="F196" s="6">
        <v>0.175</v>
      </c>
      <c r="G196" s="6">
        <v>0.282</v>
      </c>
      <c r="H196" s="6">
        <v>1.456</v>
      </c>
      <c r="I196" s="6">
        <v>1.913</v>
      </c>
      <c r="J196" s="6">
        <v>0.659</v>
      </c>
      <c r="K196" s="6">
        <v>0.611</v>
      </c>
      <c r="L196" s="6">
        <v>0.778</v>
      </c>
      <c r="M196" s="6">
        <v>0.736</v>
      </c>
      <c r="N196" s="6">
        <v>37222.644</v>
      </c>
    </row>
    <row r="197">
      <c r="A197" s="5">
        <v>46108.70138888889</v>
      </c>
      <c r="B197" s="6">
        <v>1.084</v>
      </c>
      <c r="C197" s="6">
        <v>4.268</v>
      </c>
      <c r="D197" s="6">
        <v>7.43</v>
      </c>
      <c r="E197" s="6">
        <v>4.261</v>
      </c>
      <c r="F197" s="6">
        <v>0.189</v>
      </c>
      <c r="G197" s="6">
        <v>1.005</v>
      </c>
      <c r="H197" s="6">
        <v>1.467</v>
      </c>
      <c r="I197" s="6">
        <v>2.661</v>
      </c>
      <c r="J197" s="6">
        <v>0.697</v>
      </c>
      <c r="K197" s="6">
        <v>0.937</v>
      </c>
      <c r="L197" s="6">
        <v>0.782</v>
      </c>
      <c r="M197" s="6">
        <v>0.826</v>
      </c>
      <c r="N197" s="6">
        <v>37222.843</v>
      </c>
    </row>
    <row r="198">
      <c r="A198" s="5">
        <v>46108.70486111111</v>
      </c>
      <c r="B198" s="6">
        <v>1.053</v>
      </c>
      <c r="C198" s="6">
        <v>2.02</v>
      </c>
      <c r="D198" s="6">
        <v>7.776</v>
      </c>
      <c r="E198" s="6">
        <v>3.617</v>
      </c>
      <c r="F198" s="6">
        <v>0.173</v>
      </c>
      <c r="G198" s="6">
        <v>0.356</v>
      </c>
      <c r="H198" s="6">
        <v>1.623</v>
      </c>
      <c r="I198" s="6">
        <v>2.152</v>
      </c>
      <c r="J198" s="6">
        <v>0.655</v>
      </c>
      <c r="K198" s="6">
        <v>0.7</v>
      </c>
      <c r="L198" s="6">
        <v>0.825</v>
      </c>
      <c r="M198" s="6">
        <v>0.785</v>
      </c>
      <c r="N198" s="6">
        <v>37223.046</v>
      </c>
    </row>
    <row r="199">
      <c r="A199" s="5">
        <v>46108.708333333336</v>
      </c>
      <c r="B199" s="6">
        <v>1.05</v>
      </c>
      <c r="C199" s="6">
        <v>2.027</v>
      </c>
      <c r="D199" s="6">
        <v>7.738</v>
      </c>
      <c r="E199" s="6">
        <v>3.605</v>
      </c>
      <c r="F199" s="6">
        <v>0.173</v>
      </c>
      <c r="G199" s="6">
        <v>0.358</v>
      </c>
      <c r="H199" s="6">
        <v>1.615</v>
      </c>
      <c r="I199" s="6">
        <v>2.146</v>
      </c>
      <c r="J199" s="6">
        <v>0.658</v>
      </c>
      <c r="K199" s="6">
        <v>0.701</v>
      </c>
      <c r="L199" s="6">
        <v>0.825</v>
      </c>
      <c r="M199" s="6">
        <v>0.786</v>
      </c>
      <c r="N199" s="6">
        <v>37223.225</v>
      </c>
    </row>
    <row r="200">
      <c r="A200" s="5">
        <v>46108.711805555555</v>
      </c>
      <c r="B200" s="6">
        <v>1.042</v>
      </c>
      <c r="C200" s="6">
        <v>2.066</v>
      </c>
      <c r="D200" s="6">
        <v>7.113</v>
      </c>
      <c r="E200" s="6">
        <v>3.407</v>
      </c>
      <c r="F200" s="6">
        <v>0.172</v>
      </c>
      <c r="G200" s="6">
        <v>0.365</v>
      </c>
      <c r="H200" s="6">
        <v>1.408</v>
      </c>
      <c r="I200" s="6">
        <v>1.945</v>
      </c>
      <c r="J200" s="6">
        <v>0.657</v>
      </c>
      <c r="K200" s="6">
        <v>0.699</v>
      </c>
      <c r="L200" s="6">
        <v>0.781</v>
      </c>
      <c r="M200" s="6">
        <v>0.752</v>
      </c>
      <c r="N200" s="6">
        <v>37223.393</v>
      </c>
    </row>
    <row r="201">
      <c r="A201" s="5">
        <v>46108.71527777778</v>
      </c>
      <c r="B201" s="6">
        <v>1.081</v>
      </c>
      <c r="C201" s="6">
        <v>2.175</v>
      </c>
      <c r="D201" s="6">
        <v>7.778</v>
      </c>
      <c r="E201" s="6">
        <v>3.678</v>
      </c>
      <c r="F201" s="6">
        <v>0.176</v>
      </c>
      <c r="G201" s="6">
        <v>0.415</v>
      </c>
      <c r="H201" s="6">
        <v>1.621</v>
      </c>
      <c r="I201" s="6">
        <v>2.212</v>
      </c>
      <c r="J201" s="6">
        <v>0.643</v>
      </c>
      <c r="K201" s="6">
        <v>1.248</v>
      </c>
      <c r="L201" s="6">
        <v>0.821</v>
      </c>
      <c r="M201" s="6">
        <v>0.79</v>
      </c>
      <c r="N201" s="6">
        <v>37223.564</v>
      </c>
    </row>
    <row r="202">
      <c r="A202" s="5">
        <v>46108.71875</v>
      </c>
      <c r="B202" s="6">
        <v>1.037</v>
      </c>
      <c r="C202" s="6">
        <v>2.048</v>
      </c>
      <c r="D202" s="6">
        <v>7.796</v>
      </c>
      <c r="E202" s="6">
        <v>3.627</v>
      </c>
      <c r="F202" s="6">
        <v>0.172</v>
      </c>
      <c r="G202" s="6">
        <v>0.361</v>
      </c>
      <c r="H202" s="6">
        <v>1.608</v>
      </c>
      <c r="I202" s="6">
        <v>2.141</v>
      </c>
      <c r="J202" s="6">
        <v>0.667</v>
      </c>
      <c r="K202" s="6">
        <v>0.705</v>
      </c>
      <c r="L202" s="6">
        <v>0.823</v>
      </c>
      <c r="M202" s="6">
        <v>0.786</v>
      </c>
      <c r="N202" s="6">
        <v>37223.75</v>
      </c>
    </row>
    <row r="203">
      <c r="A203" s="5">
        <v>46108.72222222222</v>
      </c>
      <c r="B203" s="6">
        <v>1.027</v>
      </c>
      <c r="C203" s="6">
        <v>2.026</v>
      </c>
      <c r="D203" s="6">
        <v>6.746</v>
      </c>
      <c r="E203" s="6">
        <v>3.266</v>
      </c>
      <c r="F203" s="6">
        <v>0.174</v>
      </c>
      <c r="G203" s="6">
        <v>0.354</v>
      </c>
      <c r="H203" s="6">
        <v>1.228</v>
      </c>
      <c r="I203" s="6">
        <v>1.756</v>
      </c>
      <c r="J203" s="6">
        <v>0.677</v>
      </c>
      <c r="K203" s="6">
        <v>0.698</v>
      </c>
      <c r="L203" s="6">
        <v>0.723</v>
      </c>
      <c r="M203" s="6">
        <v>0.713</v>
      </c>
      <c r="N203" s="6">
        <v>37223.927</v>
      </c>
    </row>
    <row r="204">
      <c r="A204" s="5">
        <v>46108.725694444445</v>
      </c>
      <c r="B204" s="6">
        <v>1.003</v>
      </c>
      <c r="C204" s="6">
        <v>2.023</v>
      </c>
      <c r="D204" s="6">
        <v>6.247</v>
      </c>
      <c r="E204" s="6">
        <v>3.091</v>
      </c>
      <c r="F204" s="6">
        <v>0.171</v>
      </c>
      <c r="G204" s="6">
        <v>0.345</v>
      </c>
      <c r="H204" s="6">
        <v>1.046</v>
      </c>
      <c r="I204" s="6">
        <v>1.562</v>
      </c>
      <c r="J204" s="6">
        <v>0.688</v>
      </c>
      <c r="K204" s="6">
        <v>0.684</v>
      </c>
      <c r="L204" s="6">
        <v>0.67</v>
      </c>
      <c r="M204" s="6">
        <v>0.675</v>
      </c>
      <c r="N204" s="6">
        <v>37224.069</v>
      </c>
    </row>
    <row r="205">
      <c r="A205" s="5">
        <v>46108.729166666664</v>
      </c>
      <c r="B205" s="6">
        <v>0.995</v>
      </c>
      <c r="C205" s="6">
        <v>2.046</v>
      </c>
      <c r="D205" s="6">
        <v>6.252</v>
      </c>
      <c r="E205" s="6">
        <v>3.098</v>
      </c>
      <c r="F205" s="6">
        <v>0.171</v>
      </c>
      <c r="G205" s="6">
        <v>0.353</v>
      </c>
      <c r="H205" s="6">
        <v>1.052</v>
      </c>
      <c r="I205" s="6">
        <v>1.576</v>
      </c>
      <c r="J205" s="6">
        <v>0.691</v>
      </c>
      <c r="K205" s="6">
        <v>0.689</v>
      </c>
      <c r="L205" s="6">
        <v>0.671</v>
      </c>
      <c r="M205" s="6">
        <v>0.677</v>
      </c>
      <c r="N205" s="6">
        <v>37224.2</v>
      </c>
    </row>
    <row r="206">
      <c r="A206" s="5">
        <v>46108.73263888889</v>
      </c>
      <c r="B206" s="6">
        <v>1.015</v>
      </c>
      <c r="C206" s="6">
        <v>2.005</v>
      </c>
      <c r="D206" s="6">
        <v>6.269</v>
      </c>
      <c r="E206" s="6">
        <v>3.096</v>
      </c>
      <c r="F206" s="6">
        <v>0.173</v>
      </c>
      <c r="G206" s="6">
        <v>0.341</v>
      </c>
      <c r="H206" s="6">
        <v>1.055</v>
      </c>
      <c r="I206" s="6">
        <v>1.569</v>
      </c>
      <c r="J206" s="6">
        <v>0.679</v>
      </c>
      <c r="K206" s="6">
        <v>0.675</v>
      </c>
      <c r="L206" s="6">
        <v>0.664</v>
      </c>
      <c r="M206" s="6">
        <v>0.668</v>
      </c>
      <c r="N206" s="6">
        <v>37224.334</v>
      </c>
    </row>
    <row r="207">
      <c r="A207" s="5">
        <v>46108.73611111111</v>
      </c>
      <c r="B207" s="6">
        <v>0.955</v>
      </c>
      <c r="C207" s="6">
        <v>1.98</v>
      </c>
      <c r="D207" s="6">
        <v>6.743</v>
      </c>
      <c r="E207" s="6">
        <v>3.226</v>
      </c>
      <c r="F207" s="6">
        <v>0.162</v>
      </c>
      <c r="G207" s="6">
        <v>0.329</v>
      </c>
      <c r="H207" s="6">
        <v>1.144</v>
      </c>
      <c r="I207" s="6">
        <v>1.635</v>
      </c>
      <c r="J207" s="6">
        <v>0.7</v>
      </c>
      <c r="K207" s="6">
        <v>0.68</v>
      </c>
      <c r="L207" s="6">
        <v>0.689</v>
      </c>
      <c r="M207" s="6">
        <v>0.688</v>
      </c>
      <c r="N207" s="6">
        <v>37224.464</v>
      </c>
    </row>
    <row r="208">
      <c r="A208" s="5">
        <v>46108.739583333336</v>
      </c>
      <c r="B208" s="6">
        <v>0.964</v>
      </c>
      <c r="C208" s="6">
        <v>1.998</v>
      </c>
      <c r="D208" s="6">
        <v>6.74</v>
      </c>
      <c r="E208" s="6">
        <v>3.234</v>
      </c>
      <c r="F208" s="6">
        <v>0.165</v>
      </c>
      <c r="G208" s="6">
        <v>0.333</v>
      </c>
      <c r="H208" s="6">
        <v>1.145</v>
      </c>
      <c r="I208" s="6">
        <v>1.643</v>
      </c>
      <c r="J208" s="6">
        <v>0.698</v>
      </c>
      <c r="K208" s="6">
        <v>0.68</v>
      </c>
      <c r="L208" s="6">
        <v>0.694</v>
      </c>
      <c r="M208" s="6">
        <v>0.691</v>
      </c>
      <c r="N208" s="6">
        <v>37224.601</v>
      </c>
    </row>
    <row r="209">
      <c r="A209" s="5">
        <v>46108.743055555555</v>
      </c>
      <c r="B209" s="6">
        <v>0.989</v>
      </c>
      <c r="C209" s="6">
        <v>2.029</v>
      </c>
      <c r="D209" s="6">
        <v>6.753</v>
      </c>
      <c r="E209" s="6">
        <v>3.257</v>
      </c>
      <c r="F209" s="6">
        <v>0.166</v>
      </c>
      <c r="G209" s="6">
        <v>0.338</v>
      </c>
      <c r="H209" s="6">
        <v>1.157</v>
      </c>
      <c r="I209" s="6">
        <v>1.661</v>
      </c>
      <c r="J209" s="6">
        <v>0.684</v>
      </c>
      <c r="K209" s="6">
        <v>0.679</v>
      </c>
      <c r="L209" s="6">
        <v>0.691</v>
      </c>
      <c r="M209" s="6">
        <v>0.688</v>
      </c>
      <c r="N209" s="6">
        <v>37224.738</v>
      </c>
    </row>
    <row r="210">
      <c r="A210" s="5">
        <v>46108.74652777778</v>
      </c>
      <c r="B210" s="6">
        <v>1.0</v>
      </c>
      <c r="C210" s="6">
        <v>2.002</v>
      </c>
      <c r="D210" s="6">
        <v>6.802</v>
      </c>
      <c r="E210" s="6">
        <v>3.268</v>
      </c>
      <c r="F210" s="6">
        <v>0.168</v>
      </c>
      <c r="G210" s="6">
        <v>0.338</v>
      </c>
      <c r="H210" s="6">
        <v>1.167</v>
      </c>
      <c r="I210" s="6">
        <v>1.673</v>
      </c>
      <c r="J210" s="6">
        <v>0.682</v>
      </c>
      <c r="K210" s="6">
        <v>0.683</v>
      </c>
      <c r="L210" s="6">
        <v>0.689</v>
      </c>
      <c r="M210" s="6">
        <v>0.687</v>
      </c>
      <c r="N210" s="6">
        <v>37224.877</v>
      </c>
    </row>
    <row r="211">
      <c r="A211" s="5">
        <v>46108.75</v>
      </c>
      <c r="B211" s="6">
        <v>0.971</v>
      </c>
      <c r="C211" s="6">
        <v>1.729</v>
      </c>
      <c r="D211" s="6">
        <v>6.801</v>
      </c>
      <c r="E211" s="6">
        <v>3.167</v>
      </c>
      <c r="F211" s="6">
        <v>0.165</v>
      </c>
      <c r="G211" s="6">
        <v>0.226</v>
      </c>
      <c r="H211" s="6">
        <v>1.178</v>
      </c>
      <c r="I211" s="6">
        <v>1.569</v>
      </c>
      <c r="J211" s="6">
        <v>0.684</v>
      </c>
      <c r="K211" s="6">
        <v>0.523</v>
      </c>
      <c r="L211" s="6">
        <v>0.69</v>
      </c>
      <c r="M211" s="6">
        <v>0.659</v>
      </c>
      <c r="N211" s="6">
        <v>37225.01</v>
      </c>
    </row>
    <row r="212">
      <c r="A212" s="5">
        <v>46108.75347222222</v>
      </c>
      <c r="B212" s="6">
        <v>0.971</v>
      </c>
      <c r="C212" s="6">
        <v>1.757</v>
      </c>
      <c r="D212" s="6">
        <v>6.778</v>
      </c>
      <c r="E212" s="6">
        <v>3.169</v>
      </c>
      <c r="F212" s="6">
        <v>0.165</v>
      </c>
      <c r="G212" s="6">
        <v>0.234</v>
      </c>
      <c r="H212" s="6">
        <v>1.187</v>
      </c>
      <c r="I212" s="6">
        <v>1.586</v>
      </c>
      <c r="J212" s="6">
        <v>0.682</v>
      </c>
      <c r="K212" s="6">
        <v>0.529</v>
      </c>
      <c r="L212" s="6">
        <v>0.694</v>
      </c>
      <c r="M212" s="6">
        <v>0.662</v>
      </c>
      <c r="N212" s="6">
        <v>37225.141</v>
      </c>
    </row>
    <row r="213">
      <c r="A213" s="5">
        <v>46108.756944444445</v>
      </c>
      <c r="B213" s="6">
        <v>1.043</v>
      </c>
      <c r="C213" s="6">
        <v>1.707</v>
      </c>
      <c r="D213" s="6">
        <v>6.859</v>
      </c>
      <c r="E213" s="6">
        <v>3.203</v>
      </c>
      <c r="F213" s="6">
        <v>0.171</v>
      </c>
      <c r="G213" s="6">
        <v>0.225</v>
      </c>
      <c r="H213" s="6">
        <v>1.18</v>
      </c>
      <c r="I213" s="6">
        <v>1.576</v>
      </c>
      <c r="J213" s="6">
        <v>0.658</v>
      </c>
      <c r="K213" s="6">
        <v>0.526</v>
      </c>
      <c r="L213" s="6">
        <v>0.683</v>
      </c>
      <c r="M213" s="6">
        <v>0.653</v>
      </c>
      <c r="N213" s="6">
        <v>37225.274</v>
      </c>
    </row>
    <row r="214">
      <c r="A214" s="5">
        <v>46108.760416666664</v>
      </c>
      <c r="B214" s="6">
        <v>1.023</v>
      </c>
      <c r="C214" s="6">
        <v>1.75</v>
      </c>
      <c r="D214" s="6">
        <v>7.534</v>
      </c>
      <c r="E214" s="6">
        <v>3.436</v>
      </c>
      <c r="F214" s="6">
        <v>0.169</v>
      </c>
      <c r="G214" s="6">
        <v>0.233</v>
      </c>
      <c r="H214" s="6">
        <v>1.443</v>
      </c>
      <c r="I214" s="6">
        <v>1.845</v>
      </c>
      <c r="J214" s="6">
        <v>0.665</v>
      </c>
      <c r="K214" s="6">
        <v>0.531</v>
      </c>
      <c r="L214" s="6">
        <v>0.761</v>
      </c>
      <c r="M214" s="6">
        <v>0.713</v>
      </c>
      <c r="N214" s="6">
        <v>37225.406</v>
      </c>
    </row>
    <row r="215">
      <c r="A215" s="5">
        <v>46108.76388888889</v>
      </c>
      <c r="B215" s="6">
        <v>1.025</v>
      </c>
      <c r="C215" s="6">
        <v>1.762</v>
      </c>
      <c r="D215" s="6">
        <v>6.942</v>
      </c>
      <c r="E215" s="6">
        <v>3.243</v>
      </c>
      <c r="F215" s="6">
        <v>0.173</v>
      </c>
      <c r="G215" s="6">
        <v>0.232</v>
      </c>
      <c r="H215" s="6">
        <v>1.314</v>
      </c>
      <c r="I215" s="6">
        <v>1.719</v>
      </c>
      <c r="J215" s="6">
        <v>0.681</v>
      </c>
      <c r="K215" s="6">
        <v>0.527</v>
      </c>
      <c r="L215" s="6">
        <v>0.75</v>
      </c>
      <c r="M215" s="6">
        <v>0.703</v>
      </c>
      <c r="N215" s="6">
        <v>37225.56</v>
      </c>
    </row>
    <row r="216">
      <c r="A216" s="5">
        <v>46108.76736111111</v>
      </c>
      <c r="B216" s="6">
        <v>1.04</v>
      </c>
      <c r="C216" s="6">
        <v>1.736</v>
      </c>
      <c r="D216" s="6">
        <v>6.655</v>
      </c>
      <c r="E216" s="6">
        <v>3.144</v>
      </c>
      <c r="F216" s="6">
        <v>0.174</v>
      </c>
      <c r="G216" s="6">
        <v>0.231</v>
      </c>
      <c r="H216" s="6">
        <v>1.192</v>
      </c>
      <c r="I216" s="6">
        <v>1.597</v>
      </c>
      <c r="J216" s="6">
        <v>0.671</v>
      </c>
      <c r="K216" s="6">
        <v>0.531</v>
      </c>
      <c r="L216" s="6">
        <v>0.711</v>
      </c>
      <c r="M216" s="6">
        <v>0.674</v>
      </c>
      <c r="N216" s="6">
        <v>37225.693</v>
      </c>
    </row>
    <row r="217">
      <c r="A217" s="5">
        <v>46108.770833333336</v>
      </c>
      <c r="B217" s="6">
        <v>0.996</v>
      </c>
      <c r="C217" s="6">
        <v>1.757</v>
      </c>
      <c r="D217" s="6">
        <v>6.605</v>
      </c>
      <c r="E217" s="6">
        <v>3.119</v>
      </c>
      <c r="F217" s="6">
        <v>0.171</v>
      </c>
      <c r="G217" s="6">
        <v>0.232</v>
      </c>
      <c r="H217" s="6">
        <v>1.188</v>
      </c>
      <c r="I217" s="6">
        <v>1.591</v>
      </c>
      <c r="J217" s="6">
        <v>0.692</v>
      </c>
      <c r="K217" s="6">
        <v>0.528</v>
      </c>
      <c r="L217" s="6">
        <v>0.713</v>
      </c>
      <c r="M217" s="6">
        <v>0.676</v>
      </c>
      <c r="N217" s="6">
        <v>37225.827</v>
      </c>
    </row>
    <row r="218">
      <c r="A218" s="5">
        <v>46108.774305555555</v>
      </c>
      <c r="B218" s="6">
        <v>0.986</v>
      </c>
      <c r="C218" s="6">
        <v>1.784</v>
      </c>
      <c r="D218" s="6">
        <v>6.641</v>
      </c>
      <c r="E218" s="6">
        <v>3.137</v>
      </c>
      <c r="F218" s="6">
        <v>0.17</v>
      </c>
      <c r="G218" s="6">
        <v>0.238</v>
      </c>
      <c r="H218" s="6">
        <v>1.193</v>
      </c>
      <c r="I218" s="6">
        <v>1.601</v>
      </c>
      <c r="J218" s="6">
        <v>0.695</v>
      </c>
      <c r="K218" s="6">
        <v>0.532</v>
      </c>
      <c r="L218" s="6">
        <v>0.713</v>
      </c>
      <c r="M218" s="6">
        <v>0.677</v>
      </c>
      <c r="N218" s="6">
        <v>37225.959</v>
      </c>
    </row>
    <row r="219">
      <c r="A219" s="5">
        <v>46108.77777777778</v>
      </c>
      <c r="B219" s="6">
        <v>1.011</v>
      </c>
      <c r="C219" s="6">
        <v>1.793</v>
      </c>
      <c r="D219" s="6">
        <v>6.604</v>
      </c>
      <c r="E219" s="6">
        <v>3.136</v>
      </c>
      <c r="F219" s="6">
        <v>0.173</v>
      </c>
      <c r="G219" s="6">
        <v>0.241</v>
      </c>
      <c r="H219" s="6">
        <v>1.184</v>
      </c>
      <c r="I219" s="6">
        <v>1.598</v>
      </c>
      <c r="J219" s="6">
        <v>0.689</v>
      </c>
      <c r="K219" s="6">
        <v>0.538</v>
      </c>
      <c r="L219" s="6">
        <v>0.712</v>
      </c>
      <c r="M219" s="6">
        <v>0.676</v>
      </c>
      <c r="N219" s="6">
        <v>37226.092</v>
      </c>
    </row>
    <row r="220">
      <c r="A220" s="5">
        <v>46108.78125</v>
      </c>
      <c r="B220" s="6">
        <v>1.044</v>
      </c>
      <c r="C220" s="6">
        <v>1.991</v>
      </c>
      <c r="D220" s="6">
        <v>6.757</v>
      </c>
      <c r="E220" s="6">
        <v>3.264</v>
      </c>
      <c r="F220" s="6">
        <v>0.189</v>
      </c>
      <c r="G220" s="6">
        <v>0.328</v>
      </c>
      <c r="H220" s="6">
        <v>1.234</v>
      </c>
      <c r="I220" s="6">
        <v>1.751</v>
      </c>
      <c r="J220" s="6">
        <v>0.73</v>
      </c>
      <c r="K220" s="6">
        <v>0.659</v>
      </c>
      <c r="L220" s="6">
        <v>0.728</v>
      </c>
      <c r="M220" s="6">
        <v>0.715</v>
      </c>
      <c r="N220" s="6">
        <v>37226.236</v>
      </c>
    </row>
    <row r="221">
      <c r="A221" s="5">
        <v>46108.78472222222</v>
      </c>
      <c r="B221" s="6">
        <v>1.048</v>
      </c>
      <c r="C221" s="6">
        <v>2.024</v>
      </c>
      <c r="D221" s="6">
        <v>6.792</v>
      </c>
      <c r="E221" s="6">
        <v>3.288</v>
      </c>
      <c r="F221" s="6">
        <v>0.189</v>
      </c>
      <c r="G221" s="6">
        <v>0.333</v>
      </c>
      <c r="H221" s="6">
        <v>1.252</v>
      </c>
      <c r="I221" s="6">
        <v>1.774</v>
      </c>
      <c r="J221" s="6">
        <v>0.727</v>
      </c>
      <c r="K221" s="6">
        <v>0.658</v>
      </c>
      <c r="L221" s="6">
        <v>0.732</v>
      </c>
      <c r="M221" s="6">
        <v>0.716</v>
      </c>
      <c r="N221" s="6">
        <v>37226.382</v>
      </c>
    </row>
    <row r="222">
      <c r="A222" s="5">
        <v>46108.788194444445</v>
      </c>
      <c r="B222" s="6">
        <v>1.062</v>
      </c>
      <c r="C222" s="6">
        <v>2.013</v>
      </c>
      <c r="D222" s="6">
        <v>6.788</v>
      </c>
      <c r="E222" s="6">
        <v>3.288</v>
      </c>
      <c r="F222" s="6">
        <v>0.191</v>
      </c>
      <c r="G222" s="6">
        <v>0.331</v>
      </c>
      <c r="H222" s="6">
        <v>1.25</v>
      </c>
      <c r="I222" s="6">
        <v>1.772</v>
      </c>
      <c r="J222" s="6">
        <v>0.724</v>
      </c>
      <c r="K222" s="6">
        <v>0.659</v>
      </c>
      <c r="L222" s="6">
        <v>0.731</v>
      </c>
      <c r="M222" s="6">
        <v>0.716</v>
      </c>
      <c r="N222" s="6">
        <v>37226.53</v>
      </c>
    </row>
    <row r="223">
      <c r="A223" s="5">
        <v>46108.791666666664</v>
      </c>
      <c r="B223" s="6">
        <v>1.064</v>
      </c>
      <c r="C223" s="6">
        <v>2.019</v>
      </c>
      <c r="D223" s="6">
        <v>6.736</v>
      </c>
      <c r="E223" s="6">
        <v>3.273</v>
      </c>
      <c r="F223" s="6">
        <v>0.192</v>
      </c>
      <c r="G223" s="6">
        <v>0.326</v>
      </c>
      <c r="H223" s="6">
        <v>1.234</v>
      </c>
      <c r="I223" s="6">
        <v>1.752</v>
      </c>
      <c r="J223" s="6">
        <v>0.728</v>
      </c>
      <c r="K223" s="6">
        <v>0.648</v>
      </c>
      <c r="L223" s="6">
        <v>0.731</v>
      </c>
      <c r="M223" s="6">
        <v>0.714</v>
      </c>
      <c r="N223" s="6">
        <v>37226.677</v>
      </c>
    </row>
    <row r="224">
      <c r="A224" s="5">
        <v>46108.79513888889</v>
      </c>
      <c r="B224" s="6">
        <v>1.056</v>
      </c>
      <c r="C224" s="6">
        <v>1.962</v>
      </c>
      <c r="D224" s="6">
        <v>6.758</v>
      </c>
      <c r="E224" s="6">
        <v>3.259</v>
      </c>
      <c r="F224" s="6">
        <v>0.191</v>
      </c>
      <c r="G224" s="6">
        <v>0.317</v>
      </c>
      <c r="H224" s="6">
        <v>1.234</v>
      </c>
      <c r="I224" s="6">
        <v>1.742</v>
      </c>
      <c r="J224" s="6">
        <v>0.727</v>
      </c>
      <c r="K224" s="6">
        <v>0.65</v>
      </c>
      <c r="L224" s="6">
        <v>0.729</v>
      </c>
      <c r="M224" s="6">
        <v>0.713</v>
      </c>
      <c r="N224" s="6">
        <v>37226.822</v>
      </c>
    </row>
    <row r="225">
      <c r="A225" s="5">
        <v>46108.79861111111</v>
      </c>
      <c r="B225" s="6">
        <v>1.051</v>
      </c>
      <c r="C225" s="6">
        <v>1.996</v>
      </c>
      <c r="D225" s="6">
        <v>6.737</v>
      </c>
      <c r="E225" s="6">
        <v>3.261</v>
      </c>
      <c r="F225" s="6">
        <v>0.19</v>
      </c>
      <c r="G225" s="6">
        <v>0.323</v>
      </c>
      <c r="H225" s="6">
        <v>1.23</v>
      </c>
      <c r="I225" s="6">
        <v>1.743</v>
      </c>
      <c r="J225" s="6">
        <v>0.731</v>
      </c>
      <c r="K225" s="6">
        <v>0.65</v>
      </c>
      <c r="L225" s="6">
        <v>0.73</v>
      </c>
      <c r="M225" s="6">
        <v>0.713</v>
      </c>
      <c r="N225" s="6">
        <v>37226.968</v>
      </c>
    </row>
    <row r="226">
      <c r="A226" s="5">
        <v>46108.802083333336</v>
      </c>
      <c r="B226" s="6">
        <v>1.058</v>
      </c>
      <c r="C226" s="6">
        <v>1.964</v>
      </c>
      <c r="D226" s="6">
        <v>6.736</v>
      </c>
      <c r="E226" s="6">
        <v>3.253</v>
      </c>
      <c r="F226" s="6">
        <v>0.191</v>
      </c>
      <c r="G226" s="6">
        <v>0.324</v>
      </c>
      <c r="H226" s="6">
        <v>1.237</v>
      </c>
      <c r="I226" s="6">
        <v>1.752</v>
      </c>
      <c r="J226" s="6">
        <v>0.725</v>
      </c>
      <c r="K226" s="6">
        <v>0.659</v>
      </c>
      <c r="L226" s="6">
        <v>0.73</v>
      </c>
      <c r="M226" s="6">
        <v>0.716</v>
      </c>
      <c r="N226" s="6">
        <v>37227.114</v>
      </c>
    </row>
    <row r="227">
      <c r="A227" s="5">
        <v>46108.805555555555</v>
      </c>
      <c r="B227" s="6">
        <v>1.059</v>
      </c>
      <c r="C227" s="6">
        <v>2.01</v>
      </c>
      <c r="D227" s="6">
        <v>6.798</v>
      </c>
      <c r="E227" s="6">
        <v>3.289</v>
      </c>
      <c r="F227" s="6">
        <v>0.191</v>
      </c>
      <c r="G227" s="6">
        <v>0.329</v>
      </c>
      <c r="H227" s="6">
        <v>1.247</v>
      </c>
      <c r="I227" s="6">
        <v>1.767</v>
      </c>
      <c r="J227" s="6">
        <v>0.726</v>
      </c>
      <c r="K227" s="6">
        <v>0.654</v>
      </c>
      <c r="L227" s="6">
        <v>0.73</v>
      </c>
      <c r="M227" s="6">
        <v>0.714</v>
      </c>
      <c r="N227" s="6">
        <v>37227.26</v>
      </c>
    </row>
    <row r="228">
      <c r="A228" s="5">
        <v>46108.80902777778</v>
      </c>
      <c r="B228" s="6">
        <v>1.078</v>
      </c>
      <c r="C228" s="6">
        <v>2.013</v>
      </c>
      <c r="D228" s="6">
        <v>6.784</v>
      </c>
      <c r="E228" s="6">
        <v>3.292</v>
      </c>
      <c r="F228" s="6">
        <v>0.194</v>
      </c>
      <c r="G228" s="6">
        <v>0.325</v>
      </c>
      <c r="H228" s="6">
        <v>1.239</v>
      </c>
      <c r="I228" s="6">
        <v>1.758</v>
      </c>
      <c r="J228" s="6">
        <v>0.726</v>
      </c>
      <c r="K228" s="6">
        <v>0.647</v>
      </c>
      <c r="L228" s="6">
        <v>0.727</v>
      </c>
      <c r="M228" s="6">
        <v>0.71</v>
      </c>
      <c r="N228" s="6">
        <v>37227.407</v>
      </c>
    </row>
    <row r="229">
      <c r="A229" s="5">
        <v>46108.8125</v>
      </c>
      <c r="B229" s="6">
        <v>1.043</v>
      </c>
      <c r="C229" s="6">
        <v>2.008</v>
      </c>
      <c r="D229" s="6">
        <v>6.733</v>
      </c>
      <c r="E229" s="6">
        <v>3.261</v>
      </c>
      <c r="F229" s="6">
        <v>0.189</v>
      </c>
      <c r="G229" s="6">
        <v>0.329</v>
      </c>
      <c r="H229" s="6">
        <v>1.232</v>
      </c>
      <c r="I229" s="6">
        <v>1.75</v>
      </c>
      <c r="J229" s="6">
        <v>0.728</v>
      </c>
      <c r="K229" s="6">
        <v>0.655</v>
      </c>
      <c r="L229" s="6">
        <v>0.729</v>
      </c>
      <c r="M229" s="6">
        <v>0.714</v>
      </c>
      <c r="N229" s="6">
        <v>37227.552</v>
      </c>
    </row>
    <row r="230">
      <c r="A230" s="5">
        <v>46108.81597222222</v>
      </c>
      <c r="B230" s="6">
        <v>1.063</v>
      </c>
      <c r="C230" s="6">
        <v>2.017</v>
      </c>
      <c r="D230" s="6">
        <v>6.768</v>
      </c>
      <c r="E230" s="6">
        <v>3.283</v>
      </c>
      <c r="F230" s="6">
        <v>0.191</v>
      </c>
      <c r="G230" s="6">
        <v>0.332</v>
      </c>
      <c r="H230" s="6">
        <v>1.239</v>
      </c>
      <c r="I230" s="6">
        <v>1.762</v>
      </c>
      <c r="J230" s="6">
        <v>0.722</v>
      </c>
      <c r="K230" s="6">
        <v>0.655</v>
      </c>
      <c r="L230" s="6">
        <v>0.725</v>
      </c>
      <c r="M230" s="6">
        <v>0.711</v>
      </c>
      <c r="N230" s="6">
        <v>37227.699</v>
      </c>
    </row>
    <row r="231">
      <c r="A231" s="5">
        <v>46108.819444444445</v>
      </c>
      <c r="B231" s="6">
        <v>1.065</v>
      </c>
      <c r="C231" s="6">
        <v>2.017</v>
      </c>
      <c r="D231" s="6">
        <v>6.764</v>
      </c>
      <c r="E231" s="6">
        <v>3.282</v>
      </c>
      <c r="F231" s="6">
        <v>0.191</v>
      </c>
      <c r="G231" s="6">
        <v>0.33</v>
      </c>
      <c r="H231" s="6">
        <v>1.24</v>
      </c>
      <c r="I231" s="6">
        <v>1.761</v>
      </c>
      <c r="J231" s="6">
        <v>0.717</v>
      </c>
      <c r="K231" s="6">
        <v>0.65</v>
      </c>
      <c r="L231" s="6">
        <v>0.726</v>
      </c>
      <c r="M231" s="6">
        <v>0.709</v>
      </c>
      <c r="N231" s="6">
        <v>37227.845</v>
      </c>
    </row>
    <row r="232">
      <c r="A232" s="5">
        <v>46108.822916666664</v>
      </c>
      <c r="B232" s="6">
        <v>1.078</v>
      </c>
      <c r="C232" s="6">
        <v>1.997</v>
      </c>
      <c r="D232" s="6">
        <v>6.802</v>
      </c>
      <c r="E232" s="6">
        <v>3.292</v>
      </c>
      <c r="F232" s="6">
        <v>0.192</v>
      </c>
      <c r="G232" s="6">
        <v>0.326</v>
      </c>
      <c r="H232" s="6">
        <v>1.243</v>
      </c>
      <c r="I232" s="6">
        <v>1.761</v>
      </c>
      <c r="J232" s="6">
        <v>0.714</v>
      </c>
      <c r="K232" s="6">
        <v>0.65</v>
      </c>
      <c r="L232" s="6">
        <v>0.722</v>
      </c>
      <c r="M232" s="6">
        <v>0.707</v>
      </c>
      <c r="N232" s="6">
        <v>37227.992</v>
      </c>
    </row>
    <row r="233">
      <c r="A233" s="5">
        <v>46108.82638888889</v>
      </c>
      <c r="B233" s="6">
        <v>1.071</v>
      </c>
      <c r="C233" s="6">
        <v>1.981</v>
      </c>
      <c r="D233" s="6">
        <v>6.784</v>
      </c>
      <c r="E233" s="6">
        <v>3.278</v>
      </c>
      <c r="F233" s="6">
        <v>0.191</v>
      </c>
      <c r="G233" s="6">
        <v>0.322</v>
      </c>
      <c r="H233" s="6">
        <v>1.237</v>
      </c>
      <c r="I233" s="6">
        <v>1.75</v>
      </c>
      <c r="J233" s="6">
        <v>0.716</v>
      </c>
      <c r="K233" s="6">
        <v>0.647</v>
      </c>
      <c r="L233" s="6">
        <v>0.722</v>
      </c>
      <c r="M233" s="6">
        <v>0.706</v>
      </c>
      <c r="N233" s="6">
        <v>37228.138</v>
      </c>
    </row>
    <row r="234">
      <c r="A234" s="5">
        <v>46108.82986111111</v>
      </c>
      <c r="B234" s="6">
        <v>1.06</v>
      </c>
      <c r="C234" s="6">
        <v>2.007</v>
      </c>
      <c r="D234" s="6">
        <v>6.789</v>
      </c>
      <c r="E234" s="6">
        <v>3.285</v>
      </c>
      <c r="F234" s="6">
        <v>0.19</v>
      </c>
      <c r="G234" s="6">
        <v>0.328</v>
      </c>
      <c r="H234" s="6">
        <v>1.24</v>
      </c>
      <c r="I234" s="6">
        <v>1.758</v>
      </c>
      <c r="J234" s="6">
        <v>0.718</v>
      </c>
      <c r="K234" s="6">
        <v>0.648</v>
      </c>
      <c r="L234" s="6">
        <v>0.722</v>
      </c>
      <c r="M234" s="6">
        <v>0.707</v>
      </c>
      <c r="N234" s="6">
        <v>37228.284</v>
      </c>
    </row>
    <row r="235">
      <c r="A235" s="5">
        <v>46108.833333333336</v>
      </c>
      <c r="B235" s="6">
        <v>1.064</v>
      </c>
      <c r="C235" s="6">
        <v>1.968</v>
      </c>
      <c r="D235" s="6">
        <v>6.77</v>
      </c>
      <c r="E235" s="6">
        <v>3.268</v>
      </c>
      <c r="F235" s="6">
        <v>0.192</v>
      </c>
      <c r="G235" s="6">
        <v>0.323</v>
      </c>
      <c r="H235" s="6">
        <v>1.237</v>
      </c>
      <c r="I235" s="6">
        <v>1.752</v>
      </c>
      <c r="J235" s="6">
        <v>0.72</v>
      </c>
      <c r="K235" s="6">
        <v>0.65</v>
      </c>
      <c r="L235" s="6">
        <v>0.723</v>
      </c>
      <c r="M235" s="6">
        <v>0.708</v>
      </c>
      <c r="N235" s="6">
        <v>37228.43</v>
      </c>
    </row>
    <row r="236">
      <c r="A236" s="5">
        <v>46108.836805555555</v>
      </c>
      <c r="B236" s="6">
        <v>1.063</v>
      </c>
      <c r="C236" s="6">
        <v>1.953</v>
      </c>
      <c r="D236" s="6">
        <v>6.754</v>
      </c>
      <c r="E236" s="6">
        <v>3.257</v>
      </c>
      <c r="F236" s="6">
        <v>0.19</v>
      </c>
      <c r="G236" s="6">
        <v>0.321</v>
      </c>
      <c r="H236" s="6">
        <v>1.234</v>
      </c>
      <c r="I236" s="6">
        <v>1.745</v>
      </c>
      <c r="J236" s="6">
        <v>0.716</v>
      </c>
      <c r="K236" s="6">
        <v>0.651</v>
      </c>
      <c r="L236" s="6">
        <v>0.723</v>
      </c>
      <c r="M236" s="6">
        <v>0.708</v>
      </c>
      <c r="N236" s="6">
        <v>37228.576</v>
      </c>
    </row>
    <row r="237">
      <c r="A237" s="5">
        <v>46108.84027777778</v>
      </c>
      <c r="B237" s="6">
        <v>1.101</v>
      </c>
      <c r="C237" s="6">
        <v>1.953</v>
      </c>
      <c r="D237" s="6">
        <v>6.773</v>
      </c>
      <c r="E237" s="6">
        <v>3.276</v>
      </c>
      <c r="F237" s="6">
        <v>0.196</v>
      </c>
      <c r="G237" s="6">
        <v>0.323</v>
      </c>
      <c r="H237" s="6">
        <v>1.246</v>
      </c>
      <c r="I237" s="6">
        <v>1.765</v>
      </c>
      <c r="J237" s="6">
        <v>0.709</v>
      </c>
      <c r="K237" s="6">
        <v>0.654</v>
      </c>
      <c r="L237" s="6">
        <v>0.726</v>
      </c>
      <c r="M237" s="6">
        <v>0.71</v>
      </c>
      <c r="N237" s="6">
        <v>37228.722</v>
      </c>
    </row>
    <row r="238">
      <c r="A238" s="5">
        <v>46108.84375</v>
      </c>
      <c r="B238" s="6">
        <v>1.078</v>
      </c>
      <c r="C238" s="6">
        <v>1.97</v>
      </c>
      <c r="D238" s="6">
        <v>6.775</v>
      </c>
      <c r="E238" s="6">
        <v>3.274</v>
      </c>
      <c r="F238" s="6">
        <v>0.191</v>
      </c>
      <c r="G238" s="6">
        <v>0.324</v>
      </c>
      <c r="H238" s="6">
        <v>1.247</v>
      </c>
      <c r="I238" s="6">
        <v>1.762</v>
      </c>
      <c r="J238" s="6">
        <v>0.71</v>
      </c>
      <c r="K238" s="6">
        <v>0.652</v>
      </c>
      <c r="L238" s="6">
        <v>0.727</v>
      </c>
      <c r="M238" s="6">
        <v>0.71</v>
      </c>
      <c r="N238" s="6">
        <v>37228.868</v>
      </c>
    </row>
    <row r="239">
      <c r="A239" s="5">
        <v>46108.84722222222</v>
      </c>
      <c r="B239" s="6">
        <v>1.107</v>
      </c>
      <c r="C239" s="6">
        <v>1.968</v>
      </c>
      <c r="D239" s="6">
        <v>6.789</v>
      </c>
      <c r="E239" s="6">
        <v>3.288</v>
      </c>
      <c r="F239" s="6">
        <v>0.196</v>
      </c>
      <c r="G239" s="6">
        <v>0.323</v>
      </c>
      <c r="H239" s="6">
        <v>1.25</v>
      </c>
      <c r="I239" s="6">
        <v>1.769</v>
      </c>
      <c r="J239" s="6">
        <v>0.709</v>
      </c>
      <c r="K239" s="6">
        <v>0.651</v>
      </c>
      <c r="L239" s="6">
        <v>0.728</v>
      </c>
      <c r="M239" s="6">
        <v>0.711</v>
      </c>
      <c r="N239" s="6">
        <v>37229.015</v>
      </c>
    </row>
    <row r="240">
      <c r="A240" s="5">
        <v>46108.850694444445</v>
      </c>
      <c r="B240" s="6">
        <v>1.064</v>
      </c>
      <c r="C240" s="6">
        <v>1.936</v>
      </c>
      <c r="D240" s="6">
        <v>6.716</v>
      </c>
      <c r="E240" s="6">
        <v>3.238</v>
      </c>
      <c r="F240" s="6">
        <v>0.192</v>
      </c>
      <c r="G240" s="6">
        <v>0.322</v>
      </c>
      <c r="H240" s="6">
        <v>1.243</v>
      </c>
      <c r="I240" s="6">
        <v>1.757</v>
      </c>
      <c r="J240" s="6">
        <v>0.719</v>
      </c>
      <c r="K240" s="6">
        <v>0.661</v>
      </c>
      <c r="L240" s="6">
        <v>0.73</v>
      </c>
      <c r="M240" s="6">
        <v>0.715</v>
      </c>
      <c r="N240" s="6">
        <v>37229.163</v>
      </c>
    </row>
    <row r="241">
      <c r="A241" s="5">
        <v>46108.854166666664</v>
      </c>
      <c r="B241" s="6">
        <v>1.096</v>
      </c>
      <c r="C241" s="6">
        <v>1.969</v>
      </c>
      <c r="D241" s="6">
        <v>6.731</v>
      </c>
      <c r="E241" s="6">
        <v>3.266</v>
      </c>
      <c r="F241" s="6">
        <v>0.195</v>
      </c>
      <c r="G241" s="6">
        <v>0.325</v>
      </c>
      <c r="H241" s="6">
        <v>1.243</v>
      </c>
      <c r="I241" s="6">
        <v>1.763</v>
      </c>
      <c r="J241" s="6">
        <v>0.709</v>
      </c>
      <c r="K241" s="6">
        <v>0.653</v>
      </c>
      <c r="L241" s="6">
        <v>0.727</v>
      </c>
      <c r="M241" s="6">
        <v>0.71</v>
      </c>
      <c r="N241" s="6">
        <v>37229.309</v>
      </c>
    </row>
    <row r="242">
      <c r="A242" s="5">
        <v>46108.85763888889</v>
      </c>
      <c r="B242" s="6">
        <v>1.116</v>
      </c>
      <c r="C242" s="6">
        <v>1.967</v>
      </c>
      <c r="D242" s="6">
        <v>6.789</v>
      </c>
      <c r="E242" s="6">
        <v>3.291</v>
      </c>
      <c r="F242" s="6">
        <v>0.196</v>
      </c>
      <c r="G242" s="6">
        <v>0.325</v>
      </c>
      <c r="H242" s="6">
        <v>1.249</v>
      </c>
      <c r="I242" s="6">
        <v>1.77</v>
      </c>
      <c r="J242" s="6">
        <v>0.699</v>
      </c>
      <c r="K242" s="6">
        <v>0.653</v>
      </c>
      <c r="L242" s="6">
        <v>0.724</v>
      </c>
      <c r="M242" s="6">
        <v>0.707</v>
      </c>
      <c r="N242" s="6">
        <v>37229.457</v>
      </c>
    </row>
    <row r="243">
      <c r="A243" s="5">
        <v>46108.86111111111</v>
      </c>
      <c r="B243" s="6">
        <v>1.071</v>
      </c>
      <c r="C243" s="6">
        <v>1.973</v>
      </c>
      <c r="D243" s="6">
        <v>6.739</v>
      </c>
      <c r="E243" s="6">
        <v>3.261</v>
      </c>
      <c r="F243" s="6">
        <v>0.191</v>
      </c>
      <c r="G243" s="6">
        <v>0.327</v>
      </c>
      <c r="H243" s="6">
        <v>1.243</v>
      </c>
      <c r="I243" s="6">
        <v>1.761</v>
      </c>
      <c r="J243" s="6">
        <v>0.712</v>
      </c>
      <c r="K243" s="6">
        <v>0.656</v>
      </c>
      <c r="L243" s="6">
        <v>0.727</v>
      </c>
      <c r="M243" s="6">
        <v>0.711</v>
      </c>
      <c r="N243" s="6">
        <v>37229.604</v>
      </c>
    </row>
    <row r="244">
      <c r="A244" s="5">
        <v>46108.864583333336</v>
      </c>
      <c r="B244" s="6">
        <v>1.092</v>
      </c>
      <c r="C244" s="6">
        <v>1.943</v>
      </c>
      <c r="D244" s="6">
        <v>6.74</v>
      </c>
      <c r="E244" s="6">
        <v>3.258</v>
      </c>
      <c r="F244" s="6">
        <v>0.193</v>
      </c>
      <c r="G244" s="6">
        <v>0.324</v>
      </c>
      <c r="H244" s="6">
        <v>1.241</v>
      </c>
      <c r="I244" s="6">
        <v>1.758</v>
      </c>
      <c r="J244" s="6">
        <v>0.706</v>
      </c>
      <c r="K244" s="6">
        <v>0.661</v>
      </c>
      <c r="L244" s="6">
        <v>0.729</v>
      </c>
      <c r="M244" s="6">
        <v>0.713</v>
      </c>
      <c r="N244" s="6">
        <v>37229.751</v>
      </c>
    </row>
    <row r="245">
      <c r="A245" s="5">
        <v>46108.868055555555</v>
      </c>
      <c r="B245" s="6">
        <v>1.092</v>
      </c>
      <c r="C245" s="6">
        <v>1.945</v>
      </c>
      <c r="D245" s="6">
        <v>6.771</v>
      </c>
      <c r="E245" s="6">
        <v>3.269</v>
      </c>
      <c r="F245" s="6">
        <v>0.192</v>
      </c>
      <c r="G245" s="6">
        <v>0.325</v>
      </c>
      <c r="H245" s="6">
        <v>1.247</v>
      </c>
      <c r="I245" s="6">
        <v>1.764</v>
      </c>
      <c r="J245" s="6">
        <v>0.701</v>
      </c>
      <c r="K245" s="6">
        <v>0.66</v>
      </c>
      <c r="L245" s="6">
        <v>0.728</v>
      </c>
      <c r="M245" s="6">
        <v>0.712</v>
      </c>
      <c r="N245" s="6">
        <v>37229.898</v>
      </c>
    </row>
    <row r="246">
      <c r="A246" s="5">
        <v>46108.87152777778</v>
      </c>
      <c r="B246" s="6">
        <v>1.077</v>
      </c>
      <c r="C246" s="6">
        <v>1.982</v>
      </c>
      <c r="D246" s="6">
        <v>6.755</v>
      </c>
      <c r="E246" s="6">
        <v>3.271</v>
      </c>
      <c r="F246" s="6">
        <v>0.192</v>
      </c>
      <c r="G246" s="6">
        <v>0.326</v>
      </c>
      <c r="H246" s="6">
        <v>1.246</v>
      </c>
      <c r="I246" s="6">
        <v>1.764</v>
      </c>
      <c r="J246" s="6">
        <v>0.711</v>
      </c>
      <c r="K246" s="6">
        <v>0.651</v>
      </c>
      <c r="L246" s="6">
        <v>0.729</v>
      </c>
      <c r="M246" s="6">
        <v>0.711</v>
      </c>
      <c r="N246" s="6">
        <v>37230.045</v>
      </c>
    </row>
    <row r="247">
      <c r="A247" s="5">
        <v>46108.875</v>
      </c>
      <c r="B247" s="6">
        <v>1.094</v>
      </c>
      <c r="C247" s="6">
        <v>1.987</v>
      </c>
      <c r="D247" s="6">
        <v>6.742</v>
      </c>
      <c r="E247" s="6">
        <v>3.274</v>
      </c>
      <c r="F247" s="6">
        <v>0.195</v>
      </c>
      <c r="G247" s="6">
        <v>0.32</v>
      </c>
      <c r="H247" s="6">
        <v>1.238</v>
      </c>
      <c r="I247" s="6">
        <v>1.753</v>
      </c>
      <c r="J247" s="6">
        <v>0.714</v>
      </c>
      <c r="K247" s="6">
        <v>0.64</v>
      </c>
      <c r="L247" s="6">
        <v>0.73</v>
      </c>
      <c r="M247" s="6">
        <v>0.71</v>
      </c>
      <c r="N247" s="6">
        <v>37230.191</v>
      </c>
    </row>
    <row r="248">
      <c r="A248" s="5">
        <v>46108.87847222222</v>
      </c>
      <c r="B248" s="6">
        <v>1.077</v>
      </c>
      <c r="C248" s="6">
        <v>1.978</v>
      </c>
      <c r="D248" s="6">
        <v>6.757</v>
      </c>
      <c r="E248" s="6">
        <v>3.271</v>
      </c>
      <c r="F248" s="6">
        <v>0.19</v>
      </c>
      <c r="G248" s="6">
        <v>0.324</v>
      </c>
      <c r="H248" s="6">
        <v>1.248</v>
      </c>
      <c r="I248" s="6">
        <v>1.762</v>
      </c>
      <c r="J248" s="6">
        <v>0.704</v>
      </c>
      <c r="K248" s="6">
        <v>0.65</v>
      </c>
      <c r="L248" s="6">
        <v>0.73</v>
      </c>
      <c r="M248" s="6">
        <v>0.711</v>
      </c>
      <c r="N248" s="6">
        <v>37230.337</v>
      </c>
    </row>
    <row r="249">
      <c r="A249" s="5">
        <v>46108.881944444445</v>
      </c>
      <c r="B249" s="6">
        <v>1.034</v>
      </c>
      <c r="C249" s="6">
        <v>1.954</v>
      </c>
      <c r="D249" s="6">
        <v>6.734</v>
      </c>
      <c r="E249" s="6">
        <v>3.24</v>
      </c>
      <c r="F249" s="6">
        <v>0.186</v>
      </c>
      <c r="G249" s="6">
        <v>0.323</v>
      </c>
      <c r="H249" s="6">
        <v>1.241</v>
      </c>
      <c r="I249" s="6">
        <v>1.75</v>
      </c>
      <c r="J249" s="6">
        <v>0.723</v>
      </c>
      <c r="K249" s="6">
        <v>0.658</v>
      </c>
      <c r="L249" s="6">
        <v>0.732</v>
      </c>
      <c r="M249" s="6">
        <v>0.716</v>
      </c>
      <c r="N249" s="6">
        <v>37230.484</v>
      </c>
    </row>
    <row r="250">
      <c r="A250" s="5">
        <v>46108.885416666664</v>
      </c>
      <c r="B250" s="6">
        <v>1.08</v>
      </c>
      <c r="C250" s="6">
        <v>1.935</v>
      </c>
      <c r="D250" s="6">
        <v>6.736</v>
      </c>
      <c r="E250" s="6">
        <v>3.25</v>
      </c>
      <c r="F250" s="6">
        <v>0.191</v>
      </c>
      <c r="G250" s="6">
        <v>0.318</v>
      </c>
      <c r="H250" s="6">
        <v>1.24</v>
      </c>
      <c r="I250" s="6">
        <v>1.749</v>
      </c>
      <c r="J250" s="6">
        <v>0.711</v>
      </c>
      <c r="K250" s="6">
        <v>0.655</v>
      </c>
      <c r="L250" s="6">
        <v>0.731</v>
      </c>
      <c r="M250" s="6">
        <v>0.713</v>
      </c>
      <c r="N250" s="6">
        <v>37230.63</v>
      </c>
    </row>
    <row r="251">
      <c r="A251" s="5">
        <v>46108.88888888889</v>
      </c>
      <c r="B251" s="6">
        <v>1.084</v>
      </c>
      <c r="C251" s="6">
        <v>1.973</v>
      </c>
      <c r="D251" s="6">
        <v>6.747</v>
      </c>
      <c r="E251" s="6">
        <v>3.268</v>
      </c>
      <c r="F251" s="6">
        <v>0.191</v>
      </c>
      <c r="G251" s="6">
        <v>0.321</v>
      </c>
      <c r="H251" s="6">
        <v>1.239</v>
      </c>
      <c r="I251" s="6">
        <v>1.751</v>
      </c>
      <c r="J251" s="6">
        <v>0.708</v>
      </c>
      <c r="K251" s="6">
        <v>0.647</v>
      </c>
      <c r="L251" s="6">
        <v>0.731</v>
      </c>
      <c r="M251" s="6">
        <v>0.712</v>
      </c>
      <c r="N251" s="6">
        <v>37230.776</v>
      </c>
    </row>
    <row r="252">
      <c r="A252" s="5">
        <v>46108.89236111111</v>
      </c>
      <c r="B252" s="6">
        <v>1.073</v>
      </c>
      <c r="C252" s="6">
        <v>1.91</v>
      </c>
      <c r="D252" s="6">
        <v>6.004</v>
      </c>
      <c r="E252" s="6">
        <v>2.996</v>
      </c>
      <c r="F252" s="6">
        <v>0.196</v>
      </c>
      <c r="G252" s="6">
        <v>0.31</v>
      </c>
      <c r="H252" s="6">
        <v>1.116</v>
      </c>
      <c r="I252" s="6">
        <v>1.622</v>
      </c>
      <c r="J252" s="6">
        <v>0.733</v>
      </c>
      <c r="K252" s="6">
        <v>0.647</v>
      </c>
      <c r="L252" s="6">
        <v>0.738</v>
      </c>
      <c r="M252" s="6">
        <v>0.718</v>
      </c>
      <c r="N252" s="6">
        <v>37230.914</v>
      </c>
    </row>
    <row r="253">
      <c r="A253" s="5">
        <v>46108.895833333336</v>
      </c>
      <c r="B253" s="6">
        <v>1.101</v>
      </c>
      <c r="C253" s="6">
        <v>1.926</v>
      </c>
      <c r="D253" s="6">
        <v>6.027</v>
      </c>
      <c r="E253" s="6">
        <v>3.018</v>
      </c>
      <c r="F253" s="6">
        <v>0.199</v>
      </c>
      <c r="G253" s="6">
        <v>0.314</v>
      </c>
      <c r="H253" s="6">
        <v>1.121</v>
      </c>
      <c r="I253" s="6">
        <v>1.634</v>
      </c>
      <c r="J253" s="6">
        <v>0.723</v>
      </c>
      <c r="K253" s="6">
        <v>0.648</v>
      </c>
      <c r="L253" s="6">
        <v>0.736</v>
      </c>
      <c r="M253" s="6">
        <v>0.716</v>
      </c>
      <c r="N253" s="6">
        <v>37231.049</v>
      </c>
    </row>
    <row r="254">
      <c r="A254" s="5">
        <v>46108.899305555555</v>
      </c>
      <c r="B254" s="6">
        <v>1.07</v>
      </c>
      <c r="C254" s="6">
        <v>1.933</v>
      </c>
      <c r="D254" s="6">
        <v>6.754</v>
      </c>
      <c r="E254" s="6">
        <v>3.253</v>
      </c>
      <c r="F254" s="6">
        <v>0.19</v>
      </c>
      <c r="G254" s="6">
        <v>0.315</v>
      </c>
      <c r="H254" s="6">
        <v>1.248</v>
      </c>
      <c r="I254" s="6">
        <v>1.753</v>
      </c>
      <c r="J254" s="6">
        <v>0.71</v>
      </c>
      <c r="K254" s="6">
        <v>0.647</v>
      </c>
      <c r="L254" s="6">
        <v>0.731</v>
      </c>
      <c r="M254" s="6">
        <v>0.712</v>
      </c>
      <c r="N254" s="6">
        <v>37231.191</v>
      </c>
    </row>
    <row r="255">
      <c r="A255" s="5">
        <v>46108.90277777778</v>
      </c>
      <c r="B255" s="6">
        <v>1.058</v>
      </c>
      <c r="C255" s="6">
        <v>1.944</v>
      </c>
      <c r="D255" s="6">
        <v>6.761</v>
      </c>
      <c r="E255" s="6">
        <v>3.254</v>
      </c>
      <c r="F255" s="6">
        <v>0.19</v>
      </c>
      <c r="G255" s="6">
        <v>0.321</v>
      </c>
      <c r="H255" s="6">
        <v>1.25</v>
      </c>
      <c r="I255" s="6">
        <v>1.761</v>
      </c>
      <c r="J255" s="6">
        <v>0.719</v>
      </c>
      <c r="K255" s="6">
        <v>0.657</v>
      </c>
      <c r="L255" s="6">
        <v>0.734</v>
      </c>
      <c r="M255" s="6">
        <v>0.717</v>
      </c>
      <c r="N255" s="6">
        <v>37231.338</v>
      </c>
    </row>
    <row r="256">
      <c r="A256" s="5">
        <v>46108.90625</v>
      </c>
      <c r="B256" s="6">
        <v>1.114</v>
      </c>
      <c r="C256" s="6">
        <v>1.969</v>
      </c>
      <c r="D256" s="6">
        <v>6.777</v>
      </c>
      <c r="E256" s="6">
        <v>3.286</v>
      </c>
      <c r="F256" s="6">
        <v>0.198</v>
      </c>
      <c r="G256" s="6">
        <v>0.319</v>
      </c>
      <c r="H256" s="6">
        <v>1.249</v>
      </c>
      <c r="I256" s="6">
        <v>1.766</v>
      </c>
      <c r="J256" s="6">
        <v>0.711</v>
      </c>
      <c r="K256" s="6">
        <v>0.644</v>
      </c>
      <c r="L256" s="6">
        <v>0.735</v>
      </c>
      <c r="M256" s="6">
        <v>0.714</v>
      </c>
      <c r="N256" s="6">
        <v>37231.485</v>
      </c>
    </row>
    <row r="257">
      <c r="A257" s="5">
        <v>46108.90972222222</v>
      </c>
      <c r="B257" s="6">
        <v>1.073</v>
      </c>
      <c r="C257" s="6">
        <v>1.926</v>
      </c>
      <c r="D257" s="6">
        <v>6.751</v>
      </c>
      <c r="E257" s="6">
        <v>3.25</v>
      </c>
      <c r="F257" s="6">
        <v>0.19</v>
      </c>
      <c r="G257" s="6">
        <v>0.321</v>
      </c>
      <c r="H257" s="6">
        <v>1.252</v>
      </c>
      <c r="I257" s="6">
        <v>1.763</v>
      </c>
      <c r="J257" s="6">
        <v>0.708</v>
      </c>
      <c r="K257" s="6">
        <v>0.661</v>
      </c>
      <c r="L257" s="6">
        <v>0.737</v>
      </c>
      <c r="M257" s="6">
        <v>0.719</v>
      </c>
      <c r="N257" s="6">
        <v>37231.632</v>
      </c>
    </row>
    <row r="258">
      <c r="A258" s="5">
        <v>46108.913194444445</v>
      </c>
      <c r="B258" s="6">
        <v>1.054</v>
      </c>
      <c r="C258" s="6">
        <v>1.935</v>
      </c>
      <c r="D258" s="6">
        <v>6.749</v>
      </c>
      <c r="E258" s="6">
        <v>3.246</v>
      </c>
      <c r="F258" s="6">
        <v>0.188</v>
      </c>
      <c r="G258" s="6">
        <v>0.323</v>
      </c>
      <c r="H258" s="6">
        <v>1.253</v>
      </c>
      <c r="I258" s="6">
        <v>1.764</v>
      </c>
      <c r="J258" s="6">
        <v>0.715</v>
      </c>
      <c r="K258" s="6">
        <v>0.662</v>
      </c>
      <c r="L258" s="6">
        <v>0.735</v>
      </c>
      <c r="M258" s="6">
        <v>0.719</v>
      </c>
      <c r="N258" s="6">
        <v>37231.779</v>
      </c>
    </row>
    <row r="259">
      <c r="A259" s="5">
        <v>46108.916666666664</v>
      </c>
      <c r="B259" s="6">
        <v>1.055</v>
      </c>
      <c r="C259" s="6">
        <v>1.889</v>
      </c>
      <c r="D259" s="6">
        <v>6.709</v>
      </c>
      <c r="E259" s="6">
        <v>3.218</v>
      </c>
      <c r="F259" s="6">
        <v>0.19</v>
      </c>
      <c r="G259" s="6">
        <v>0.314</v>
      </c>
      <c r="H259" s="6">
        <v>1.249</v>
      </c>
      <c r="I259" s="6">
        <v>1.753</v>
      </c>
      <c r="J259" s="6">
        <v>0.72</v>
      </c>
      <c r="K259" s="6">
        <v>0.66</v>
      </c>
      <c r="L259" s="6">
        <v>0.738</v>
      </c>
      <c r="M259" s="6">
        <v>0.721</v>
      </c>
      <c r="N259" s="6">
        <v>37231.926</v>
      </c>
    </row>
    <row r="260">
      <c r="A260" s="5">
        <v>46108.92013888889</v>
      </c>
      <c r="B260" s="6">
        <v>1.07</v>
      </c>
      <c r="C260" s="6">
        <v>1.951</v>
      </c>
      <c r="D260" s="6">
        <v>6.739</v>
      </c>
      <c r="E260" s="6">
        <v>3.253</v>
      </c>
      <c r="F260" s="6">
        <v>0.191</v>
      </c>
      <c r="G260" s="6">
        <v>0.318</v>
      </c>
      <c r="H260" s="6">
        <v>1.245</v>
      </c>
      <c r="I260" s="6">
        <v>1.754</v>
      </c>
      <c r="J260" s="6">
        <v>0.714</v>
      </c>
      <c r="K260" s="6">
        <v>0.647</v>
      </c>
      <c r="L260" s="6">
        <v>0.734</v>
      </c>
      <c r="M260" s="6">
        <v>0.715</v>
      </c>
      <c r="N260" s="6">
        <v>37232.072</v>
      </c>
    </row>
    <row r="261">
      <c r="A261" s="5">
        <v>46108.92361111111</v>
      </c>
      <c r="B261" s="6">
        <v>1.067</v>
      </c>
      <c r="C261" s="6">
        <v>1.897</v>
      </c>
      <c r="D261" s="6">
        <v>6.739</v>
      </c>
      <c r="E261" s="6">
        <v>3.234</v>
      </c>
      <c r="F261" s="6">
        <v>0.191</v>
      </c>
      <c r="G261" s="6">
        <v>0.312</v>
      </c>
      <c r="H261" s="6">
        <v>1.242</v>
      </c>
      <c r="I261" s="6">
        <v>1.745</v>
      </c>
      <c r="J261" s="6">
        <v>0.717</v>
      </c>
      <c r="K261" s="6">
        <v>0.653</v>
      </c>
      <c r="L261" s="6">
        <v>0.732</v>
      </c>
      <c r="M261" s="6">
        <v>0.715</v>
      </c>
      <c r="N261" s="6">
        <v>37232.218</v>
      </c>
    </row>
    <row r="262">
      <c r="A262" s="5">
        <v>46108.927083333336</v>
      </c>
      <c r="B262" s="6">
        <v>1.075</v>
      </c>
      <c r="C262" s="6">
        <v>1.909</v>
      </c>
      <c r="D262" s="6">
        <v>6.714</v>
      </c>
      <c r="E262" s="6">
        <v>3.232</v>
      </c>
      <c r="F262" s="6">
        <v>0.191</v>
      </c>
      <c r="G262" s="6">
        <v>0.318</v>
      </c>
      <c r="H262" s="6">
        <v>1.239</v>
      </c>
      <c r="I262" s="6">
        <v>1.748</v>
      </c>
      <c r="J262" s="6">
        <v>0.712</v>
      </c>
      <c r="K262" s="6">
        <v>0.661</v>
      </c>
      <c r="L262" s="6">
        <v>0.734</v>
      </c>
      <c r="M262" s="6">
        <v>0.717</v>
      </c>
      <c r="N262" s="6">
        <v>37232.364</v>
      </c>
    </row>
    <row r="263">
      <c r="A263" s="5">
        <v>46108.930555555555</v>
      </c>
      <c r="B263" s="6">
        <v>1.063</v>
      </c>
      <c r="C263" s="6">
        <v>1.932</v>
      </c>
      <c r="D263" s="6">
        <v>6.728</v>
      </c>
      <c r="E263" s="6">
        <v>3.241</v>
      </c>
      <c r="F263" s="6">
        <v>0.192</v>
      </c>
      <c r="G263" s="6">
        <v>0.317</v>
      </c>
      <c r="H263" s="6">
        <v>1.244</v>
      </c>
      <c r="I263" s="6">
        <v>1.753</v>
      </c>
      <c r="J263" s="6">
        <v>0.726</v>
      </c>
      <c r="K263" s="6">
        <v>0.653</v>
      </c>
      <c r="L263" s="6">
        <v>0.737</v>
      </c>
      <c r="M263" s="6">
        <v>0.719</v>
      </c>
      <c r="N263" s="6">
        <v>37232.51</v>
      </c>
    </row>
    <row r="264">
      <c r="A264" s="5">
        <v>46108.93402777778</v>
      </c>
      <c r="B264" s="6">
        <v>1.038</v>
      </c>
      <c r="C264" s="6">
        <v>1.919</v>
      </c>
      <c r="D264" s="6">
        <v>6.73</v>
      </c>
      <c r="E264" s="6">
        <v>3.229</v>
      </c>
      <c r="F264" s="6">
        <v>0.188</v>
      </c>
      <c r="G264" s="6">
        <v>0.316</v>
      </c>
      <c r="H264" s="6">
        <v>1.24</v>
      </c>
      <c r="I264" s="6">
        <v>1.744</v>
      </c>
      <c r="J264" s="6">
        <v>0.727</v>
      </c>
      <c r="K264" s="6">
        <v>0.657</v>
      </c>
      <c r="L264" s="6">
        <v>0.736</v>
      </c>
      <c r="M264" s="6">
        <v>0.719</v>
      </c>
      <c r="N264" s="6">
        <v>37232.655</v>
      </c>
    </row>
    <row r="265">
      <c r="A265" s="5">
        <v>46108.9375</v>
      </c>
      <c r="B265" s="6">
        <v>1.064</v>
      </c>
      <c r="C265" s="6">
        <v>1.925</v>
      </c>
      <c r="D265" s="6">
        <v>6.697</v>
      </c>
      <c r="E265" s="6">
        <v>3.228</v>
      </c>
      <c r="F265" s="6">
        <v>0.191</v>
      </c>
      <c r="G265" s="6">
        <v>0.313</v>
      </c>
      <c r="H265" s="6">
        <v>1.236</v>
      </c>
      <c r="I265" s="6">
        <v>1.74</v>
      </c>
      <c r="J265" s="6">
        <v>0.72</v>
      </c>
      <c r="K265" s="6">
        <v>0.65</v>
      </c>
      <c r="L265" s="6">
        <v>0.738</v>
      </c>
      <c r="M265" s="6">
        <v>0.718</v>
      </c>
      <c r="N265" s="6">
        <v>37232.801</v>
      </c>
    </row>
    <row r="266">
      <c r="A266" s="5">
        <v>46108.94097222222</v>
      </c>
      <c r="B266" s="6">
        <v>1.047</v>
      </c>
      <c r="C266" s="6">
        <v>1.923</v>
      </c>
      <c r="D266" s="6">
        <v>6.692</v>
      </c>
      <c r="E266" s="6">
        <v>3.221</v>
      </c>
      <c r="F266" s="6">
        <v>0.188</v>
      </c>
      <c r="G266" s="6">
        <v>0.314</v>
      </c>
      <c r="H266" s="6">
        <v>1.238</v>
      </c>
      <c r="I266" s="6">
        <v>1.74</v>
      </c>
      <c r="J266" s="6">
        <v>0.723</v>
      </c>
      <c r="K266" s="6">
        <v>0.65</v>
      </c>
      <c r="L266" s="6">
        <v>0.737</v>
      </c>
      <c r="M266" s="6">
        <v>0.718</v>
      </c>
      <c r="N266" s="6">
        <v>37232.946</v>
      </c>
    </row>
    <row r="267">
      <c r="A267" s="5">
        <v>46108.944444444445</v>
      </c>
      <c r="B267" s="6">
        <v>1.064</v>
      </c>
      <c r="C267" s="6">
        <v>1.893</v>
      </c>
      <c r="D267" s="6">
        <v>6.702</v>
      </c>
      <c r="E267" s="6">
        <v>3.22</v>
      </c>
      <c r="F267" s="6">
        <v>0.192</v>
      </c>
      <c r="G267" s="6">
        <v>0.31</v>
      </c>
      <c r="H267" s="6">
        <v>1.234</v>
      </c>
      <c r="I267" s="6">
        <v>1.736</v>
      </c>
      <c r="J267" s="6">
        <v>0.724</v>
      </c>
      <c r="K267" s="6">
        <v>0.653</v>
      </c>
      <c r="L267" s="6">
        <v>0.735</v>
      </c>
      <c r="M267" s="6">
        <v>0.717</v>
      </c>
      <c r="N267" s="6">
        <v>37233.091</v>
      </c>
    </row>
    <row r="268">
      <c r="A268" s="5">
        <v>46108.947916666664</v>
      </c>
      <c r="B268" s="6">
        <v>1.066</v>
      </c>
      <c r="C268" s="6">
        <v>1.93</v>
      </c>
      <c r="D268" s="6">
        <v>6.726</v>
      </c>
      <c r="E268" s="6">
        <v>3.24</v>
      </c>
      <c r="F268" s="6">
        <v>0.189</v>
      </c>
      <c r="G268" s="6">
        <v>0.316</v>
      </c>
      <c r="H268" s="6">
        <v>1.235</v>
      </c>
      <c r="I268" s="6">
        <v>1.74</v>
      </c>
      <c r="J268" s="6">
        <v>0.714</v>
      </c>
      <c r="K268" s="6">
        <v>0.653</v>
      </c>
      <c r="L268" s="6">
        <v>0.733</v>
      </c>
      <c r="M268" s="6">
        <v>0.715</v>
      </c>
      <c r="N268" s="6">
        <v>37233.236</v>
      </c>
    </row>
    <row r="269">
      <c r="A269" s="5">
        <v>46108.95138888889</v>
      </c>
      <c r="B269" s="6">
        <v>1.046</v>
      </c>
      <c r="C269" s="6">
        <v>1.907</v>
      </c>
      <c r="D269" s="6">
        <v>6.691</v>
      </c>
      <c r="E269" s="6">
        <v>3.215</v>
      </c>
      <c r="F269" s="6">
        <v>0.188</v>
      </c>
      <c r="G269" s="6">
        <v>0.314</v>
      </c>
      <c r="H269" s="6">
        <v>1.239</v>
      </c>
      <c r="I269" s="6">
        <v>1.741</v>
      </c>
      <c r="J269" s="6">
        <v>0.721</v>
      </c>
      <c r="K269" s="6">
        <v>0.655</v>
      </c>
      <c r="L269" s="6">
        <v>0.737</v>
      </c>
      <c r="M269" s="6">
        <v>0.719</v>
      </c>
      <c r="N269" s="6">
        <v>37233.382</v>
      </c>
    </row>
    <row r="270">
      <c r="A270" s="5">
        <v>46108.95486111111</v>
      </c>
      <c r="B270" s="6">
        <v>1.041</v>
      </c>
      <c r="C270" s="6">
        <v>1.908</v>
      </c>
      <c r="D270" s="6">
        <v>6.683</v>
      </c>
      <c r="E270" s="6">
        <v>3.211</v>
      </c>
      <c r="F270" s="6">
        <v>0.186</v>
      </c>
      <c r="G270" s="6">
        <v>0.316</v>
      </c>
      <c r="H270" s="6">
        <v>1.229</v>
      </c>
      <c r="I270" s="6">
        <v>1.731</v>
      </c>
      <c r="J270" s="6">
        <v>0.72</v>
      </c>
      <c r="K270" s="6">
        <v>0.661</v>
      </c>
      <c r="L270" s="6">
        <v>0.735</v>
      </c>
      <c r="M270" s="6">
        <v>0.719</v>
      </c>
      <c r="N270" s="6">
        <v>37233.527</v>
      </c>
    </row>
    <row r="271">
      <c r="A271" s="5">
        <v>46108.958333333336</v>
      </c>
      <c r="B271" s="6">
        <v>1.028</v>
      </c>
      <c r="C271" s="6">
        <v>1.88</v>
      </c>
      <c r="D271" s="6">
        <v>6.686</v>
      </c>
      <c r="E271" s="6">
        <v>3.198</v>
      </c>
      <c r="F271" s="6">
        <v>0.186</v>
      </c>
      <c r="G271" s="6">
        <v>0.31</v>
      </c>
      <c r="H271" s="6">
        <v>1.238</v>
      </c>
      <c r="I271" s="6">
        <v>1.734</v>
      </c>
      <c r="J271" s="6">
        <v>0.725</v>
      </c>
      <c r="K271" s="6">
        <v>0.657</v>
      </c>
      <c r="L271" s="6">
        <v>0.739</v>
      </c>
      <c r="M271" s="6">
        <v>0.722</v>
      </c>
      <c r="N271" s="6">
        <v>37233.671</v>
      </c>
    </row>
    <row r="272">
      <c r="A272" s="5">
        <v>46108.961805555555</v>
      </c>
      <c r="B272" s="6">
        <v>1.044</v>
      </c>
      <c r="C272" s="6">
        <v>1.931</v>
      </c>
      <c r="D272" s="6">
        <v>6.686</v>
      </c>
      <c r="E272" s="6">
        <v>3.221</v>
      </c>
      <c r="F272" s="6">
        <v>0.188</v>
      </c>
      <c r="G272" s="6">
        <v>0.316</v>
      </c>
      <c r="H272" s="6">
        <v>1.24</v>
      </c>
      <c r="I272" s="6">
        <v>1.744</v>
      </c>
      <c r="J272" s="6">
        <v>0.721</v>
      </c>
      <c r="K272" s="6">
        <v>0.653</v>
      </c>
      <c r="L272" s="6">
        <v>0.738</v>
      </c>
      <c r="M272" s="6">
        <v>0.719</v>
      </c>
      <c r="N272" s="6">
        <v>37233.816</v>
      </c>
    </row>
    <row r="273">
      <c r="A273" s="5">
        <v>46108.96527777778</v>
      </c>
      <c r="B273" s="6">
        <v>1.024</v>
      </c>
      <c r="C273" s="6">
        <v>1.913</v>
      </c>
      <c r="D273" s="6">
        <v>6.68</v>
      </c>
      <c r="E273" s="6">
        <v>3.206</v>
      </c>
      <c r="F273" s="6">
        <v>0.183</v>
      </c>
      <c r="G273" s="6">
        <v>0.318</v>
      </c>
      <c r="H273" s="6">
        <v>1.235</v>
      </c>
      <c r="I273" s="6">
        <v>1.736</v>
      </c>
      <c r="J273" s="6">
        <v>0.717</v>
      </c>
      <c r="K273" s="6">
        <v>0.663</v>
      </c>
      <c r="L273" s="6">
        <v>0.737</v>
      </c>
      <c r="M273" s="6">
        <v>0.721</v>
      </c>
      <c r="N273" s="6">
        <v>37233.961</v>
      </c>
    </row>
    <row r="274">
      <c r="A274" s="5">
        <v>46108.96875</v>
      </c>
      <c r="B274" s="6">
        <v>1.045</v>
      </c>
      <c r="C274" s="6">
        <v>1.901</v>
      </c>
      <c r="D274" s="6">
        <v>6.686</v>
      </c>
      <c r="E274" s="6">
        <v>3.211</v>
      </c>
      <c r="F274" s="6">
        <v>0.188</v>
      </c>
      <c r="G274" s="6">
        <v>0.313</v>
      </c>
      <c r="H274" s="6">
        <v>1.231</v>
      </c>
      <c r="I274" s="6">
        <v>1.732</v>
      </c>
      <c r="J274" s="6">
        <v>0.721</v>
      </c>
      <c r="K274" s="6">
        <v>0.658</v>
      </c>
      <c r="L274" s="6">
        <v>0.735</v>
      </c>
      <c r="M274" s="6">
        <v>0.718</v>
      </c>
      <c r="N274" s="6">
        <v>37234.105</v>
      </c>
    </row>
    <row r="275">
      <c r="A275" s="5">
        <v>46108.97222222222</v>
      </c>
      <c r="B275" s="6">
        <v>1.059</v>
      </c>
      <c r="C275" s="6">
        <v>1.884</v>
      </c>
      <c r="D275" s="6">
        <v>6.666</v>
      </c>
      <c r="E275" s="6">
        <v>3.203</v>
      </c>
      <c r="F275" s="6">
        <v>0.19</v>
      </c>
      <c r="G275" s="6">
        <v>0.312</v>
      </c>
      <c r="H275" s="6">
        <v>1.23</v>
      </c>
      <c r="I275" s="6">
        <v>1.732</v>
      </c>
      <c r="J275" s="6">
        <v>0.721</v>
      </c>
      <c r="K275" s="6">
        <v>0.661</v>
      </c>
      <c r="L275" s="6">
        <v>0.737</v>
      </c>
      <c r="M275" s="6">
        <v>0.72</v>
      </c>
      <c r="N275" s="6">
        <v>37234.249</v>
      </c>
    </row>
    <row r="276">
      <c r="A276" s="5">
        <v>46108.975694444445</v>
      </c>
      <c r="B276" s="6">
        <v>1.049</v>
      </c>
      <c r="C276" s="6">
        <v>1.93</v>
      </c>
      <c r="D276" s="6">
        <v>6.666</v>
      </c>
      <c r="E276" s="6">
        <v>3.215</v>
      </c>
      <c r="F276" s="6">
        <v>0.188</v>
      </c>
      <c r="G276" s="6">
        <v>0.312</v>
      </c>
      <c r="H276" s="6">
        <v>1.222</v>
      </c>
      <c r="I276" s="6">
        <v>1.722</v>
      </c>
      <c r="J276" s="6">
        <v>0.723</v>
      </c>
      <c r="K276" s="6">
        <v>0.645</v>
      </c>
      <c r="L276" s="6">
        <v>0.735</v>
      </c>
      <c r="M276" s="6">
        <v>0.716</v>
      </c>
      <c r="N276" s="6">
        <v>37234.393</v>
      </c>
    </row>
    <row r="277">
      <c r="A277" s="5">
        <v>46108.979166666664</v>
      </c>
      <c r="B277" s="6">
        <v>1.043</v>
      </c>
      <c r="C277" s="6">
        <v>1.937</v>
      </c>
      <c r="D277" s="6">
        <v>6.662</v>
      </c>
      <c r="E277" s="6">
        <v>3.214</v>
      </c>
      <c r="F277" s="6">
        <v>0.187</v>
      </c>
      <c r="G277" s="6">
        <v>0.317</v>
      </c>
      <c r="H277" s="6">
        <v>1.223</v>
      </c>
      <c r="I277" s="6">
        <v>1.727</v>
      </c>
      <c r="J277" s="6">
        <v>0.721</v>
      </c>
      <c r="K277" s="6">
        <v>0.653</v>
      </c>
      <c r="L277" s="6">
        <v>0.734</v>
      </c>
      <c r="M277" s="6">
        <v>0.716</v>
      </c>
      <c r="N277" s="6">
        <v>37234.538</v>
      </c>
    </row>
    <row r="278">
      <c r="A278" s="5">
        <v>46108.98263888889</v>
      </c>
      <c r="B278" s="6">
        <v>1.034</v>
      </c>
      <c r="C278" s="6">
        <v>1.903</v>
      </c>
      <c r="D278" s="6">
        <v>6.641</v>
      </c>
      <c r="E278" s="6">
        <v>3.193</v>
      </c>
      <c r="F278" s="6">
        <v>0.185</v>
      </c>
      <c r="G278" s="6">
        <v>0.313</v>
      </c>
      <c r="H278" s="6">
        <v>1.227</v>
      </c>
      <c r="I278" s="6">
        <v>1.725</v>
      </c>
      <c r="J278" s="6">
        <v>0.721</v>
      </c>
      <c r="K278" s="6">
        <v>0.66</v>
      </c>
      <c r="L278" s="6">
        <v>0.739</v>
      </c>
      <c r="M278" s="6">
        <v>0.721</v>
      </c>
      <c r="N278" s="6">
        <v>37234.682</v>
      </c>
    </row>
    <row r="279">
      <c r="A279" s="5">
        <v>46108.98611111111</v>
      </c>
      <c r="B279" s="6">
        <v>1.027</v>
      </c>
      <c r="C279" s="6">
        <v>1.889</v>
      </c>
      <c r="D279" s="6">
        <v>6.649</v>
      </c>
      <c r="E279" s="6">
        <v>3.188</v>
      </c>
      <c r="F279" s="6">
        <v>0.183</v>
      </c>
      <c r="G279" s="6">
        <v>0.312</v>
      </c>
      <c r="H279" s="6">
        <v>1.227</v>
      </c>
      <c r="I279" s="6">
        <v>1.722</v>
      </c>
      <c r="J279" s="6">
        <v>0.718</v>
      </c>
      <c r="K279" s="6">
        <v>0.662</v>
      </c>
      <c r="L279" s="6">
        <v>0.738</v>
      </c>
      <c r="M279" s="6">
        <v>0.721</v>
      </c>
      <c r="N279" s="6">
        <v>37234.826</v>
      </c>
    </row>
    <row r="280">
      <c r="A280" s="5">
        <v>46108.989583333336</v>
      </c>
      <c r="B280" s="6">
        <v>1.022</v>
      </c>
      <c r="C280" s="6">
        <v>1.85</v>
      </c>
      <c r="D280" s="6">
        <v>6.642</v>
      </c>
      <c r="E280" s="6">
        <v>3.171</v>
      </c>
      <c r="F280" s="6">
        <v>0.182</v>
      </c>
      <c r="G280" s="6">
        <v>0.311</v>
      </c>
      <c r="H280" s="6">
        <v>1.23</v>
      </c>
      <c r="I280" s="6">
        <v>1.723</v>
      </c>
      <c r="J280" s="6">
        <v>0.716</v>
      </c>
      <c r="K280" s="6">
        <v>0.672</v>
      </c>
      <c r="L280" s="6">
        <v>0.741</v>
      </c>
      <c r="M280" s="6">
        <v>0.725</v>
      </c>
      <c r="N280" s="6">
        <v>37234.969</v>
      </c>
    </row>
    <row r="281">
      <c r="A281" s="5">
        <v>46108.993055555555</v>
      </c>
      <c r="B281" s="6">
        <v>1.017</v>
      </c>
      <c r="C281" s="6">
        <v>1.864</v>
      </c>
      <c r="D281" s="6">
        <v>6.646</v>
      </c>
      <c r="E281" s="6">
        <v>3.176</v>
      </c>
      <c r="F281" s="6">
        <v>0.183</v>
      </c>
      <c r="G281" s="6">
        <v>0.311</v>
      </c>
      <c r="H281" s="6">
        <v>1.23</v>
      </c>
      <c r="I281" s="6">
        <v>1.724</v>
      </c>
      <c r="J281" s="6">
        <v>0.726</v>
      </c>
      <c r="K281" s="6">
        <v>0.67</v>
      </c>
      <c r="L281" s="6">
        <v>0.742</v>
      </c>
      <c r="M281" s="6">
        <v>0.726</v>
      </c>
      <c r="N281" s="6">
        <v>37235.112</v>
      </c>
    </row>
    <row r="282">
      <c r="A282" s="5">
        <v>46108.99652777778</v>
      </c>
      <c r="B282" s="6">
        <v>1.02</v>
      </c>
      <c r="C282" s="6">
        <v>1.869</v>
      </c>
      <c r="D282" s="6">
        <v>6.659</v>
      </c>
      <c r="E282" s="6">
        <v>3.183</v>
      </c>
      <c r="F282" s="6">
        <v>0.181</v>
      </c>
      <c r="G282" s="6">
        <v>0.312</v>
      </c>
      <c r="H282" s="6">
        <v>1.227</v>
      </c>
      <c r="I282" s="6">
        <v>1.72</v>
      </c>
      <c r="J282" s="6">
        <v>0.715</v>
      </c>
      <c r="K282" s="6">
        <v>0.669</v>
      </c>
      <c r="L282" s="6">
        <v>0.739</v>
      </c>
      <c r="M282" s="6">
        <v>0.723</v>
      </c>
      <c r="N282" s="6">
        <v>37235.256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-0.388</v>
      </c>
      <c r="G2" s="4">
        <f t="shared" si="1"/>
        <v>-0.65</v>
      </c>
      <c r="H2" s="4">
        <f t="shared" si="1"/>
        <v>-1.335</v>
      </c>
      <c r="I2" s="4">
        <f t="shared" si="1"/>
        <v>-2.306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37530.419</v>
      </c>
    </row>
    <row r="3">
      <c r="A3" s="3" t="s">
        <v>10</v>
      </c>
      <c r="B3" s="4">
        <f t="shared" ref="B3:N3" si="2">ROUND(MAX(B5:B1000), 3)</f>
        <v>51.15</v>
      </c>
      <c r="C3" s="4">
        <f t="shared" si="2"/>
        <v>75.598</v>
      </c>
      <c r="D3" s="4">
        <f t="shared" si="2"/>
        <v>38.179</v>
      </c>
      <c r="E3" s="4">
        <f t="shared" si="2"/>
        <v>52.9</v>
      </c>
      <c r="F3" s="4">
        <f t="shared" si="2"/>
        <v>11.706</v>
      </c>
      <c r="G3" s="4">
        <f t="shared" si="2"/>
        <v>18.404</v>
      </c>
      <c r="H3" s="4">
        <f t="shared" si="2"/>
        <v>9.288</v>
      </c>
      <c r="I3" s="4">
        <f t="shared" si="2"/>
        <v>37.693</v>
      </c>
      <c r="J3" s="4">
        <f t="shared" si="2"/>
        <v>1.98</v>
      </c>
      <c r="K3" s="4">
        <f t="shared" si="2"/>
        <v>1.921</v>
      </c>
      <c r="L3" s="4">
        <f t="shared" si="2"/>
        <v>1.961</v>
      </c>
      <c r="M3" s="4">
        <f t="shared" si="2"/>
        <v>0.989</v>
      </c>
      <c r="N3" s="4">
        <f t="shared" si="2"/>
        <v>37652.632</v>
      </c>
    </row>
    <row r="4">
      <c r="A4" s="3" t="s">
        <v>11</v>
      </c>
      <c r="B4" s="4">
        <f t="shared" ref="B4:N4" si="3">ROUND(AVERAGE(B5:B1000), 3)</f>
        <v>8.527</v>
      </c>
      <c r="C4" s="4">
        <f t="shared" si="3"/>
        <v>10.079</v>
      </c>
      <c r="D4" s="4">
        <f t="shared" si="3"/>
        <v>8.745</v>
      </c>
      <c r="E4" s="4">
        <f t="shared" si="3"/>
        <v>9.117</v>
      </c>
      <c r="F4" s="4">
        <f t="shared" si="3"/>
        <v>1.328</v>
      </c>
      <c r="G4" s="4">
        <f t="shared" si="3"/>
        <v>2.084</v>
      </c>
      <c r="H4" s="4">
        <f t="shared" si="3"/>
        <v>1.395</v>
      </c>
      <c r="I4" s="4">
        <f t="shared" si="3"/>
        <v>4.807</v>
      </c>
      <c r="J4" s="4">
        <f t="shared" si="3"/>
        <v>0.714</v>
      </c>
      <c r="K4" s="4">
        <f t="shared" si="3"/>
        <v>0.901</v>
      </c>
      <c r="L4" s="4">
        <f t="shared" si="3"/>
        <v>0.955</v>
      </c>
      <c r="M4" s="4">
        <f t="shared" si="3"/>
        <v>0.643</v>
      </c>
      <c r="N4" s="4">
        <f t="shared" si="3"/>
        <v>37622.522</v>
      </c>
    </row>
    <row r="5">
      <c r="A5" s="5">
        <v>46108.0</v>
      </c>
      <c r="B5" s="6">
        <v>43.457</v>
      </c>
      <c r="C5" s="6">
        <v>55.311</v>
      </c>
      <c r="D5" s="6">
        <v>32.537</v>
      </c>
      <c r="E5" s="6">
        <v>43.768</v>
      </c>
      <c r="F5" s="6">
        <v>10.2</v>
      </c>
      <c r="G5" s="6">
        <v>13.758</v>
      </c>
      <c r="H5" s="6">
        <v>7.917</v>
      </c>
      <c r="I5" s="6">
        <v>31.875</v>
      </c>
      <c r="J5" s="6">
        <v>1.054</v>
      </c>
      <c r="K5" s="6">
        <v>1.006</v>
      </c>
      <c r="L5" s="6">
        <v>1.029</v>
      </c>
      <c r="M5" s="6">
        <v>0.973</v>
      </c>
      <c r="N5" s="6">
        <v>37530.419</v>
      </c>
    </row>
    <row r="6">
      <c r="A6" s="5">
        <v>46108.0</v>
      </c>
      <c r="B6" s="6">
        <v>43.457</v>
      </c>
      <c r="C6" s="6">
        <v>55.311</v>
      </c>
      <c r="D6" s="6">
        <v>32.537</v>
      </c>
      <c r="E6" s="6">
        <v>43.768</v>
      </c>
      <c r="F6" s="6">
        <v>10.2</v>
      </c>
      <c r="G6" s="6">
        <v>13.758</v>
      </c>
      <c r="H6" s="6">
        <v>7.917</v>
      </c>
      <c r="I6" s="6">
        <v>31.875</v>
      </c>
      <c r="J6" s="6">
        <v>1.054</v>
      </c>
      <c r="K6" s="6">
        <v>1.006</v>
      </c>
      <c r="L6" s="6">
        <v>1.029</v>
      </c>
      <c r="M6" s="6">
        <v>0.973</v>
      </c>
      <c r="N6" s="6">
        <v>37530.419</v>
      </c>
    </row>
    <row r="7">
      <c r="A7" s="5">
        <v>46108.00347222222</v>
      </c>
      <c r="B7" s="6">
        <v>49.334</v>
      </c>
      <c r="C7" s="6">
        <v>61.127</v>
      </c>
      <c r="D7" s="6">
        <v>33.014</v>
      </c>
      <c r="E7" s="6">
        <v>47.825</v>
      </c>
      <c r="F7" s="6">
        <v>11.413</v>
      </c>
      <c r="G7" s="6">
        <v>15.153</v>
      </c>
      <c r="H7" s="6">
        <v>8.012</v>
      </c>
      <c r="I7" s="6">
        <v>34.578</v>
      </c>
      <c r="J7" s="6">
        <v>1.063</v>
      </c>
      <c r="K7" s="6">
        <v>1.005</v>
      </c>
      <c r="L7" s="6">
        <v>1.029</v>
      </c>
      <c r="M7" s="6">
        <v>0.97</v>
      </c>
      <c r="N7" s="6">
        <v>37533.346</v>
      </c>
    </row>
    <row r="8">
      <c r="A8" s="5">
        <v>46108.006944444445</v>
      </c>
      <c r="B8" s="6">
        <v>48.999</v>
      </c>
      <c r="C8" s="6">
        <v>61.756</v>
      </c>
      <c r="D8" s="6">
        <v>33.179</v>
      </c>
      <c r="E8" s="6">
        <v>47.978</v>
      </c>
      <c r="F8" s="6">
        <v>11.338</v>
      </c>
      <c r="G8" s="6">
        <v>15.336</v>
      </c>
      <c r="H8" s="6">
        <v>8.091</v>
      </c>
      <c r="I8" s="6">
        <v>34.765</v>
      </c>
      <c r="J8" s="6">
        <v>1.063</v>
      </c>
      <c r="K8" s="6">
        <v>1.004</v>
      </c>
      <c r="L8" s="6">
        <v>1.027</v>
      </c>
      <c r="M8" s="6">
        <v>0.971</v>
      </c>
      <c r="N8" s="6">
        <v>37536.278</v>
      </c>
    </row>
    <row r="9">
      <c r="A9" s="5">
        <v>46108.010416666664</v>
      </c>
      <c r="B9" s="6">
        <v>45.212</v>
      </c>
      <c r="C9" s="6">
        <v>61.948</v>
      </c>
      <c r="D9" s="6">
        <v>35.03</v>
      </c>
      <c r="E9" s="6">
        <v>47.397</v>
      </c>
      <c r="F9" s="6">
        <v>10.5</v>
      </c>
      <c r="G9" s="6">
        <v>15.31</v>
      </c>
      <c r="H9" s="6">
        <v>8.513</v>
      </c>
      <c r="I9" s="6">
        <v>34.323</v>
      </c>
      <c r="J9" s="6">
        <v>1.057</v>
      </c>
      <c r="K9" s="6">
        <v>1.004</v>
      </c>
      <c r="L9" s="6">
        <v>1.025</v>
      </c>
      <c r="M9" s="6">
        <v>0.974</v>
      </c>
      <c r="N9" s="6">
        <v>37539.258</v>
      </c>
    </row>
    <row r="10">
      <c r="A10" s="5">
        <v>46108.01388888889</v>
      </c>
      <c r="B10" s="6">
        <v>47.298</v>
      </c>
      <c r="C10" s="6">
        <v>67.752</v>
      </c>
      <c r="D10" s="6">
        <v>38.179</v>
      </c>
      <c r="E10" s="6">
        <v>51.077</v>
      </c>
      <c r="F10" s="6">
        <v>10.975</v>
      </c>
      <c r="G10" s="6">
        <v>16.762</v>
      </c>
      <c r="H10" s="6">
        <v>9.288</v>
      </c>
      <c r="I10" s="6">
        <v>37.025</v>
      </c>
      <c r="J10" s="6">
        <v>1.06</v>
      </c>
      <c r="K10" s="6">
        <v>1.005</v>
      </c>
      <c r="L10" s="6">
        <v>1.027</v>
      </c>
      <c r="M10" s="6">
        <v>0.973</v>
      </c>
      <c r="N10" s="6">
        <v>37542.186</v>
      </c>
    </row>
    <row r="11">
      <c r="A11" s="5">
        <v>46108.01736111111</v>
      </c>
      <c r="B11" s="6">
        <v>44.902</v>
      </c>
      <c r="C11" s="6">
        <v>65.565</v>
      </c>
      <c r="D11" s="6">
        <v>35.596</v>
      </c>
      <c r="E11" s="6">
        <v>48.688</v>
      </c>
      <c r="F11" s="6">
        <v>10.42</v>
      </c>
      <c r="G11" s="6">
        <v>16.179</v>
      </c>
      <c r="H11" s="6">
        <v>8.628</v>
      </c>
      <c r="I11" s="6">
        <v>35.227</v>
      </c>
      <c r="J11" s="6">
        <v>1.057</v>
      </c>
      <c r="K11" s="6">
        <v>1.005</v>
      </c>
      <c r="L11" s="6">
        <v>1.025</v>
      </c>
      <c r="M11" s="6">
        <v>0.974</v>
      </c>
      <c r="N11" s="6">
        <v>37545.156</v>
      </c>
    </row>
    <row r="12">
      <c r="A12" s="5">
        <v>46108.020833333336</v>
      </c>
      <c r="B12" s="6">
        <v>37.248</v>
      </c>
      <c r="C12" s="6">
        <v>60.886</v>
      </c>
      <c r="D12" s="6">
        <v>33.543</v>
      </c>
      <c r="E12" s="6">
        <v>43.893</v>
      </c>
      <c r="F12" s="6">
        <v>8.737</v>
      </c>
      <c r="G12" s="6">
        <v>14.994</v>
      </c>
      <c r="H12" s="6">
        <v>8.089</v>
      </c>
      <c r="I12" s="6">
        <v>31.82</v>
      </c>
      <c r="J12" s="6">
        <v>1.046</v>
      </c>
      <c r="K12" s="6">
        <v>1.005</v>
      </c>
      <c r="L12" s="6">
        <v>1.026</v>
      </c>
      <c r="M12" s="6">
        <v>0.978</v>
      </c>
      <c r="N12" s="6">
        <v>37548.104</v>
      </c>
    </row>
    <row r="13">
      <c r="A13" s="5">
        <v>46108.024305555555</v>
      </c>
      <c r="B13" s="6">
        <v>51.15</v>
      </c>
      <c r="C13" s="6">
        <v>63.16</v>
      </c>
      <c r="D13" s="6">
        <v>37.305</v>
      </c>
      <c r="E13" s="6">
        <v>50.538</v>
      </c>
      <c r="F13" s="6">
        <v>11.706</v>
      </c>
      <c r="G13" s="6">
        <v>15.492</v>
      </c>
      <c r="H13" s="6">
        <v>8.966</v>
      </c>
      <c r="I13" s="6">
        <v>36.164</v>
      </c>
      <c r="J13" s="6">
        <v>1.065</v>
      </c>
      <c r="K13" s="6">
        <v>1.004</v>
      </c>
      <c r="L13" s="6">
        <v>1.027</v>
      </c>
      <c r="M13" s="6">
        <v>0.97</v>
      </c>
      <c r="N13" s="6">
        <v>37551.085</v>
      </c>
    </row>
    <row r="14">
      <c r="A14" s="5">
        <v>46108.02777777778</v>
      </c>
      <c r="B14" s="6">
        <v>49.971</v>
      </c>
      <c r="C14" s="6">
        <v>60.251</v>
      </c>
      <c r="D14" s="6">
        <v>37.17</v>
      </c>
      <c r="E14" s="6">
        <v>49.131</v>
      </c>
      <c r="F14" s="6">
        <v>11.437</v>
      </c>
      <c r="G14" s="6">
        <v>14.778</v>
      </c>
      <c r="H14" s="6">
        <v>8.919</v>
      </c>
      <c r="I14" s="6">
        <v>35.134</v>
      </c>
      <c r="J14" s="6">
        <v>1.063</v>
      </c>
      <c r="K14" s="6">
        <v>1.005</v>
      </c>
      <c r="L14" s="6">
        <v>1.027</v>
      </c>
      <c r="M14" s="6">
        <v>0.97</v>
      </c>
      <c r="N14" s="6">
        <v>37554.084</v>
      </c>
    </row>
    <row r="15">
      <c r="A15" s="5">
        <v>46108.03125</v>
      </c>
      <c r="B15" s="6">
        <v>43.937</v>
      </c>
      <c r="C15" s="6">
        <v>68.451</v>
      </c>
      <c r="D15" s="6">
        <v>36.117</v>
      </c>
      <c r="E15" s="6">
        <v>49.502</v>
      </c>
      <c r="F15" s="6">
        <v>10.046</v>
      </c>
      <c r="G15" s="6">
        <v>16.751</v>
      </c>
      <c r="H15" s="6">
        <v>8.713</v>
      </c>
      <c r="I15" s="6">
        <v>35.51</v>
      </c>
      <c r="J15" s="6">
        <v>1.064</v>
      </c>
      <c r="K15" s="6">
        <v>1.005</v>
      </c>
      <c r="L15" s="6">
        <v>1.025</v>
      </c>
      <c r="M15" s="6">
        <v>0.973</v>
      </c>
      <c r="N15" s="6">
        <v>37557.096</v>
      </c>
    </row>
    <row r="16">
      <c r="A16" s="5">
        <v>46108.03472222222</v>
      </c>
      <c r="B16" s="6">
        <v>46.804</v>
      </c>
      <c r="C16" s="6">
        <v>75.598</v>
      </c>
      <c r="D16" s="6">
        <v>36.297</v>
      </c>
      <c r="E16" s="6">
        <v>52.9</v>
      </c>
      <c r="F16" s="6">
        <v>10.613</v>
      </c>
      <c r="G16" s="6">
        <v>18.404</v>
      </c>
      <c r="H16" s="6">
        <v>8.676</v>
      </c>
      <c r="I16" s="6">
        <v>37.693</v>
      </c>
      <c r="J16" s="6">
        <v>1.067</v>
      </c>
      <c r="K16" s="6">
        <v>1.004</v>
      </c>
      <c r="L16" s="6">
        <v>1.025</v>
      </c>
      <c r="M16" s="6">
        <v>0.973</v>
      </c>
      <c r="N16" s="6">
        <v>37560.043</v>
      </c>
    </row>
    <row r="17">
      <c r="A17" s="5">
        <v>46108.038194444445</v>
      </c>
      <c r="B17" s="6">
        <v>31.056</v>
      </c>
      <c r="C17" s="6">
        <v>66.52</v>
      </c>
      <c r="D17" s="6">
        <v>30.593</v>
      </c>
      <c r="E17" s="6">
        <v>42.723</v>
      </c>
      <c r="F17" s="6">
        <v>7.274</v>
      </c>
      <c r="G17" s="6">
        <v>16.119</v>
      </c>
      <c r="H17" s="6">
        <v>7.309</v>
      </c>
      <c r="I17" s="6">
        <v>30.702</v>
      </c>
      <c r="J17" s="6">
        <v>1.034</v>
      </c>
      <c r="K17" s="6">
        <v>1.004</v>
      </c>
      <c r="L17" s="6">
        <v>1.022</v>
      </c>
      <c r="M17" s="6">
        <v>0.984</v>
      </c>
      <c r="N17" s="6">
        <v>37563.068</v>
      </c>
    </row>
    <row r="18">
      <c r="A18" s="5">
        <v>46108.041666666664</v>
      </c>
      <c r="B18" s="6">
        <v>28.229</v>
      </c>
      <c r="C18" s="6">
        <v>67.365</v>
      </c>
      <c r="D18" s="6">
        <v>30.836</v>
      </c>
      <c r="E18" s="6">
        <v>42.143</v>
      </c>
      <c r="F18" s="6">
        <v>6.619</v>
      </c>
      <c r="G18" s="6">
        <v>16.096</v>
      </c>
      <c r="H18" s="6">
        <v>7.266</v>
      </c>
      <c r="I18" s="6">
        <v>29.981</v>
      </c>
      <c r="J18" s="6">
        <v>1.019</v>
      </c>
      <c r="K18" s="6">
        <v>1.005</v>
      </c>
      <c r="L18" s="6">
        <v>1.023</v>
      </c>
      <c r="M18" s="6">
        <v>0.988</v>
      </c>
      <c r="N18" s="6">
        <v>37565.631</v>
      </c>
    </row>
    <row r="19">
      <c r="A19" s="5">
        <v>46108.04513888889</v>
      </c>
      <c r="B19" s="6">
        <v>41.871</v>
      </c>
      <c r="C19" s="6">
        <v>54.119</v>
      </c>
      <c r="D19" s="6">
        <v>36.129</v>
      </c>
      <c r="E19" s="6">
        <v>44.04</v>
      </c>
      <c r="F19" s="6">
        <v>9.373</v>
      </c>
      <c r="G19" s="6">
        <v>12.776</v>
      </c>
      <c r="H19" s="6">
        <v>8.343</v>
      </c>
      <c r="I19" s="6">
        <v>30.492</v>
      </c>
      <c r="J19" s="6">
        <v>1.046</v>
      </c>
      <c r="K19" s="6">
        <v>1.005</v>
      </c>
      <c r="L19" s="6">
        <v>1.025</v>
      </c>
      <c r="M19" s="6">
        <v>0.977</v>
      </c>
      <c r="N19" s="6">
        <v>37568.184</v>
      </c>
    </row>
    <row r="20">
      <c r="A20" s="5">
        <v>46108.04861111111</v>
      </c>
      <c r="B20" s="6">
        <v>24.809</v>
      </c>
      <c r="C20" s="6">
        <v>61.798</v>
      </c>
      <c r="D20" s="6">
        <v>30.343</v>
      </c>
      <c r="E20" s="6">
        <v>38.984</v>
      </c>
      <c r="F20" s="6">
        <v>5.755</v>
      </c>
      <c r="G20" s="6">
        <v>14.483</v>
      </c>
      <c r="H20" s="6">
        <v>6.99</v>
      </c>
      <c r="I20" s="6">
        <v>27.228</v>
      </c>
      <c r="J20" s="6">
        <v>1.01</v>
      </c>
      <c r="K20" s="6">
        <v>1.005</v>
      </c>
      <c r="L20" s="6">
        <v>1.022</v>
      </c>
      <c r="M20" s="6">
        <v>0.989</v>
      </c>
      <c r="N20" s="6">
        <v>37570.546</v>
      </c>
    </row>
    <row r="21">
      <c r="A21" s="5">
        <v>46108.052083333336</v>
      </c>
      <c r="B21" s="6">
        <v>24.216</v>
      </c>
      <c r="C21" s="6">
        <v>55.077</v>
      </c>
      <c r="D21" s="6">
        <v>30.548</v>
      </c>
      <c r="E21" s="6">
        <v>36.614</v>
      </c>
      <c r="F21" s="6">
        <v>5.63</v>
      </c>
      <c r="G21" s="6">
        <v>12.937</v>
      </c>
      <c r="H21" s="6">
        <v>7.076</v>
      </c>
      <c r="I21" s="6">
        <v>25.643</v>
      </c>
      <c r="J21" s="6">
        <v>1.012</v>
      </c>
      <c r="K21" s="6">
        <v>1.009</v>
      </c>
      <c r="L21" s="6">
        <v>1.024</v>
      </c>
      <c r="M21" s="6">
        <v>0.986</v>
      </c>
      <c r="N21" s="6">
        <v>37572.754</v>
      </c>
    </row>
    <row r="22">
      <c r="A22" s="5">
        <v>46108.055555555555</v>
      </c>
      <c r="B22" s="6">
        <v>23.384</v>
      </c>
      <c r="C22" s="6">
        <v>52.051</v>
      </c>
      <c r="D22" s="6">
        <v>29.011</v>
      </c>
      <c r="E22" s="6">
        <v>34.815</v>
      </c>
      <c r="F22" s="6">
        <v>5.699</v>
      </c>
      <c r="G22" s="6">
        <v>12.935</v>
      </c>
      <c r="H22" s="6">
        <v>7.093</v>
      </c>
      <c r="I22" s="6">
        <v>25.727</v>
      </c>
      <c r="J22" s="6">
        <v>0.98</v>
      </c>
      <c r="K22" s="6">
        <v>1.01</v>
      </c>
      <c r="L22" s="6">
        <v>1.024</v>
      </c>
      <c r="M22" s="6">
        <v>0.984</v>
      </c>
      <c r="N22" s="6">
        <v>37574.91</v>
      </c>
    </row>
    <row r="23">
      <c r="A23" s="5">
        <v>46108.05902777778</v>
      </c>
      <c r="B23" s="6">
        <v>13.114</v>
      </c>
      <c r="C23" s="6">
        <v>34.422</v>
      </c>
      <c r="D23" s="6">
        <v>28.871</v>
      </c>
      <c r="E23" s="6">
        <v>25.469</v>
      </c>
      <c r="F23" s="6">
        <v>2.959</v>
      </c>
      <c r="G23" s="6">
        <v>8.579</v>
      </c>
      <c r="H23" s="6">
        <v>7.047</v>
      </c>
      <c r="I23" s="6">
        <v>18.585</v>
      </c>
      <c r="J23" s="6">
        <v>0.903</v>
      </c>
      <c r="K23" s="6">
        <v>1.008</v>
      </c>
      <c r="L23" s="6">
        <v>1.026</v>
      </c>
      <c r="M23" s="6">
        <v>0.97</v>
      </c>
      <c r="N23" s="6">
        <v>37576.599</v>
      </c>
    </row>
    <row r="24">
      <c r="A24" s="5">
        <v>46108.0625</v>
      </c>
      <c r="B24" s="6">
        <v>13.128</v>
      </c>
      <c r="C24" s="6">
        <v>34.501</v>
      </c>
      <c r="D24" s="6">
        <v>28.925</v>
      </c>
      <c r="E24" s="6">
        <v>25.518</v>
      </c>
      <c r="F24" s="6">
        <v>2.967</v>
      </c>
      <c r="G24" s="6">
        <v>8.601</v>
      </c>
      <c r="H24" s="6">
        <v>7.044</v>
      </c>
      <c r="I24" s="6">
        <v>18.612</v>
      </c>
      <c r="J24" s="6">
        <v>0.906</v>
      </c>
      <c r="K24" s="6">
        <v>1.009</v>
      </c>
      <c r="L24" s="6">
        <v>1.027</v>
      </c>
      <c r="M24" s="6">
        <v>0.97</v>
      </c>
      <c r="N24" s="6">
        <v>37578.159</v>
      </c>
    </row>
    <row r="25">
      <c r="A25" s="5">
        <v>46108.06597222222</v>
      </c>
      <c r="B25" s="6">
        <v>13.221</v>
      </c>
      <c r="C25" s="6">
        <v>34.457</v>
      </c>
      <c r="D25" s="6">
        <v>28.845</v>
      </c>
      <c r="E25" s="6">
        <v>25.508</v>
      </c>
      <c r="F25" s="6">
        <v>2.978</v>
      </c>
      <c r="G25" s="6">
        <v>8.575</v>
      </c>
      <c r="H25" s="6">
        <v>7.034</v>
      </c>
      <c r="I25" s="6">
        <v>18.587</v>
      </c>
      <c r="J25" s="6">
        <v>0.902</v>
      </c>
      <c r="K25" s="6">
        <v>1.008</v>
      </c>
      <c r="L25" s="6">
        <v>1.025</v>
      </c>
      <c r="M25" s="6">
        <v>0.97</v>
      </c>
      <c r="N25" s="6">
        <v>37579.716</v>
      </c>
    </row>
    <row r="26">
      <c r="A26" s="5">
        <v>46108.069444444445</v>
      </c>
      <c r="B26" s="6">
        <v>13.176</v>
      </c>
      <c r="C26" s="6">
        <v>34.547</v>
      </c>
      <c r="D26" s="6">
        <v>28.766</v>
      </c>
      <c r="E26" s="6">
        <v>25.496</v>
      </c>
      <c r="F26" s="6">
        <v>2.978</v>
      </c>
      <c r="G26" s="6">
        <v>8.59</v>
      </c>
      <c r="H26" s="6">
        <v>7.005</v>
      </c>
      <c r="I26" s="6">
        <v>18.573</v>
      </c>
      <c r="J26" s="6">
        <v>0.905</v>
      </c>
      <c r="K26" s="6">
        <v>1.008</v>
      </c>
      <c r="L26" s="6">
        <v>1.026</v>
      </c>
      <c r="M26" s="6">
        <v>0.97</v>
      </c>
      <c r="N26" s="6">
        <v>37581.271</v>
      </c>
    </row>
    <row r="27">
      <c r="A27" s="5">
        <v>46108.072916666664</v>
      </c>
      <c r="B27" s="6">
        <v>12.648</v>
      </c>
      <c r="C27" s="6">
        <v>14.598</v>
      </c>
      <c r="D27" s="6">
        <v>29.076</v>
      </c>
      <c r="E27" s="6">
        <v>18.774</v>
      </c>
      <c r="F27" s="6">
        <v>2.82</v>
      </c>
      <c r="G27" s="6">
        <v>3.627</v>
      </c>
      <c r="H27" s="6">
        <v>7.066</v>
      </c>
      <c r="I27" s="6">
        <v>13.513</v>
      </c>
      <c r="J27" s="6">
        <v>0.895</v>
      </c>
      <c r="K27" s="6">
        <v>0.989</v>
      </c>
      <c r="L27" s="6">
        <v>1.029</v>
      </c>
      <c r="M27" s="6">
        <v>0.959</v>
      </c>
      <c r="N27" s="6">
        <v>37582.64</v>
      </c>
    </row>
    <row r="28">
      <c r="A28" s="5">
        <v>46108.07638888889</v>
      </c>
      <c r="B28" s="6">
        <v>12.762</v>
      </c>
      <c r="C28" s="6">
        <v>14.52</v>
      </c>
      <c r="D28" s="6">
        <v>28.988</v>
      </c>
      <c r="E28" s="6">
        <v>18.756</v>
      </c>
      <c r="F28" s="6">
        <v>2.852</v>
      </c>
      <c r="G28" s="6">
        <v>3.604</v>
      </c>
      <c r="H28" s="6">
        <v>7.055</v>
      </c>
      <c r="I28" s="6">
        <v>13.511</v>
      </c>
      <c r="J28" s="6">
        <v>0.894</v>
      </c>
      <c r="K28" s="6">
        <v>1.013</v>
      </c>
      <c r="L28" s="6">
        <v>1.029</v>
      </c>
      <c r="M28" s="6">
        <v>0.958</v>
      </c>
      <c r="N28" s="6">
        <v>37583.781</v>
      </c>
    </row>
    <row r="29">
      <c r="A29" s="5">
        <v>46108.07986111111</v>
      </c>
      <c r="B29" s="6">
        <v>12.753</v>
      </c>
      <c r="C29" s="6">
        <v>14.563</v>
      </c>
      <c r="D29" s="6">
        <v>29.086</v>
      </c>
      <c r="E29" s="6">
        <v>18.801</v>
      </c>
      <c r="F29" s="6">
        <v>2.86</v>
      </c>
      <c r="G29" s="6">
        <v>3.614</v>
      </c>
      <c r="H29" s="6">
        <v>7.079</v>
      </c>
      <c r="I29" s="6">
        <v>13.553</v>
      </c>
      <c r="J29" s="6">
        <v>0.898</v>
      </c>
      <c r="K29" s="6">
        <v>1.012</v>
      </c>
      <c r="L29" s="6">
        <v>1.029</v>
      </c>
      <c r="M29" s="6">
        <v>0.959</v>
      </c>
      <c r="N29" s="6">
        <v>37584.916</v>
      </c>
    </row>
    <row r="30">
      <c r="A30" s="5">
        <v>46108.083333333336</v>
      </c>
      <c r="B30" s="6">
        <v>12.977</v>
      </c>
      <c r="C30" s="6">
        <v>23.417</v>
      </c>
      <c r="D30" s="6">
        <v>28.832</v>
      </c>
      <c r="E30" s="6">
        <v>21.742</v>
      </c>
      <c r="F30" s="6">
        <v>2.921</v>
      </c>
      <c r="G30" s="6">
        <v>5.752</v>
      </c>
      <c r="H30" s="6">
        <v>6.999</v>
      </c>
      <c r="I30" s="6">
        <v>15.672</v>
      </c>
      <c r="J30" s="6">
        <v>0.902</v>
      </c>
      <c r="K30" s="6">
        <v>0.981</v>
      </c>
      <c r="L30" s="6">
        <v>1.028</v>
      </c>
      <c r="M30" s="6">
        <v>0.961</v>
      </c>
      <c r="N30" s="6">
        <v>37586.052</v>
      </c>
    </row>
    <row r="31">
      <c r="A31" s="5">
        <v>46108.086805555555</v>
      </c>
      <c r="B31" s="6">
        <v>12.668</v>
      </c>
      <c r="C31" s="6">
        <v>14.7</v>
      </c>
      <c r="D31" s="6">
        <v>29.196</v>
      </c>
      <c r="E31" s="6">
        <v>18.855</v>
      </c>
      <c r="F31" s="6">
        <v>2.843</v>
      </c>
      <c r="G31" s="6">
        <v>3.632</v>
      </c>
      <c r="H31" s="6">
        <v>7.089</v>
      </c>
      <c r="I31" s="6">
        <v>13.564</v>
      </c>
      <c r="J31" s="6">
        <v>0.901</v>
      </c>
      <c r="K31" s="6">
        <v>1.014</v>
      </c>
      <c r="L31" s="6">
        <v>1.029</v>
      </c>
      <c r="M31" s="6">
        <v>0.959</v>
      </c>
      <c r="N31" s="6">
        <v>37587.181</v>
      </c>
    </row>
    <row r="32">
      <c r="A32" s="5">
        <v>46108.09027777778</v>
      </c>
      <c r="B32" s="6">
        <v>7.608</v>
      </c>
      <c r="C32" s="6">
        <v>16.752</v>
      </c>
      <c r="D32" s="6">
        <v>12.267</v>
      </c>
      <c r="E32" s="6">
        <v>12.209</v>
      </c>
      <c r="F32" s="6">
        <v>0.888</v>
      </c>
      <c r="G32" s="6">
        <v>4.13</v>
      </c>
      <c r="H32" s="6">
        <v>2.931</v>
      </c>
      <c r="I32" s="6">
        <v>7.949</v>
      </c>
      <c r="J32" s="6">
        <v>0.469</v>
      </c>
      <c r="K32" s="6">
        <v>0.987</v>
      </c>
      <c r="L32" s="6">
        <v>1.04</v>
      </c>
      <c r="M32" s="6">
        <v>0.871</v>
      </c>
      <c r="N32" s="6">
        <v>37588.134</v>
      </c>
    </row>
    <row r="33">
      <c r="A33" s="5">
        <v>46108.09375</v>
      </c>
      <c r="B33" s="6">
        <v>7.231</v>
      </c>
      <c r="C33" s="6">
        <v>16.734</v>
      </c>
      <c r="D33" s="6">
        <v>12.484</v>
      </c>
      <c r="E33" s="6">
        <v>12.15</v>
      </c>
      <c r="F33" s="6">
        <v>0.905</v>
      </c>
      <c r="G33" s="6">
        <v>4.123</v>
      </c>
      <c r="H33" s="6">
        <v>2.964</v>
      </c>
      <c r="I33" s="6">
        <v>7.992</v>
      </c>
      <c r="J33" s="6">
        <v>0.506</v>
      </c>
      <c r="K33" s="6">
        <v>0.991</v>
      </c>
      <c r="L33" s="6">
        <v>1.044</v>
      </c>
      <c r="M33" s="6">
        <v>0.883</v>
      </c>
      <c r="N33" s="6">
        <v>37588.812</v>
      </c>
    </row>
    <row r="34">
      <c r="A34" s="5">
        <v>46108.09722222222</v>
      </c>
      <c r="B34" s="6">
        <v>7.586</v>
      </c>
      <c r="C34" s="6">
        <v>25.444</v>
      </c>
      <c r="D34" s="6">
        <v>12.194</v>
      </c>
      <c r="E34" s="6">
        <v>15.075</v>
      </c>
      <c r="F34" s="6">
        <v>0.948</v>
      </c>
      <c r="G34" s="6">
        <v>6.177</v>
      </c>
      <c r="H34" s="6">
        <v>2.899</v>
      </c>
      <c r="I34" s="6">
        <v>10.024</v>
      </c>
      <c r="J34" s="6">
        <v>0.505</v>
      </c>
      <c r="K34" s="6">
        <v>0.98</v>
      </c>
      <c r="L34" s="6">
        <v>1.043</v>
      </c>
      <c r="M34" s="6">
        <v>0.894</v>
      </c>
      <c r="N34" s="6">
        <v>37589.486</v>
      </c>
    </row>
    <row r="35">
      <c r="A35" s="5">
        <v>46108.100694444445</v>
      </c>
      <c r="B35" s="6">
        <v>7.301</v>
      </c>
      <c r="C35" s="6">
        <v>16.679</v>
      </c>
      <c r="D35" s="6">
        <v>12.23</v>
      </c>
      <c r="E35" s="6">
        <v>12.07</v>
      </c>
      <c r="F35" s="6">
        <v>0.889</v>
      </c>
      <c r="G35" s="6">
        <v>4.096</v>
      </c>
      <c r="H35" s="6">
        <v>2.905</v>
      </c>
      <c r="I35" s="6">
        <v>7.89</v>
      </c>
      <c r="J35" s="6">
        <v>0.493</v>
      </c>
      <c r="K35" s="6">
        <v>0.99</v>
      </c>
      <c r="L35" s="6">
        <v>1.039</v>
      </c>
      <c r="M35" s="6">
        <v>0.88</v>
      </c>
      <c r="N35" s="6">
        <v>37590.151</v>
      </c>
    </row>
    <row r="36">
      <c r="A36" s="5">
        <v>46108.104166666664</v>
      </c>
      <c r="B36" s="6">
        <v>7.198</v>
      </c>
      <c r="C36" s="6">
        <v>16.459</v>
      </c>
      <c r="D36" s="6">
        <v>12.818</v>
      </c>
      <c r="E36" s="6">
        <v>12.158</v>
      </c>
      <c r="F36" s="6">
        <v>0.897</v>
      </c>
      <c r="G36" s="6">
        <v>4.03</v>
      </c>
      <c r="H36" s="6">
        <v>3.072</v>
      </c>
      <c r="I36" s="6">
        <v>7.999</v>
      </c>
      <c r="J36" s="6">
        <v>0.506</v>
      </c>
      <c r="K36" s="6">
        <v>0.989</v>
      </c>
      <c r="L36" s="6">
        <v>1.037</v>
      </c>
      <c r="M36" s="6">
        <v>0.885</v>
      </c>
      <c r="N36" s="6">
        <v>37590.827</v>
      </c>
    </row>
    <row r="37">
      <c r="A37" s="5">
        <v>46108.10763888889</v>
      </c>
      <c r="B37" s="6">
        <v>7.251</v>
      </c>
      <c r="C37" s="6">
        <v>16.584</v>
      </c>
      <c r="D37" s="6">
        <v>17.9</v>
      </c>
      <c r="E37" s="6">
        <v>13.912</v>
      </c>
      <c r="F37" s="6">
        <v>0.904</v>
      </c>
      <c r="G37" s="6">
        <v>4.064</v>
      </c>
      <c r="H37" s="6">
        <v>4.375</v>
      </c>
      <c r="I37" s="6">
        <v>9.343</v>
      </c>
      <c r="J37" s="6">
        <v>0.506</v>
      </c>
      <c r="K37" s="6">
        <v>0.991</v>
      </c>
      <c r="L37" s="6">
        <v>1.02</v>
      </c>
      <c r="M37" s="6">
        <v>0.902</v>
      </c>
      <c r="N37" s="6">
        <v>37591.567</v>
      </c>
    </row>
    <row r="38">
      <c r="A38" s="5">
        <v>46108.11111111111</v>
      </c>
      <c r="B38" s="6">
        <v>7.286</v>
      </c>
      <c r="C38" s="6">
        <v>16.555</v>
      </c>
      <c r="D38" s="6">
        <v>18.4</v>
      </c>
      <c r="E38" s="6">
        <v>14.081</v>
      </c>
      <c r="F38" s="6">
        <v>0.887</v>
      </c>
      <c r="G38" s="6">
        <v>4.067</v>
      </c>
      <c r="H38" s="6">
        <v>4.516</v>
      </c>
      <c r="I38" s="6">
        <v>9.47</v>
      </c>
      <c r="J38" s="6">
        <v>0.493</v>
      </c>
      <c r="K38" s="6">
        <v>0.991</v>
      </c>
      <c r="L38" s="6">
        <v>1.017</v>
      </c>
      <c r="M38" s="6">
        <v>0.902</v>
      </c>
      <c r="N38" s="6">
        <v>37592.363</v>
      </c>
    </row>
    <row r="39">
      <c r="A39" s="5">
        <v>46108.114583333336</v>
      </c>
      <c r="B39" s="6">
        <v>7.192</v>
      </c>
      <c r="C39" s="6">
        <v>17.681</v>
      </c>
      <c r="D39" s="6">
        <v>16.805</v>
      </c>
      <c r="E39" s="6">
        <v>13.892</v>
      </c>
      <c r="F39" s="6">
        <v>0.914</v>
      </c>
      <c r="G39" s="6">
        <v>4.321</v>
      </c>
      <c r="H39" s="6">
        <v>4.101</v>
      </c>
      <c r="I39" s="6">
        <v>9.336</v>
      </c>
      <c r="J39" s="6">
        <v>0.515</v>
      </c>
      <c r="K39" s="6">
        <v>0.988</v>
      </c>
      <c r="L39" s="6">
        <v>1.023</v>
      </c>
      <c r="M39" s="6">
        <v>0.902</v>
      </c>
      <c r="N39" s="6">
        <v>37593.164</v>
      </c>
    </row>
    <row r="40">
      <c r="A40" s="5">
        <v>46108.118055555555</v>
      </c>
      <c r="B40" s="6">
        <v>7.035</v>
      </c>
      <c r="C40" s="6">
        <v>17.665</v>
      </c>
      <c r="D40" s="6">
        <v>16.907</v>
      </c>
      <c r="E40" s="6">
        <v>13.869</v>
      </c>
      <c r="F40" s="6">
        <v>0.906</v>
      </c>
      <c r="G40" s="6">
        <v>4.327</v>
      </c>
      <c r="H40" s="6">
        <v>4.115</v>
      </c>
      <c r="I40" s="6">
        <v>9.348</v>
      </c>
      <c r="J40" s="6">
        <v>0.523</v>
      </c>
      <c r="K40" s="6">
        <v>0.991</v>
      </c>
      <c r="L40" s="6">
        <v>1.025</v>
      </c>
      <c r="M40" s="6">
        <v>0.906</v>
      </c>
      <c r="N40" s="6">
        <v>37593.95</v>
      </c>
    </row>
    <row r="41">
      <c r="A41" s="5">
        <v>46108.12152777778</v>
      </c>
      <c r="B41" s="6">
        <v>7.185</v>
      </c>
      <c r="C41" s="6">
        <v>17.641</v>
      </c>
      <c r="D41" s="6">
        <v>16.548</v>
      </c>
      <c r="E41" s="6">
        <v>13.792</v>
      </c>
      <c r="F41" s="6">
        <v>0.9</v>
      </c>
      <c r="G41" s="6">
        <v>4.312</v>
      </c>
      <c r="H41" s="6">
        <v>4.03</v>
      </c>
      <c r="I41" s="6">
        <v>9.242</v>
      </c>
      <c r="J41" s="6">
        <v>0.508</v>
      </c>
      <c r="K41" s="6">
        <v>0.988</v>
      </c>
      <c r="L41" s="6">
        <v>1.023</v>
      </c>
      <c r="M41" s="6">
        <v>0.901</v>
      </c>
      <c r="N41" s="6">
        <v>37594.733</v>
      </c>
    </row>
    <row r="42">
      <c r="A42" s="5">
        <v>46108.125</v>
      </c>
      <c r="B42" s="6">
        <v>7.328</v>
      </c>
      <c r="C42" s="6">
        <v>17.686</v>
      </c>
      <c r="D42" s="6">
        <v>16.437</v>
      </c>
      <c r="E42" s="6">
        <v>13.817</v>
      </c>
      <c r="F42" s="6">
        <v>0.892</v>
      </c>
      <c r="G42" s="6">
        <v>4.313</v>
      </c>
      <c r="H42" s="6">
        <v>3.995</v>
      </c>
      <c r="I42" s="6">
        <v>9.2</v>
      </c>
      <c r="J42" s="6">
        <v>0.494</v>
      </c>
      <c r="K42" s="6">
        <v>0.986</v>
      </c>
      <c r="L42" s="6">
        <v>1.022</v>
      </c>
      <c r="M42" s="6">
        <v>0.896</v>
      </c>
      <c r="N42" s="6">
        <v>37595.513</v>
      </c>
    </row>
    <row r="43">
      <c r="A43" s="5">
        <v>46108.12847222222</v>
      </c>
      <c r="B43" s="6">
        <v>7.057</v>
      </c>
      <c r="C43" s="6">
        <v>17.712</v>
      </c>
      <c r="D43" s="6">
        <v>18.226</v>
      </c>
      <c r="E43" s="6">
        <v>14.332</v>
      </c>
      <c r="F43" s="6">
        <v>0.898</v>
      </c>
      <c r="G43" s="6">
        <v>4.331</v>
      </c>
      <c r="H43" s="6">
        <v>4.435</v>
      </c>
      <c r="I43" s="6">
        <v>9.664</v>
      </c>
      <c r="J43" s="6">
        <v>0.518</v>
      </c>
      <c r="K43" s="6">
        <v>0.99</v>
      </c>
      <c r="L43" s="6">
        <v>1.02</v>
      </c>
      <c r="M43" s="6">
        <v>0.909</v>
      </c>
      <c r="N43" s="6">
        <v>37596.305</v>
      </c>
    </row>
    <row r="44">
      <c r="A44" s="5">
        <v>46108.131944444445</v>
      </c>
      <c r="B44" s="6">
        <v>7.25</v>
      </c>
      <c r="C44" s="6">
        <v>17.69</v>
      </c>
      <c r="D44" s="6">
        <v>16.649</v>
      </c>
      <c r="E44" s="6">
        <v>13.863</v>
      </c>
      <c r="F44" s="6">
        <v>0.895</v>
      </c>
      <c r="G44" s="6">
        <v>4.323</v>
      </c>
      <c r="H44" s="6">
        <v>4.053</v>
      </c>
      <c r="I44" s="6">
        <v>9.271</v>
      </c>
      <c r="J44" s="6">
        <v>0.502</v>
      </c>
      <c r="K44" s="6">
        <v>0.987</v>
      </c>
      <c r="L44" s="6">
        <v>1.024</v>
      </c>
      <c r="M44" s="6">
        <v>0.899</v>
      </c>
      <c r="N44" s="6">
        <v>37597.101</v>
      </c>
    </row>
    <row r="45">
      <c r="A45" s="5">
        <v>46108.135416666664</v>
      </c>
      <c r="B45" s="6">
        <v>7.096</v>
      </c>
      <c r="C45" s="6">
        <v>17.555</v>
      </c>
      <c r="D45" s="6">
        <v>13.017</v>
      </c>
      <c r="E45" s="6">
        <v>12.556</v>
      </c>
      <c r="F45" s="6">
        <v>0.899</v>
      </c>
      <c r="G45" s="6">
        <v>4.288</v>
      </c>
      <c r="H45" s="6">
        <v>3.123</v>
      </c>
      <c r="I45" s="6">
        <v>8.31</v>
      </c>
      <c r="J45" s="6">
        <v>0.515</v>
      </c>
      <c r="K45" s="6">
        <v>0.989</v>
      </c>
      <c r="L45" s="6">
        <v>1.036</v>
      </c>
      <c r="M45" s="6">
        <v>0.891</v>
      </c>
      <c r="N45" s="6">
        <v>37597.879</v>
      </c>
    </row>
    <row r="46">
      <c r="A46" s="5">
        <v>46108.13888888889</v>
      </c>
      <c r="B46" s="6">
        <v>7.2</v>
      </c>
      <c r="C46" s="6">
        <v>17.588</v>
      </c>
      <c r="D46" s="6">
        <v>13.026</v>
      </c>
      <c r="E46" s="6">
        <v>12.604</v>
      </c>
      <c r="F46" s="6">
        <v>0.89</v>
      </c>
      <c r="G46" s="6">
        <v>4.291</v>
      </c>
      <c r="H46" s="6">
        <v>3.131</v>
      </c>
      <c r="I46" s="6">
        <v>8.312</v>
      </c>
      <c r="J46" s="6">
        <v>0.502</v>
      </c>
      <c r="K46" s="6">
        <v>0.987</v>
      </c>
      <c r="L46" s="6">
        <v>1.035</v>
      </c>
      <c r="M46" s="6">
        <v>0.888</v>
      </c>
      <c r="N46" s="6">
        <v>37598.582</v>
      </c>
    </row>
    <row r="47">
      <c r="A47" s="5">
        <v>46108.14236111111</v>
      </c>
      <c r="B47" s="6">
        <v>7.075</v>
      </c>
      <c r="C47" s="6">
        <v>15.103</v>
      </c>
      <c r="D47" s="6">
        <v>13.061</v>
      </c>
      <c r="E47" s="6">
        <v>11.746</v>
      </c>
      <c r="F47" s="6">
        <v>0.893</v>
      </c>
      <c r="G47" s="6">
        <v>3.686</v>
      </c>
      <c r="H47" s="6">
        <v>3.125</v>
      </c>
      <c r="I47" s="6">
        <v>7.704</v>
      </c>
      <c r="J47" s="6">
        <v>0.513</v>
      </c>
      <c r="K47" s="6">
        <v>0.987</v>
      </c>
      <c r="L47" s="6">
        <v>1.038</v>
      </c>
      <c r="M47" s="6">
        <v>0.883</v>
      </c>
      <c r="N47" s="6">
        <v>37599.256</v>
      </c>
    </row>
    <row r="48">
      <c r="A48" s="5">
        <v>46108.145833333336</v>
      </c>
      <c r="B48" s="6">
        <v>7.004</v>
      </c>
      <c r="C48" s="6">
        <v>15.094</v>
      </c>
      <c r="D48" s="6">
        <v>13.059</v>
      </c>
      <c r="E48" s="6">
        <v>11.719</v>
      </c>
      <c r="F48" s="6">
        <v>0.892</v>
      </c>
      <c r="G48" s="6">
        <v>3.683</v>
      </c>
      <c r="H48" s="6">
        <v>3.12</v>
      </c>
      <c r="I48" s="6">
        <v>7.695</v>
      </c>
      <c r="J48" s="6">
        <v>0.518</v>
      </c>
      <c r="K48" s="6">
        <v>0.987</v>
      </c>
      <c r="L48" s="6">
        <v>1.04</v>
      </c>
      <c r="M48" s="6">
        <v>0.884</v>
      </c>
      <c r="N48" s="6">
        <v>37599.908</v>
      </c>
    </row>
    <row r="49">
      <c r="A49" s="5">
        <v>46108.149305555555</v>
      </c>
      <c r="B49" s="6">
        <v>15.655</v>
      </c>
      <c r="C49" s="6">
        <v>23.877</v>
      </c>
      <c r="D49" s="6">
        <v>21.133</v>
      </c>
      <c r="E49" s="6">
        <v>20.222</v>
      </c>
      <c r="F49" s="6">
        <v>2.583</v>
      </c>
      <c r="G49" s="6">
        <v>5.524</v>
      </c>
      <c r="H49" s="6">
        <v>4.975</v>
      </c>
      <c r="I49" s="6">
        <v>13.082</v>
      </c>
      <c r="J49" s="6">
        <v>0.675</v>
      </c>
      <c r="K49" s="6">
        <v>0.941</v>
      </c>
      <c r="L49" s="6">
        <v>0.95</v>
      </c>
      <c r="M49" s="6">
        <v>0.876</v>
      </c>
      <c r="N49" s="6">
        <v>37600.614</v>
      </c>
    </row>
    <row r="50">
      <c r="A50" s="5">
        <v>46108.15277777778</v>
      </c>
      <c r="B50" s="6">
        <v>15.922</v>
      </c>
      <c r="C50" s="6">
        <v>23.955</v>
      </c>
      <c r="D50" s="6">
        <v>20.913</v>
      </c>
      <c r="E50" s="6">
        <v>20.264</v>
      </c>
      <c r="F50" s="6">
        <v>2.592</v>
      </c>
      <c r="G50" s="6">
        <v>5.499</v>
      </c>
      <c r="H50" s="6">
        <v>4.888</v>
      </c>
      <c r="I50" s="6">
        <v>12.979</v>
      </c>
      <c r="J50" s="6">
        <v>0.666</v>
      </c>
      <c r="K50" s="6">
        <v>0.934</v>
      </c>
      <c r="L50" s="6">
        <v>0.946</v>
      </c>
      <c r="M50" s="6">
        <v>0.868</v>
      </c>
      <c r="N50" s="6">
        <v>37601.709</v>
      </c>
    </row>
    <row r="51">
      <c r="A51" s="5">
        <v>46108.15625</v>
      </c>
      <c r="B51" s="6">
        <v>15.673</v>
      </c>
      <c r="C51" s="6">
        <v>23.875</v>
      </c>
      <c r="D51" s="6">
        <v>20.96</v>
      </c>
      <c r="E51" s="6">
        <v>20.17</v>
      </c>
      <c r="F51" s="6">
        <v>2.56</v>
      </c>
      <c r="G51" s="6">
        <v>5.512</v>
      </c>
      <c r="H51" s="6">
        <v>4.925</v>
      </c>
      <c r="I51" s="6">
        <v>12.997</v>
      </c>
      <c r="J51" s="6">
        <v>0.668</v>
      </c>
      <c r="K51" s="6">
        <v>0.938</v>
      </c>
      <c r="L51" s="6">
        <v>0.948</v>
      </c>
      <c r="M51" s="6">
        <v>0.872</v>
      </c>
      <c r="N51" s="6">
        <v>37602.8</v>
      </c>
    </row>
    <row r="52">
      <c r="A52" s="5">
        <v>46108.15972222222</v>
      </c>
      <c r="B52" s="6">
        <v>15.854</v>
      </c>
      <c r="C52" s="6">
        <v>23.878</v>
      </c>
      <c r="D52" s="6">
        <v>21.001</v>
      </c>
      <c r="E52" s="6">
        <v>20.244</v>
      </c>
      <c r="F52" s="6">
        <v>2.558</v>
      </c>
      <c r="G52" s="6">
        <v>5.497</v>
      </c>
      <c r="H52" s="6">
        <v>4.925</v>
      </c>
      <c r="I52" s="6">
        <v>12.98</v>
      </c>
      <c r="J52" s="6">
        <v>0.659</v>
      </c>
      <c r="K52" s="6">
        <v>0.936</v>
      </c>
      <c r="L52" s="6">
        <v>0.945</v>
      </c>
      <c r="M52" s="6">
        <v>0.867</v>
      </c>
      <c r="N52" s="6">
        <v>37603.894</v>
      </c>
    </row>
    <row r="53">
      <c r="A53" s="5">
        <v>46108.163194444445</v>
      </c>
      <c r="B53" s="6">
        <v>6.99</v>
      </c>
      <c r="C53" s="6">
        <v>15.059</v>
      </c>
      <c r="D53" s="6">
        <v>12.942</v>
      </c>
      <c r="E53" s="6">
        <v>11.664</v>
      </c>
      <c r="F53" s="6">
        <v>0.876</v>
      </c>
      <c r="G53" s="6">
        <v>3.67</v>
      </c>
      <c r="H53" s="6">
        <v>3.084</v>
      </c>
      <c r="I53" s="6">
        <v>7.63</v>
      </c>
      <c r="J53" s="6">
        <v>0.511</v>
      </c>
      <c r="K53" s="6">
        <v>0.987</v>
      </c>
      <c r="L53" s="6">
        <v>1.038</v>
      </c>
      <c r="M53" s="6">
        <v>0.883</v>
      </c>
      <c r="N53" s="6">
        <v>37604.684</v>
      </c>
    </row>
    <row r="54">
      <c r="A54" s="5">
        <v>46108.166666666664</v>
      </c>
      <c r="B54" s="6">
        <v>6.849</v>
      </c>
      <c r="C54" s="6">
        <v>14.004</v>
      </c>
      <c r="D54" s="6">
        <v>13.031</v>
      </c>
      <c r="E54" s="6">
        <v>11.294</v>
      </c>
      <c r="F54" s="6">
        <v>0.879</v>
      </c>
      <c r="G54" s="6">
        <v>3.423</v>
      </c>
      <c r="H54" s="6">
        <v>3.114</v>
      </c>
      <c r="I54" s="6">
        <v>7.416</v>
      </c>
      <c r="J54" s="6">
        <v>0.522</v>
      </c>
      <c r="K54" s="6">
        <v>1.012</v>
      </c>
      <c r="L54" s="6">
        <v>1.038</v>
      </c>
      <c r="M54" s="6">
        <v>0.885</v>
      </c>
      <c r="N54" s="6">
        <v>37605.312</v>
      </c>
    </row>
    <row r="55">
      <c r="A55" s="5">
        <v>46108.17013888889</v>
      </c>
      <c r="B55" s="6">
        <v>7.003</v>
      </c>
      <c r="C55" s="6">
        <v>14.038</v>
      </c>
      <c r="D55" s="6">
        <v>12.88</v>
      </c>
      <c r="E55" s="6">
        <v>11.307</v>
      </c>
      <c r="F55" s="6">
        <v>0.855</v>
      </c>
      <c r="G55" s="6">
        <v>3.424</v>
      </c>
      <c r="H55" s="6">
        <v>3.075</v>
      </c>
      <c r="I55" s="6">
        <v>7.354</v>
      </c>
      <c r="J55" s="6">
        <v>0.498</v>
      </c>
      <c r="K55" s="6">
        <v>1.012</v>
      </c>
      <c r="L55" s="6">
        <v>1.037</v>
      </c>
      <c r="M55" s="6">
        <v>0.878</v>
      </c>
      <c r="N55" s="6">
        <v>37605.934</v>
      </c>
    </row>
    <row r="56">
      <c r="A56" s="5">
        <v>46108.17361111111</v>
      </c>
      <c r="B56" s="6">
        <v>7.145</v>
      </c>
      <c r="C56" s="6">
        <v>13.971</v>
      </c>
      <c r="D56" s="6">
        <v>12.956</v>
      </c>
      <c r="E56" s="6">
        <v>11.357</v>
      </c>
      <c r="F56" s="6">
        <v>0.877</v>
      </c>
      <c r="G56" s="6">
        <v>3.418</v>
      </c>
      <c r="H56" s="6">
        <v>3.107</v>
      </c>
      <c r="I56" s="6">
        <v>7.402</v>
      </c>
      <c r="J56" s="6">
        <v>0.498</v>
      </c>
      <c r="K56" s="6">
        <v>0.988</v>
      </c>
      <c r="L56" s="6">
        <v>1.037</v>
      </c>
      <c r="M56" s="6">
        <v>0.876</v>
      </c>
      <c r="N56" s="6">
        <v>37606.559</v>
      </c>
    </row>
    <row r="57">
      <c r="A57" s="5">
        <v>46108.177083333336</v>
      </c>
      <c r="B57" s="6">
        <v>7.017</v>
      </c>
      <c r="C57" s="6">
        <v>13.915</v>
      </c>
      <c r="D57" s="6">
        <v>12.909</v>
      </c>
      <c r="E57" s="6">
        <v>11.28</v>
      </c>
      <c r="F57" s="6">
        <v>0.865</v>
      </c>
      <c r="G57" s="6">
        <v>3.4</v>
      </c>
      <c r="H57" s="6">
        <v>3.087</v>
      </c>
      <c r="I57" s="6">
        <v>7.352</v>
      </c>
      <c r="J57" s="6">
        <v>0.502</v>
      </c>
      <c r="K57" s="6">
        <v>1.011</v>
      </c>
      <c r="L57" s="6">
        <v>1.037</v>
      </c>
      <c r="M57" s="6">
        <v>0.879</v>
      </c>
      <c r="N57" s="6">
        <v>37607.186</v>
      </c>
    </row>
    <row r="58">
      <c r="A58" s="5">
        <v>46108.180555555555</v>
      </c>
      <c r="B58" s="6">
        <v>6.941</v>
      </c>
      <c r="C58" s="6">
        <v>14.024</v>
      </c>
      <c r="D58" s="6">
        <v>12.898</v>
      </c>
      <c r="E58" s="6">
        <v>11.288</v>
      </c>
      <c r="F58" s="6">
        <v>0.872</v>
      </c>
      <c r="G58" s="6">
        <v>3.422</v>
      </c>
      <c r="H58" s="6">
        <v>3.079</v>
      </c>
      <c r="I58" s="6">
        <v>7.373</v>
      </c>
      <c r="J58" s="6">
        <v>0.513</v>
      </c>
      <c r="K58" s="6">
        <v>1.012</v>
      </c>
      <c r="L58" s="6">
        <v>1.038</v>
      </c>
      <c r="M58" s="6">
        <v>0.882</v>
      </c>
      <c r="N58" s="6">
        <v>37607.812</v>
      </c>
    </row>
    <row r="59">
      <c r="A59" s="5">
        <v>46108.18402777778</v>
      </c>
      <c r="B59" s="6">
        <v>7.033</v>
      </c>
      <c r="C59" s="6">
        <v>13.946</v>
      </c>
      <c r="D59" s="6">
        <v>12.772</v>
      </c>
      <c r="E59" s="6">
        <v>11.25</v>
      </c>
      <c r="F59" s="6">
        <v>0.872</v>
      </c>
      <c r="G59" s="6">
        <v>3.407</v>
      </c>
      <c r="H59" s="6">
        <v>3.059</v>
      </c>
      <c r="I59" s="6">
        <v>7.338</v>
      </c>
      <c r="J59" s="6">
        <v>0.505</v>
      </c>
      <c r="K59" s="6">
        <v>0.988</v>
      </c>
      <c r="L59" s="6">
        <v>1.036</v>
      </c>
      <c r="M59" s="6">
        <v>0.879</v>
      </c>
      <c r="N59" s="6">
        <v>37608.434</v>
      </c>
    </row>
    <row r="60">
      <c r="A60" s="5">
        <v>46108.1875</v>
      </c>
      <c r="B60" s="6">
        <v>6.909</v>
      </c>
      <c r="C60" s="6">
        <v>13.957</v>
      </c>
      <c r="D60" s="6">
        <v>12.869</v>
      </c>
      <c r="E60" s="6">
        <v>11.245</v>
      </c>
      <c r="F60" s="6">
        <v>0.849</v>
      </c>
      <c r="G60" s="6">
        <v>3.407</v>
      </c>
      <c r="H60" s="6">
        <v>3.075</v>
      </c>
      <c r="I60" s="6">
        <v>7.331</v>
      </c>
      <c r="J60" s="6">
        <v>0.501</v>
      </c>
      <c r="K60" s="6">
        <v>1.011</v>
      </c>
      <c r="L60" s="6">
        <v>1.037</v>
      </c>
      <c r="M60" s="6">
        <v>0.88</v>
      </c>
      <c r="N60" s="6">
        <v>37609.054</v>
      </c>
    </row>
    <row r="61">
      <c r="A61" s="5">
        <v>46108.19097222222</v>
      </c>
      <c r="B61" s="6">
        <v>6.958</v>
      </c>
      <c r="C61" s="6">
        <v>13.995</v>
      </c>
      <c r="D61" s="6">
        <v>12.792</v>
      </c>
      <c r="E61" s="6">
        <v>11.248</v>
      </c>
      <c r="F61" s="6">
        <v>0.857</v>
      </c>
      <c r="G61" s="6">
        <v>3.419</v>
      </c>
      <c r="H61" s="6">
        <v>3.054</v>
      </c>
      <c r="I61" s="6">
        <v>7.33</v>
      </c>
      <c r="J61" s="6">
        <v>0.503</v>
      </c>
      <c r="K61" s="6">
        <v>0.989</v>
      </c>
      <c r="L61" s="6">
        <v>1.037</v>
      </c>
      <c r="M61" s="6">
        <v>0.88</v>
      </c>
      <c r="N61" s="6">
        <v>37609.676</v>
      </c>
    </row>
    <row r="62">
      <c r="A62" s="5">
        <v>46108.194444444445</v>
      </c>
      <c r="B62" s="6">
        <v>7.0</v>
      </c>
      <c r="C62" s="6">
        <v>14.02</v>
      </c>
      <c r="D62" s="6">
        <v>12.731</v>
      </c>
      <c r="E62" s="6">
        <v>11.25</v>
      </c>
      <c r="F62" s="6">
        <v>0.856</v>
      </c>
      <c r="G62" s="6">
        <v>3.423</v>
      </c>
      <c r="H62" s="6">
        <v>3.038</v>
      </c>
      <c r="I62" s="6">
        <v>7.317</v>
      </c>
      <c r="J62" s="6">
        <v>0.499</v>
      </c>
      <c r="K62" s="6">
        <v>0.989</v>
      </c>
      <c r="L62" s="6">
        <v>1.037</v>
      </c>
      <c r="M62" s="6">
        <v>0.878</v>
      </c>
      <c r="N62" s="6">
        <v>37610.298</v>
      </c>
    </row>
    <row r="63">
      <c r="A63" s="5">
        <v>46108.197916666664</v>
      </c>
      <c r="B63" s="6">
        <v>6.794</v>
      </c>
      <c r="C63" s="6">
        <v>14.006</v>
      </c>
      <c r="D63" s="6">
        <v>13.017</v>
      </c>
      <c r="E63" s="6">
        <v>11.272</v>
      </c>
      <c r="F63" s="6">
        <v>0.878</v>
      </c>
      <c r="G63" s="6">
        <v>3.425</v>
      </c>
      <c r="H63" s="6">
        <v>3.11</v>
      </c>
      <c r="I63" s="6">
        <v>7.413</v>
      </c>
      <c r="J63" s="6">
        <v>0.527</v>
      </c>
      <c r="K63" s="6">
        <v>1.011</v>
      </c>
      <c r="L63" s="6">
        <v>1.04</v>
      </c>
      <c r="M63" s="6">
        <v>0.886</v>
      </c>
      <c r="N63" s="6">
        <v>37610.921</v>
      </c>
    </row>
    <row r="64">
      <c r="A64" s="5">
        <v>46108.20138888889</v>
      </c>
      <c r="B64" s="6">
        <v>6.842</v>
      </c>
      <c r="C64" s="6">
        <v>14.013</v>
      </c>
      <c r="D64" s="6">
        <v>12.979</v>
      </c>
      <c r="E64" s="6">
        <v>11.278</v>
      </c>
      <c r="F64" s="6">
        <v>0.877</v>
      </c>
      <c r="G64" s="6">
        <v>3.429</v>
      </c>
      <c r="H64" s="6">
        <v>3.11</v>
      </c>
      <c r="I64" s="6">
        <v>7.416</v>
      </c>
      <c r="J64" s="6">
        <v>0.521</v>
      </c>
      <c r="K64" s="6">
        <v>1.012</v>
      </c>
      <c r="L64" s="6">
        <v>1.038</v>
      </c>
      <c r="M64" s="6">
        <v>0.884</v>
      </c>
      <c r="N64" s="6">
        <v>37611.55</v>
      </c>
    </row>
    <row r="65">
      <c r="A65" s="5">
        <v>46108.20486111111</v>
      </c>
      <c r="B65" s="6">
        <v>6.896</v>
      </c>
      <c r="C65" s="6">
        <v>13.99</v>
      </c>
      <c r="D65" s="6">
        <v>12.855</v>
      </c>
      <c r="E65" s="6">
        <v>11.247</v>
      </c>
      <c r="F65" s="6">
        <v>0.869</v>
      </c>
      <c r="G65" s="6">
        <v>3.423</v>
      </c>
      <c r="H65" s="6">
        <v>3.081</v>
      </c>
      <c r="I65" s="6">
        <v>7.373</v>
      </c>
      <c r="J65" s="6">
        <v>0.512</v>
      </c>
      <c r="K65" s="6">
        <v>1.011</v>
      </c>
      <c r="L65" s="6">
        <v>1.038</v>
      </c>
      <c r="M65" s="6">
        <v>0.882</v>
      </c>
      <c r="N65" s="6">
        <v>37612.176</v>
      </c>
    </row>
    <row r="66">
      <c r="A66" s="5">
        <v>46108.208333333336</v>
      </c>
      <c r="B66" s="6">
        <v>7.019</v>
      </c>
      <c r="C66" s="6">
        <v>14.008</v>
      </c>
      <c r="D66" s="6">
        <v>12.879</v>
      </c>
      <c r="E66" s="6">
        <v>11.302</v>
      </c>
      <c r="F66" s="6">
        <v>0.866</v>
      </c>
      <c r="G66" s="6">
        <v>3.438</v>
      </c>
      <c r="H66" s="6">
        <v>3.098</v>
      </c>
      <c r="I66" s="6">
        <v>7.402</v>
      </c>
      <c r="J66" s="6">
        <v>0.501</v>
      </c>
      <c r="K66" s="6">
        <v>0.988</v>
      </c>
      <c r="L66" s="6">
        <v>1.037</v>
      </c>
      <c r="M66" s="6">
        <v>0.878</v>
      </c>
      <c r="N66" s="6">
        <v>37612.803</v>
      </c>
    </row>
    <row r="67">
      <c r="A67" s="5">
        <v>46108.211805555555</v>
      </c>
      <c r="B67" s="6">
        <v>6.943</v>
      </c>
      <c r="C67" s="6">
        <v>14.0</v>
      </c>
      <c r="D67" s="6">
        <v>12.874</v>
      </c>
      <c r="E67" s="6">
        <v>11.273</v>
      </c>
      <c r="F67" s="6">
        <v>0.866</v>
      </c>
      <c r="G67" s="6">
        <v>3.427</v>
      </c>
      <c r="H67" s="6">
        <v>3.077</v>
      </c>
      <c r="I67" s="6">
        <v>7.37</v>
      </c>
      <c r="J67" s="6">
        <v>0.507</v>
      </c>
      <c r="K67" s="6">
        <v>1.012</v>
      </c>
      <c r="L67" s="6">
        <v>1.039</v>
      </c>
      <c r="M67" s="6">
        <v>0.88</v>
      </c>
      <c r="N67" s="6">
        <v>37613.432</v>
      </c>
    </row>
    <row r="68">
      <c r="A68" s="5">
        <v>46108.21527777778</v>
      </c>
      <c r="B68" s="6">
        <v>6.753</v>
      </c>
      <c r="C68" s="6">
        <v>14.081</v>
      </c>
      <c r="D68" s="6">
        <v>13.03</v>
      </c>
      <c r="E68" s="6">
        <v>11.288</v>
      </c>
      <c r="F68" s="6">
        <v>0.871</v>
      </c>
      <c r="G68" s="6">
        <v>3.444</v>
      </c>
      <c r="H68" s="6">
        <v>3.122</v>
      </c>
      <c r="I68" s="6">
        <v>7.437</v>
      </c>
      <c r="J68" s="6">
        <v>0.525</v>
      </c>
      <c r="K68" s="6">
        <v>1.012</v>
      </c>
      <c r="L68" s="6">
        <v>1.039</v>
      </c>
      <c r="M68" s="6">
        <v>0.886</v>
      </c>
      <c r="N68" s="6">
        <v>37614.058</v>
      </c>
    </row>
    <row r="69">
      <c r="A69" s="5">
        <v>46108.21875</v>
      </c>
      <c r="B69" s="6">
        <v>5.94</v>
      </c>
      <c r="C69" s="6">
        <v>11.293</v>
      </c>
      <c r="D69" s="6">
        <v>5.742</v>
      </c>
      <c r="E69" s="6">
        <v>7.658</v>
      </c>
      <c r="F69" s="6">
        <v>0.786</v>
      </c>
      <c r="G69" s="6">
        <v>2.748</v>
      </c>
      <c r="H69" s="6">
        <v>1.257</v>
      </c>
      <c r="I69" s="6">
        <v>4.791</v>
      </c>
      <c r="J69" s="6">
        <v>0.539</v>
      </c>
      <c r="K69" s="6">
        <v>0.983</v>
      </c>
      <c r="L69" s="6">
        <v>0.878</v>
      </c>
      <c r="M69" s="6">
        <v>0.843</v>
      </c>
      <c r="N69" s="6">
        <v>37614.598</v>
      </c>
    </row>
    <row r="70">
      <c r="A70" s="5">
        <v>46108.22222222222</v>
      </c>
      <c r="B70" s="6">
        <v>5.86</v>
      </c>
      <c r="C70" s="6">
        <v>11.238</v>
      </c>
      <c r="D70" s="6">
        <v>5.629</v>
      </c>
      <c r="E70" s="6">
        <v>7.576</v>
      </c>
      <c r="F70" s="6">
        <v>0.767</v>
      </c>
      <c r="G70" s="6">
        <v>2.727</v>
      </c>
      <c r="H70" s="6">
        <v>1.234</v>
      </c>
      <c r="I70" s="6">
        <v>4.728</v>
      </c>
      <c r="J70" s="6">
        <v>0.535</v>
      </c>
      <c r="K70" s="6">
        <v>0.984</v>
      </c>
      <c r="L70" s="6">
        <v>0.883</v>
      </c>
      <c r="M70" s="6">
        <v>0.844</v>
      </c>
      <c r="N70" s="6">
        <v>37615.002</v>
      </c>
    </row>
    <row r="71">
      <c r="A71" s="5">
        <v>46108.225694444445</v>
      </c>
      <c r="B71" s="6">
        <v>6.013</v>
      </c>
      <c r="C71" s="6">
        <v>11.258</v>
      </c>
      <c r="D71" s="6">
        <v>5.789</v>
      </c>
      <c r="E71" s="6">
        <v>7.687</v>
      </c>
      <c r="F71" s="6">
        <v>0.768</v>
      </c>
      <c r="G71" s="6">
        <v>2.726</v>
      </c>
      <c r="H71" s="6">
        <v>1.241</v>
      </c>
      <c r="I71" s="6">
        <v>4.735</v>
      </c>
      <c r="J71" s="6">
        <v>0.522</v>
      </c>
      <c r="K71" s="6">
        <v>0.982</v>
      </c>
      <c r="L71" s="6">
        <v>0.865</v>
      </c>
      <c r="M71" s="6">
        <v>0.833</v>
      </c>
      <c r="N71" s="6">
        <v>37615.409</v>
      </c>
    </row>
    <row r="72">
      <c r="A72" s="5">
        <v>46108.229166666664</v>
      </c>
      <c r="B72" s="6">
        <v>5.853</v>
      </c>
      <c r="C72" s="6">
        <v>11.215</v>
      </c>
      <c r="D72" s="6">
        <v>5.858</v>
      </c>
      <c r="E72" s="6">
        <v>7.642</v>
      </c>
      <c r="F72" s="6">
        <v>0.767</v>
      </c>
      <c r="G72" s="6">
        <v>2.724</v>
      </c>
      <c r="H72" s="6">
        <v>1.248</v>
      </c>
      <c r="I72" s="6">
        <v>4.739</v>
      </c>
      <c r="J72" s="6">
        <v>0.537</v>
      </c>
      <c r="K72" s="6">
        <v>0.985</v>
      </c>
      <c r="L72" s="6">
        <v>0.859</v>
      </c>
      <c r="M72" s="6">
        <v>0.839</v>
      </c>
      <c r="N72" s="6">
        <v>37615.813</v>
      </c>
    </row>
    <row r="73">
      <c r="A73" s="5">
        <v>46108.23263888889</v>
      </c>
      <c r="B73" s="6">
        <v>5.785</v>
      </c>
      <c r="C73" s="6">
        <v>11.172</v>
      </c>
      <c r="D73" s="6">
        <v>5.685</v>
      </c>
      <c r="E73" s="6">
        <v>7.547</v>
      </c>
      <c r="F73" s="6">
        <v>0.76</v>
      </c>
      <c r="G73" s="6">
        <v>2.706</v>
      </c>
      <c r="H73" s="6">
        <v>1.238</v>
      </c>
      <c r="I73" s="6">
        <v>4.704</v>
      </c>
      <c r="J73" s="6">
        <v>0.539</v>
      </c>
      <c r="K73" s="6">
        <v>0.985</v>
      </c>
      <c r="L73" s="6">
        <v>0.879</v>
      </c>
      <c r="M73" s="6">
        <v>0.845</v>
      </c>
      <c r="N73" s="6">
        <v>37616.219</v>
      </c>
    </row>
    <row r="74">
      <c r="A74" s="5">
        <v>46108.23611111111</v>
      </c>
      <c r="B74" s="6">
        <v>5.772</v>
      </c>
      <c r="C74" s="6">
        <v>11.258</v>
      </c>
      <c r="D74" s="6">
        <v>5.839</v>
      </c>
      <c r="E74" s="6">
        <v>7.623</v>
      </c>
      <c r="F74" s="6">
        <v>0.759</v>
      </c>
      <c r="G74" s="6">
        <v>2.719</v>
      </c>
      <c r="H74" s="6">
        <v>1.24</v>
      </c>
      <c r="I74" s="6">
        <v>4.718</v>
      </c>
      <c r="J74" s="6">
        <v>0.541</v>
      </c>
      <c r="K74" s="6">
        <v>0.984</v>
      </c>
      <c r="L74" s="6">
        <v>0.864</v>
      </c>
      <c r="M74" s="6">
        <v>0.842</v>
      </c>
      <c r="N74" s="6">
        <v>37616.623</v>
      </c>
    </row>
    <row r="75">
      <c r="A75" s="5">
        <v>46108.239583333336</v>
      </c>
      <c r="B75" s="6">
        <v>5.688</v>
      </c>
      <c r="C75" s="6">
        <v>11.154</v>
      </c>
      <c r="D75" s="6">
        <v>5.889</v>
      </c>
      <c r="E75" s="6">
        <v>7.577</v>
      </c>
      <c r="F75" s="6">
        <v>0.767</v>
      </c>
      <c r="G75" s="6">
        <v>2.696</v>
      </c>
      <c r="H75" s="6">
        <v>1.262</v>
      </c>
      <c r="I75" s="6">
        <v>4.725</v>
      </c>
      <c r="J75" s="6">
        <v>0.556</v>
      </c>
      <c r="K75" s="6">
        <v>0.988</v>
      </c>
      <c r="L75" s="6">
        <v>0.871</v>
      </c>
      <c r="M75" s="6">
        <v>0.85</v>
      </c>
      <c r="N75" s="6">
        <v>37617.028</v>
      </c>
    </row>
    <row r="76">
      <c r="A76" s="5">
        <v>46108.243055555555</v>
      </c>
      <c r="B76" s="6">
        <v>5.69</v>
      </c>
      <c r="C76" s="6">
        <v>11.214</v>
      </c>
      <c r="D76" s="6">
        <v>5.498</v>
      </c>
      <c r="E76" s="6">
        <v>7.467</v>
      </c>
      <c r="F76" s="6">
        <v>0.765</v>
      </c>
      <c r="G76" s="6">
        <v>2.701</v>
      </c>
      <c r="H76" s="6">
        <v>1.162</v>
      </c>
      <c r="I76" s="6">
        <v>4.628</v>
      </c>
      <c r="J76" s="6">
        <v>0.554</v>
      </c>
      <c r="K76" s="6">
        <v>0.985</v>
      </c>
      <c r="L76" s="6">
        <v>0.864</v>
      </c>
      <c r="M76" s="6">
        <v>0.847</v>
      </c>
      <c r="N76" s="6">
        <v>37617.425</v>
      </c>
    </row>
    <row r="77">
      <c r="A77" s="5">
        <v>46108.24652777778</v>
      </c>
      <c r="B77" s="6">
        <v>5.565</v>
      </c>
      <c r="C77" s="6">
        <v>10.987</v>
      </c>
      <c r="D77" s="6">
        <v>3.837</v>
      </c>
      <c r="E77" s="6">
        <v>6.796</v>
      </c>
      <c r="F77" s="6">
        <v>0.767</v>
      </c>
      <c r="G77" s="6">
        <v>2.64</v>
      </c>
      <c r="H77" s="6">
        <v>0.569</v>
      </c>
      <c r="I77" s="6">
        <v>3.976</v>
      </c>
      <c r="J77" s="6">
        <v>0.57</v>
      </c>
      <c r="K77" s="6">
        <v>0.986</v>
      </c>
      <c r="L77" s="6">
        <v>0.605</v>
      </c>
      <c r="M77" s="6">
        <v>0.801</v>
      </c>
      <c r="N77" s="6">
        <v>37617.78</v>
      </c>
    </row>
    <row r="78">
      <c r="A78" s="5">
        <v>46108.25</v>
      </c>
      <c r="B78" s="6">
        <v>5.402</v>
      </c>
      <c r="C78" s="6">
        <v>10.967</v>
      </c>
      <c r="D78" s="6">
        <v>3.992</v>
      </c>
      <c r="E78" s="6">
        <v>6.787</v>
      </c>
      <c r="F78" s="6">
        <v>0.759</v>
      </c>
      <c r="G78" s="6">
        <v>2.631</v>
      </c>
      <c r="H78" s="6">
        <v>0.578</v>
      </c>
      <c r="I78" s="6">
        <v>3.968</v>
      </c>
      <c r="J78" s="6">
        <v>0.583</v>
      </c>
      <c r="K78" s="6">
        <v>0.989</v>
      </c>
      <c r="L78" s="6">
        <v>0.592</v>
      </c>
      <c r="M78" s="6">
        <v>0.803</v>
      </c>
      <c r="N78" s="6">
        <v>37618.122</v>
      </c>
    </row>
    <row r="79">
      <c r="A79" s="5">
        <v>46108.25347222222</v>
      </c>
      <c r="B79" s="6">
        <v>5.298</v>
      </c>
      <c r="C79" s="6">
        <v>10.956</v>
      </c>
      <c r="D79" s="6">
        <v>4.051</v>
      </c>
      <c r="E79" s="6">
        <v>6.768</v>
      </c>
      <c r="F79" s="6">
        <v>0.76</v>
      </c>
      <c r="G79" s="6">
        <v>2.623</v>
      </c>
      <c r="H79" s="6">
        <v>0.58</v>
      </c>
      <c r="I79" s="6">
        <v>3.963</v>
      </c>
      <c r="J79" s="6">
        <v>0.597</v>
      </c>
      <c r="K79" s="6">
        <v>1.01</v>
      </c>
      <c r="L79" s="6">
        <v>0.587</v>
      </c>
      <c r="M79" s="6">
        <v>0.807</v>
      </c>
      <c r="N79" s="6">
        <v>37618.463</v>
      </c>
    </row>
    <row r="80">
      <c r="A80" s="5">
        <v>46108.256944444445</v>
      </c>
      <c r="B80" s="6">
        <v>5.436</v>
      </c>
      <c r="C80" s="6">
        <v>19.674</v>
      </c>
      <c r="D80" s="6">
        <v>3.715</v>
      </c>
      <c r="E80" s="6">
        <v>9.608</v>
      </c>
      <c r="F80" s="6">
        <v>0.793</v>
      </c>
      <c r="G80" s="6">
        <v>4.608</v>
      </c>
      <c r="H80" s="6">
        <v>0.526</v>
      </c>
      <c r="I80" s="6">
        <v>5.927</v>
      </c>
      <c r="J80" s="6">
        <v>0.612</v>
      </c>
      <c r="K80" s="6">
        <v>0.977</v>
      </c>
      <c r="L80" s="6">
        <v>0.586</v>
      </c>
      <c r="M80" s="6">
        <v>0.858</v>
      </c>
      <c r="N80" s="6">
        <v>37618.799</v>
      </c>
    </row>
    <row r="81">
      <c r="A81" s="5">
        <v>46108.260416666664</v>
      </c>
      <c r="B81" s="6">
        <v>5.938</v>
      </c>
      <c r="C81" s="6">
        <v>10.876</v>
      </c>
      <c r="D81" s="6">
        <v>4.031</v>
      </c>
      <c r="E81" s="6">
        <v>6.948</v>
      </c>
      <c r="F81" s="6">
        <v>0.802</v>
      </c>
      <c r="G81" s="6">
        <v>2.659</v>
      </c>
      <c r="H81" s="6">
        <v>0.608</v>
      </c>
      <c r="I81" s="6">
        <v>4.069</v>
      </c>
      <c r="J81" s="6">
        <v>0.547</v>
      </c>
      <c r="K81" s="6">
        <v>0.983</v>
      </c>
      <c r="L81" s="6">
        <v>0.601</v>
      </c>
      <c r="M81" s="6">
        <v>0.785</v>
      </c>
      <c r="N81" s="6">
        <v>37619.142</v>
      </c>
    </row>
    <row r="82">
      <c r="A82" s="5">
        <v>46108.26388888889</v>
      </c>
      <c r="B82" s="6">
        <v>5.758</v>
      </c>
      <c r="C82" s="6">
        <v>10.881</v>
      </c>
      <c r="D82" s="6">
        <v>3.735</v>
      </c>
      <c r="E82" s="6">
        <v>6.791</v>
      </c>
      <c r="F82" s="6">
        <v>0.788</v>
      </c>
      <c r="G82" s="6">
        <v>2.655</v>
      </c>
      <c r="H82" s="6">
        <v>0.594</v>
      </c>
      <c r="I82" s="6">
        <v>4.037</v>
      </c>
      <c r="J82" s="6">
        <v>0.555</v>
      </c>
      <c r="K82" s="6">
        <v>0.983</v>
      </c>
      <c r="L82" s="6">
        <v>0.635</v>
      </c>
      <c r="M82" s="6">
        <v>0.799</v>
      </c>
      <c r="N82" s="6">
        <v>37619.491</v>
      </c>
    </row>
    <row r="83">
      <c r="A83" s="5">
        <v>46108.26736111111</v>
      </c>
      <c r="B83" s="6">
        <v>5.825</v>
      </c>
      <c r="C83" s="6">
        <v>10.842</v>
      </c>
      <c r="D83" s="6">
        <v>3.617</v>
      </c>
      <c r="E83" s="6">
        <v>6.761</v>
      </c>
      <c r="F83" s="6">
        <v>0.789</v>
      </c>
      <c r="G83" s="6">
        <v>2.64</v>
      </c>
      <c r="H83" s="6">
        <v>0.565</v>
      </c>
      <c r="I83" s="6">
        <v>3.994</v>
      </c>
      <c r="J83" s="6">
        <v>0.55</v>
      </c>
      <c r="K83" s="6">
        <v>0.982</v>
      </c>
      <c r="L83" s="6">
        <v>0.627</v>
      </c>
      <c r="M83" s="6">
        <v>0.795</v>
      </c>
      <c r="N83" s="6">
        <v>37619.834</v>
      </c>
    </row>
    <row r="84">
      <c r="A84" s="5">
        <v>46108.270833333336</v>
      </c>
      <c r="B84" s="6">
        <v>5.725</v>
      </c>
      <c r="C84" s="6">
        <v>10.822</v>
      </c>
      <c r="D84" s="6">
        <v>3.65</v>
      </c>
      <c r="E84" s="6">
        <v>6.732</v>
      </c>
      <c r="F84" s="6">
        <v>0.792</v>
      </c>
      <c r="G84" s="6">
        <v>2.65</v>
      </c>
      <c r="H84" s="6">
        <v>0.589</v>
      </c>
      <c r="I84" s="6">
        <v>4.031</v>
      </c>
      <c r="J84" s="6">
        <v>0.56</v>
      </c>
      <c r="K84" s="6">
        <v>0.984</v>
      </c>
      <c r="L84" s="6">
        <v>0.644</v>
      </c>
      <c r="M84" s="6">
        <v>0.803</v>
      </c>
      <c r="N84" s="6">
        <v>37620.178</v>
      </c>
    </row>
    <row r="85">
      <c r="A85" s="5">
        <v>46108.274305555555</v>
      </c>
      <c r="B85" s="6">
        <v>5.992</v>
      </c>
      <c r="C85" s="6">
        <v>19.634</v>
      </c>
      <c r="D85" s="6">
        <v>3.582</v>
      </c>
      <c r="E85" s="6">
        <v>9.736</v>
      </c>
      <c r="F85" s="6">
        <v>0.851</v>
      </c>
      <c r="G85" s="6">
        <v>4.722</v>
      </c>
      <c r="H85" s="6">
        <v>0.505</v>
      </c>
      <c r="I85" s="6">
        <v>6.078</v>
      </c>
      <c r="J85" s="6">
        <v>0.576</v>
      </c>
      <c r="K85" s="6">
        <v>0.971</v>
      </c>
      <c r="L85" s="6">
        <v>0.564</v>
      </c>
      <c r="M85" s="6">
        <v>0.84</v>
      </c>
      <c r="N85" s="6">
        <v>37620.521</v>
      </c>
    </row>
    <row r="86">
      <c r="A86" s="5">
        <v>46108.27777777778</v>
      </c>
      <c r="B86" s="6">
        <v>5.606</v>
      </c>
      <c r="C86" s="6">
        <v>3.73</v>
      </c>
      <c r="D86" s="6">
        <v>3.576</v>
      </c>
      <c r="E86" s="6">
        <v>4.304</v>
      </c>
      <c r="F86" s="6">
        <v>0.718</v>
      </c>
      <c r="G86" s="6">
        <v>0.686</v>
      </c>
      <c r="H86" s="6">
        <v>0.559</v>
      </c>
      <c r="I86" s="6">
        <v>1.963</v>
      </c>
      <c r="J86" s="6">
        <v>0.521</v>
      </c>
      <c r="K86" s="6">
        <v>0.743</v>
      </c>
      <c r="L86" s="6">
        <v>0.628</v>
      </c>
      <c r="M86" s="6">
        <v>0.615</v>
      </c>
      <c r="N86" s="6">
        <v>37620.848</v>
      </c>
    </row>
    <row r="87">
      <c r="A87" s="5">
        <v>46108.28125</v>
      </c>
      <c r="B87" s="6">
        <v>5.235</v>
      </c>
      <c r="C87" s="6">
        <v>3.561</v>
      </c>
      <c r="D87" s="6">
        <v>3.515</v>
      </c>
      <c r="E87" s="6">
        <v>4.104</v>
      </c>
      <c r="F87" s="6">
        <v>0.675</v>
      </c>
      <c r="G87" s="6">
        <v>0.684</v>
      </c>
      <c r="H87" s="6">
        <v>0.561</v>
      </c>
      <c r="I87" s="6">
        <v>1.92</v>
      </c>
      <c r="J87" s="6">
        <v>0.528</v>
      </c>
      <c r="K87" s="6">
        <v>0.782</v>
      </c>
      <c r="L87" s="6">
        <v>0.647</v>
      </c>
      <c r="M87" s="6">
        <v>0.636</v>
      </c>
      <c r="N87" s="6">
        <v>37621.02</v>
      </c>
    </row>
    <row r="88">
      <c r="A88" s="5">
        <v>46108.28472222222</v>
      </c>
      <c r="B88" s="6">
        <v>5.231</v>
      </c>
      <c r="C88" s="6">
        <v>3.545</v>
      </c>
      <c r="D88" s="6">
        <v>3.603</v>
      </c>
      <c r="E88" s="6">
        <v>4.126</v>
      </c>
      <c r="F88" s="6">
        <v>0.676</v>
      </c>
      <c r="G88" s="6">
        <v>0.662</v>
      </c>
      <c r="H88" s="6">
        <v>0.549</v>
      </c>
      <c r="I88" s="6">
        <v>1.887</v>
      </c>
      <c r="J88" s="6">
        <v>0.531</v>
      </c>
      <c r="K88" s="6">
        <v>0.761</v>
      </c>
      <c r="L88" s="6">
        <v>0.619</v>
      </c>
      <c r="M88" s="6">
        <v>0.623</v>
      </c>
      <c r="N88" s="6">
        <v>37621.19</v>
      </c>
    </row>
    <row r="89">
      <c r="A89" s="5">
        <v>46108.288194444445</v>
      </c>
      <c r="B89" s="6">
        <v>5.084</v>
      </c>
      <c r="C89" s="6">
        <v>3.185</v>
      </c>
      <c r="D89" s="6">
        <v>3.929</v>
      </c>
      <c r="E89" s="6">
        <v>4.066</v>
      </c>
      <c r="F89" s="6">
        <v>0.655</v>
      </c>
      <c r="G89" s="6">
        <v>0.556</v>
      </c>
      <c r="H89" s="6">
        <v>0.548</v>
      </c>
      <c r="I89" s="6">
        <v>1.759</v>
      </c>
      <c r="J89" s="6">
        <v>0.53</v>
      </c>
      <c r="K89" s="6">
        <v>0.712</v>
      </c>
      <c r="L89" s="6">
        <v>0.567</v>
      </c>
      <c r="M89" s="6">
        <v>0.589</v>
      </c>
      <c r="N89" s="6">
        <v>37621.349</v>
      </c>
    </row>
    <row r="90">
      <c r="A90" s="5">
        <v>46108.291666666664</v>
      </c>
      <c r="B90" s="6">
        <v>5.087</v>
      </c>
      <c r="C90" s="6">
        <v>3.067</v>
      </c>
      <c r="D90" s="6">
        <v>3.854</v>
      </c>
      <c r="E90" s="6">
        <v>4.003</v>
      </c>
      <c r="F90" s="6">
        <v>0.653</v>
      </c>
      <c r="G90" s="6">
        <v>0.556</v>
      </c>
      <c r="H90" s="6">
        <v>0.532</v>
      </c>
      <c r="I90" s="6">
        <v>1.741</v>
      </c>
      <c r="J90" s="6">
        <v>0.529</v>
      </c>
      <c r="K90" s="6">
        <v>0.74</v>
      </c>
      <c r="L90" s="6">
        <v>0.563</v>
      </c>
      <c r="M90" s="6">
        <v>0.594</v>
      </c>
      <c r="N90" s="6">
        <v>37621.502</v>
      </c>
    </row>
    <row r="91">
      <c r="A91" s="5">
        <v>46108.29513888889</v>
      </c>
      <c r="B91" s="6">
        <v>5.013</v>
      </c>
      <c r="C91" s="6">
        <v>2.891</v>
      </c>
      <c r="D91" s="6">
        <v>3.741</v>
      </c>
      <c r="E91" s="6">
        <v>3.882</v>
      </c>
      <c r="F91" s="6">
        <v>0.659</v>
      </c>
      <c r="G91" s="6">
        <v>0.544</v>
      </c>
      <c r="H91" s="6">
        <v>0.515</v>
      </c>
      <c r="I91" s="6">
        <v>1.718</v>
      </c>
      <c r="J91" s="6">
        <v>0.545</v>
      </c>
      <c r="K91" s="6">
        <v>0.781</v>
      </c>
      <c r="L91" s="6">
        <v>0.57</v>
      </c>
      <c r="M91" s="6">
        <v>0.612</v>
      </c>
      <c r="N91" s="6">
        <v>37621.656</v>
      </c>
    </row>
    <row r="92">
      <c r="A92" s="5">
        <v>46108.29861111111</v>
      </c>
      <c r="B92" s="6">
        <v>5.091</v>
      </c>
      <c r="C92" s="6">
        <v>2.625</v>
      </c>
      <c r="D92" s="6">
        <v>3.719</v>
      </c>
      <c r="E92" s="6">
        <v>3.812</v>
      </c>
      <c r="F92" s="6">
        <v>0.66</v>
      </c>
      <c r="G92" s="6">
        <v>0.491</v>
      </c>
      <c r="H92" s="6">
        <v>0.512</v>
      </c>
      <c r="I92" s="6">
        <v>1.663</v>
      </c>
      <c r="J92" s="6">
        <v>0.534</v>
      </c>
      <c r="K92" s="6">
        <v>0.764</v>
      </c>
      <c r="L92" s="6">
        <v>0.562</v>
      </c>
      <c r="M92" s="6">
        <v>0.596</v>
      </c>
      <c r="N92" s="6">
        <v>37621.808</v>
      </c>
    </row>
    <row r="93">
      <c r="A93" s="5">
        <v>46108.302083333336</v>
      </c>
      <c r="B93" s="6">
        <v>5.287</v>
      </c>
      <c r="C93" s="6">
        <v>11.544</v>
      </c>
      <c r="D93" s="6">
        <v>3.564</v>
      </c>
      <c r="E93" s="6">
        <v>6.798</v>
      </c>
      <c r="F93" s="6">
        <v>0.712</v>
      </c>
      <c r="G93" s="6">
        <v>2.448</v>
      </c>
      <c r="H93" s="6">
        <v>0.439</v>
      </c>
      <c r="I93" s="6">
        <v>3.599</v>
      </c>
      <c r="J93" s="6">
        <v>0.556</v>
      </c>
      <c r="K93" s="6">
        <v>0.87</v>
      </c>
      <c r="L93" s="6">
        <v>0.505</v>
      </c>
      <c r="M93" s="6">
        <v>0.725</v>
      </c>
      <c r="N93" s="6">
        <v>37621.955</v>
      </c>
    </row>
    <row r="94">
      <c r="A94" s="5">
        <v>46108.305555555555</v>
      </c>
      <c r="B94" s="6">
        <v>4.919</v>
      </c>
      <c r="C94" s="6">
        <v>2.599</v>
      </c>
      <c r="D94" s="6">
        <v>3.809</v>
      </c>
      <c r="E94" s="6">
        <v>3.775</v>
      </c>
      <c r="F94" s="6">
        <v>0.629</v>
      </c>
      <c r="G94" s="6">
        <v>0.481</v>
      </c>
      <c r="H94" s="6">
        <v>0.487</v>
      </c>
      <c r="I94" s="6">
        <v>1.597</v>
      </c>
      <c r="J94" s="6">
        <v>0.53</v>
      </c>
      <c r="K94" s="6">
        <v>0.762</v>
      </c>
      <c r="L94" s="6">
        <v>0.524</v>
      </c>
      <c r="M94" s="6">
        <v>0.582</v>
      </c>
      <c r="N94" s="6">
        <v>37622.096</v>
      </c>
    </row>
    <row r="95">
      <c r="A95" s="5">
        <v>46108.30902777778</v>
      </c>
      <c r="B95" s="6">
        <v>4.952</v>
      </c>
      <c r="C95" s="6">
        <v>2.598</v>
      </c>
      <c r="D95" s="6">
        <v>3.898</v>
      </c>
      <c r="E95" s="6">
        <v>3.816</v>
      </c>
      <c r="F95" s="6">
        <v>0.636</v>
      </c>
      <c r="G95" s="6">
        <v>0.482</v>
      </c>
      <c r="H95" s="6">
        <v>0.49</v>
      </c>
      <c r="I95" s="6">
        <v>1.608</v>
      </c>
      <c r="J95" s="6">
        <v>0.533</v>
      </c>
      <c r="K95" s="6">
        <v>0.764</v>
      </c>
      <c r="L95" s="6">
        <v>0.515</v>
      </c>
      <c r="M95" s="6">
        <v>0.58</v>
      </c>
      <c r="N95" s="6">
        <v>37622.241</v>
      </c>
    </row>
    <row r="96">
      <c r="A96" s="5">
        <v>46108.3125</v>
      </c>
      <c r="B96" s="6">
        <v>4.92</v>
      </c>
      <c r="C96" s="6">
        <v>2.681</v>
      </c>
      <c r="D96" s="6">
        <v>3.889</v>
      </c>
      <c r="E96" s="6">
        <v>3.83</v>
      </c>
      <c r="F96" s="6">
        <v>0.619</v>
      </c>
      <c r="G96" s="6">
        <v>0.479</v>
      </c>
      <c r="H96" s="6">
        <v>0.477</v>
      </c>
      <c r="I96" s="6">
        <v>1.575</v>
      </c>
      <c r="J96" s="6">
        <v>0.522</v>
      </c>
      <c r="K96" s="6">
        <v>0.734</v>
      </c>
      <c r="L96" s="6">
        <v>0.502</v>
      </c>
      <c r="M96" s="6">
        <v>0.565</v>
      </c>
      <c r="N96" s="6">
        <v>37622.385</v>
      </c>
    </row>
    <row r="97">
      <c r="A97" s="5">
        <v>46108.31597222222</v>
      </c>
      <c r="B97" s="6">
        <v>5.155</v>
      </c>
      <c r="C97" s="6">
        <v>2.568</v>
      </c>
      <c r="D97" s="6">
        <v>3.571</v>
      </c>
      <c r="E97" s="6">
        <v>3.765</v>
      </c>
      <c r="F97" s="6">
        <v>0.641</v>
      </c>
      <c r="G97" s="6">
        <v>0.478</v>
      </c>
      <c r="H97" s="6">
        <v>0.485</v>
      </c>
      <c r="I97" s="6">
        <v>1.604</v>
      </c>
      <c r="J97" s="6">
        <v>0.509</v>
      </c>
      <c r="K97" s="6">
        <v>0.755</v>
      </c>
      <c r="L97" s="6">
        <v>0.548</v>
      </c>
      <c r="M97" s="6">
        <v>0.578</v>
      </c>
      <c r="N97" s="6">
        <v>37622.529</v>
      </c>
    </row>
    <row r="98">
      <c r="A98" s="5">
        <v>46108.319444444445</v>
      </c>
      <c r="B98" s="6">
        <v>5.068</v>
      </c>
      <c r="C98" s="6">
        <v>2.613</v>
      </c>
      <c r="D98" s="6">
        <v>3.661</v>
      </c>
      <c r="E98" s="6">
        <v>3.781</v>
      </c>
      <c r="F98" s="6">
        <v>0.631</v>
      </c>
      <c r="G98" s="6">
        <v>0.496</v>
      </c>
      <c r="H98" s="6">
        <v>0.491</v>
      </c>
      <c r="I98" s="6">
        <v>1.618</v>
      </c>
      <c r="J98" s="6">
        <v>0.51</v>
      </c>
      <c r="K98" s="6">
        <v>0.769</v>
      </c>
      <c r="L98" s="6">
        <v>0.541</v>
      </c>
      <c r="M98" s="6">
        <v>0.58</v>
      </c>
      <c r="N98" s="6">
        <v>37622.669</v>
      </c>
    </row>
    <row r="99">
      <c r="A99" s="5">
        <v>46108.322916666664</v>
      </c>
      <c r="B99" s="6">
        <v>5.228</v>
      </c>
      <c r="C99" s="6">
        <v>2.882</v>
      </c>
      <c r="D99" s="6">
        <v>3.468</v>
      </c>
      <c r="E99" s="6">
        <v>3.859</v>
      </c>
      <c r="F99" s="6">
        <v>0.624</v>
      </c>
      <c r="G99" s="6">
        <v>0.496</v>
      </c>
      <c r="H99" s="6">
        <v>0.457</v>
      </c>
      <c r="I99" s="6">
        <v>1.577</v>
      </c>
      <c r="J99" s="6">
        <v>0.486</v>
      </c>
      <c r="K99" s="6">
        <v>0.694</v>
      </c>
      <c r="L99" s="6">
        <v>0.531</v>
      </c>
      <c r="M99" s="6">
        <v>0.551</v>
      </c>
      <c r="N99" s="6">
        <v>37622.812</v>
      </c>
    </row>
    <row r="100">
      <c r="A100" s="5">
        <v>46108.32638888889</v>
      </c>
      <c r="B100" s="6">
        <v>5.25</v>
      </c>
      <c r="C100" s="6">
        <v>2.889</v>
      </c>
      <c r="D100" s="6">
        <v>3.585</v>
      </c>
      <c r="E100" s="6">
        <v>3.908</v>
      </c>
      <c r="F100" s="6">
        <v>0.621</v>
      </c>
      <c r="G100" s="6">
        <v>0.505</v>
      </c>
      <c r="H100" s="6">
        <v>0.452</v>
      </c>
      <c r="I100" s="6">
        <v>1.578</v>
      </c>
      <c r="J100" s="6">
        <v>0.481</v>
      </c>
      <c r="K100" s="6">
        <v>0.705</v>
      </c>
      <c r="L100" s="6">
        <v>0.508</v>
      </c>
      <c r="M100" s="6">
        <v>0.545</v>
      </c>
      <c r="N100" s="6">
        <v>37622.953</v>
      </c>
    </row>
    <row r="101">
      <c r="A101" s="5">
        <v>46108.32986111111</v>
      </c>
      <c r="B101" s="6">
        <v>5.16</v>
      </c>
      <c r="C101" s="6">
        <v>2.641</v>
      </c>
      <c r="D101" s="6">
        <v>3.61</v>
      </c>
      <c r="E101" s="6">
        <v>3.803</v>
      </c>
      <c r="F101" s="6">
        <v>0.624</v>
      </c>
      <c r="G101" s="6">
        <v>0.479</v>
      </c>
      <c r="H101" s="6">
        <v>0.433</v>
      </c>
      <c r="I101" s="6">
        <v>1.536</v>
      </c>
      <c r="J101" s="6">
        <v>0.492</v>
      </c>
      <c r="K101" s="6">
        <v>0.731</v>
      </c>
      <c r="L101" s="6">
        <v>0.484</v>
      </c>
      <c r="M101" s="6">
        <v>0.545</v>
      </c>
      <c r="N101" s="6">
        <v>37623.094</v>
      </c>
    </row>
    <row r="102">
      <c r="A102" s="5">
        <v>46108.333333333336</v>
      </c>
      <c r="B102" s="6">
        <v>5.33</v>
      </c>
      <c r="C102" s="6">
        <v>2.67</v>
      </c>
      <c r="D102" s="6">
        <v>3.267</v>
      </c>
      <c r="E102" s="6">
        <v>3.755</v>
      </c>
      <c r="F102" s="6">
        <v>0.648</v>
      </c>
      <c r="G102" s="6">
        <v>0.474</v>
      </c>
      <c r="H102" s="6">
        <v>0.423</v>
      </c>
      <c r="I102" s="6">
        <v>1.545</v>
      </c>
      <c r="J102" s="6">
        <v>0.49</v>
      </c>
      <c r="K102" s="6">
        <v>0.709</v>
      </c>
      <c r="L102" s="6">
        <v>0.518</v>
      </c>
      <c r="M102" s="6">
        <v>0.55</v>
      </c>
      <c r="N102" s="6">
        <v>37623.23</v>
      </c>
    </row>
    <row r="103">
      <c r="A103" s="5">
        <v>46108.336805555555</v>
      </c>
      <c r="B103" s="6">
        <v>5.478</v>
      </c>
      <c r="C103" s="6">
        <v>2.967</v>
      </c>
      <c r="D103" s="6">
        <v>3.125</v>
      </c>
      <c r="E103" s="6">
        <v>3.856</v>
      </c>
      <c r="F103" s="6">
        <v>0.63</v>
      </c>
      <c r="G103" s="6">
        <v>0.422</v>
      </c>
      <c r="H103" s="6">
        <v>0.342</v>
      </c>
      <c r="I103" s="6">
        <v>1.394</v>
      </c>
      <c r="J103" s="6">
        <v>0.465</v>
      </c>
      <c r="K103" s="6">
        <v>0.572</v>
      </c>
      <c r="L103" s="6">
        <v>0.441</v>
      </c>
      <c r="M103" s="6">
        <v>0.486</v>
      </c>
      <c r="N103" s="6">
        <v>37623.362</v>
      </c>
    </row>
    <row r="104">
      <c r="A104" s="5">
        <v>46108.34027777778</v>
      </c>
      <c r="B104" s="6">
        <v>5.193</v>
      </c>
      <c r="C104" s="6">
        <v>2.482</v>
      </c>
      <c r="D104" s="6">
        <v>3.214</v>
      </c>
      <c r="E104" s="6">
        <v>3.63</v>
      </c>
      <c r="F104" s="6">
        <v>0.584</v>
      </c>
      <c r="G104" s="6">
        <v>0.372</v>
      </c>
      <c r="H104" s="6">
        <v>0.309</v>
      </c>
      <c r="I104" s="6">
        <v>1.265</v>
      </c>
      <c r="J104" s="6">
        <v>0.456</v>
      </c>
      <c r="K104" s="6">
        <v>0.607</v>
      </c>
      <c r="L104" s="6">
        <v>0.387</v>
      </c>
      <c r="M104" s="6">
        <v>0.47</v>
      </c>
      <c r="N104" s="6">
        <v>37623.483</v>
      </c>
    </row>
    <row r="105">
      <c r="A105" s="5">
        <v>46108.34375</v>
      </c>
      <c r="B105" s="6">
        <v>5.615</v>
      </c>
      <c r="C105" s="6">
        <v>13.744</v>
      </c>
      <c r="D105" s="6">
        <v>3.472</v>
      </c>
      <c r="E105" s="6">
        <v>7.61</v>
      </c>
      <c r="F105" s="6">
        <v>0.639</v>
      </c>
      <c r="G105" s="6">
        <v>3.038</v>
      </c>
      <c r="H105" s="6">
        <v>0.272</v>
      </c>
      <c r="I105" s="6">
        <v>3.949</v>
      </c>
      <c r="J105" s="6">
        <v>0.464</v>
      </c>
      <c r="K105" s="6">
        <v>0.895</v>
      </c>
      <c r="L105" s="6">
        <v>0.317</v>
      </c>
      <c r="M105" s="6">
        <v>0.701</v>
      </c>
      <c r="N105" s="6">
        <v>37623.63</v>
      </c>
    </row>
    <row r="106">
      <c r="A106" s="5">
        <v>46108.34722222222</v>
      </c>
      <c r="B106" s="6">
        <v>5.252</v>
      </c>
      <c r="C106" s="6">
        <v>2.703</v>
      </c>
      <c r="D106" s="6">
        <v>3.174</v>
      </c>
      <c r="E106" s="6">
        <v>3.71</v>
      </c>
      <c r="F106" s="6">
        <v>0.516</v>
      </c>
      <c r="G106" s="6">
        <v>0.318</v>
      </c>
      <c r="H106" s="6">
        <v>0.259</v>
      </c>
      <c r="I106" s="6">
        <v>1.093</v>
      </c>
      <c r="J106" s="6">
        <v>0.401</v>
      </c>
      <c r="K106" s="6">
        <v>0.476</v>
      </c>
      <c r="L106" s="6">
        <v>0.33</v>
      </c>
      <c r="M106" s="6">
        <v>0.399</v>
      </c>
      <c r="N106" s="6">
        <v>37623.764</v>
      </c>
    </row>
    <row r="107">
      <c r="A107" s="5">
        <v>46108.350694444445</v>
      </c>
      <c r="B107" s="6">
        <v>5.059</v>
      </c>
      <c r="C107" s="6">
        <v>2.391</v>
      </c>
      <c r="D107" s="6">
        <v>3.369</v>
      </c>
      <c r="E107" s="6">
        <v>3.606</v>
      </c>
      <c r="F107" s="6">
        <v>0.496</v>
      </c>
      <c r="G107" s="6">
        <v>0.283</v>
      </c>
      <c r="H107" s="6">
        <v>0.226</v>
      </c>
      <c r="I107" s="6">
        <v>1.005</v>
      </c>
      <c r="J107" s="6">
        <v>0.399</v>
      </c>
      <c r="K107" s="6">
        <v>0.478</v>
      </c>
      <c r="L107" s="6">
        <v>0.27</v>
      </c>
      <c r="M107" s="6">
        <v>0.376</v>
      </c>
      <c r="N107" s="6">
        <v>37623.862</v>
      </c>
    </row>
    <row r="108">
      <c r="A108" s="5">
        <v>46108.354166666664</v>
      </c>
      <c r="B108" s="6">
        <v>7.839</v>
      </c>
      <c r="C108" s="6">
        <v>3.65</v>
      </c>
      <c r="D108" s="6">
        <v>6.038</v>
      </c>
      <c r="E108" s="6">
        <v>5.842</v>
      </c>
      <c r="F108" s="6">
        <v>0.583</v>
      </c>
      <c r="G108" s="6">
        <v>0.155</v>
      </c>
      <c r="H108" s="6">
        <v>-0.477</v>
      </c>
      <c r="I108" s="6">
        <v>0.261</v>
      </c>
      <c r="J108" s="6">
        <v>0.313</v>
      </c>
      <c r="K108" s="6">
        <v>0.179</v>
      </c>
      <c r="L108" s="6">
        <v>0.342</v>
      </c>
      <c r="M108" s="6">
        <v>0.295</v>
      </c>
      <c r="N108" s="6">
        <v>37624.11</v>
      </c>
    </row>
    <row r="109">
      <c r="A109" s="5">
        <v>46108.35763888889</v>
      </c>
      <c r="B109" s="6">
        <v>4.432</v>
      </c>
      <c r="C109" s="6">
        <v>2.139</v>
      </c>
      <c r="D109" s="6">
        <v>4.87</v>
      </c>
      <c r="E109" s="6">
        <v>3.814</v>
      </c>
      <c r="F109" s="6">
        <v>0.275</v>
      </c>
      <c r="G109" s="6">
        <v>-0.071</v>
      </c>
      <c r="H109" s="6">
        <v>-0.729</v>
      </c>
      <c r="I109" s="6">
        <v>-0.525</v>
      </c>
      <c r="J109" s="6">
        <v>0.26</v>
      </c>
      <c r="K109" s="6">
        <v>1.86</v>
      </c>
      <c r="L109" s="6">
        <v>1.349</v>
      </c>
      <c r="M109" s="6">
        <v>0.4</v>
      </c>
      <c r="N109" s="6">
        <v>37624.208</v>
      </c>
    </row>
    <row r="110">
      <c r="A110" s="5">
        <v>46108.36111111111</v>
      </c>
      <c r="B110" s="6">
        <v>4.024</v>
      </c>
      <c r="C110" s="6">
        <v>1.999</v>
      </c>
      <c r="D110" s="6">
        <v>4.873</v>
      </c>
      <c r="E110" s="6">
        <v>3.632</v>
      </c>
      <c r="F110" s="6">
        <v>0.181</v>
      </c>
      <c r="G110" s="6">
        <v>-0.102</v>
      </c>
      <c r="H110" s="6">
        <v>-0.77</v>
      </c>
      <c r="I110" s="6">
        <v>-0.691</v>
      </c>
      <c r="J110" s="6">
        <v>0.189</v>
      </c>
      <c r="K110" s="6">
        <v>1.784</v>
      </c>
      <c r="L110" s="6">
        <v>1.313</v>
      </c>
      <c r="M110" s="6">
        <v>0.413</v>
      </c>
      <c r="N110" s="6">
        <v>37624.307</v>
      </c>
    </row>
    <row r="111">
      <c r="A111" s="5">
        <v>46108.364583333336</v>
      </c>
      <c r="B111" s="6">
        <v>3.689</v>
      </c>
      <c r="C111" s="6">
        <v>2.028</v>
      </c>
      <c r="D111" s="6">
        <v>4.891</v>
      </c>
      <c r="E111" s="6">
        <v>3.536</v>
      </c>
      <c r="F111" s="6">
        <v>0.103</v>
      </c>
      <c r="G111" s="6">
        <v>-0.146</v>
      </c>
      <c r="H111" s="6">
        <v>-0.797</v>
      </c>
      <c r="I111" s="6">
        <v>-0.84</v>
      </c>
      <c r="J111" s="6">
        <v>0.117</v>
      </c>
      <c r="K111" s="6">
        <v>1.697</v>
      </c>
      <c r="L111" s="6">
        <v>1.292</v>
      </c>
      <c r="M111" s="6">
        <v>0.421</v>
      </c>
      <c r="N111" s="6">
        <v>37624.405</v>
      </c>
    </row>
    <row r="112">
      <c r="A112" s="5">
        <v>46108.368055555555</v>
      </c>
      <c r="B112" s="6">
        <v>4.274</v>
      </c>
      <c r="C112" s="6">
        <v>9.026</v>
      </c>
      <c r="D112" s="6">
        <v>4.793</v>
      </c>
      <c r="E112" s="6">
        <v>6.031</v>
      </c>
      <c r="F112" s="6">
        <v>0.149</v>
      </c>
      <c r="G112" s="6">
        <v>1.67</v>
      </c>
      <c r="H112" s="6">
        <v>-0.813</v>
      </c>
      <c r="I112" s="6">
        <v>1.006</v>
      </c>
      <c r="J112" s="6">
        <v>0.146</v>
      </c>
      <c r="K112" s="6">
        <v>0.781</v>
      </c>
      <c r="L112" s="6">
        <v>1.273</v>
      </c>
      <c r="M112" s="6">
        <v>0.615</v>
      </c>
      <c r="N112" s="6">
        <v>37624.498</v>
      </c>
    </row>
    <row r="113">
      <c r="A113" s="5">
        <v>46108.37152777778</v>
      </c>
      <c r="B113" s="6">
        <v>3.97</v>
      </c>
      <c r="C113" s="6">
        <v>2.101</v>
      </c>
      <c r="D113" s="6">
        <v>4.901</v>
      </c>
      <c r="E113" s="6">
        <v>3.658</v>
      </c>
      <c r="F113" s="6">
        <v>0.061</v>
      </c>
      <c r="G113" s="6">
        <v>-0.239</v>
      </c>
      <c r="H113" s="6">
        <v>-0.842</v>
      </c>
      <c r="I113" s="6">
        <v>-1.02</v>
      </c>
      <c r="J113" s="6">
        <v>0.065</v>
      </c>
      <c r="K113" s="6">
        <v>1.52</v>
      </c>
      <c r="L113" s="6">
        <v>1.261</v>
      </c>
      <c r="M113" s="6">
        <v>0.442</v>
      </c>
      <c r="N113" s="6">
        <v>37624.593</v>
      </c>
    </row>
    <row r="114">
      <c r="A114" s="5">
        <v>46108.42013888889</v>
      </c>
      <c r="B114" s="6">
        <v>5.392</v>
      </c>
      <c r="C114" s="6">
        <v>3.726</v>
      </c>
      <c r="D114" s="6">
        <v>3.792</v>
      </c>
      <c r="E114" s="6">
        <v>4.303</v>
      </c>
      <c r="F114" s="6">
        <v>0.74</v>
      </c>
      <c r="G114" s="6">
        <v>0.61</v>
      </c>
      <c r="H114" s="6">
        <v>0.001</v>
      </c>
      <c r="I114" s="6">
        <v>1.351</v>
      </c>
      <c r="J114" s="6">
        <v>0.539</v>
      </c>
      <c r="K114" s="6">
        <v>0.652</v>
      </c>
      <c r="L114" s="6">
        <v>0.001</v>
      </c>
      <c r="M114" s="6">
        <v>0.414</v>
      </c>
      <c r="N114" s="6">
        <v>37624.807</v>
      </c>
    </row>
    <row r="115">
      <c r="A115" s="5">
        <v>46108.42361111111</v>
      </c>
      <c r="B115" s="6">
        <v>4.904</v>
      </c>
      <c r="C115" s="6">
        <v>3.284</v>
      </c>
      <c r="D115" s="6">
        <v>3.447</v>
      </c>
      <c r="E115" s="6">
        <v>3.878</v>
      </c>
      <c r="F115" s="6">
        <v>0.69</v>
      </c>
      <c r="G115" s="6">
        <v>0.561</v>
      </c>
      <c r="H115" s="6">
        <v>-0.071</v>
      </c>
      <c r="I115" s="6">
        <v>1.18</v>
      </c>
      <c r="J115" s="6">
        <v>0.555</v>
      </c>
      <c r="K115" s="6">
        <v>0.682</v>
      </c>
      <c r="L115" s="6">
        <v>1.918</v>
      </c>
      <c r="M115" s="6">
        <v>0.451</v>
      </c>
      <c r="N115" s="6">
        <v>37624.924</v>
      </c>
    </row>
    <row r="116">
      <c r="A116" s="5">
        <v>46108.427083333336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37624.946</v>
      </c>
    </row>
    <row r="117">
      <c r="A117" s="5">
        <v>46108.430555555555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37624.946</v>
      </c>
    </row>
    <row r="118">
      <c r="A118" s="5">
        <v>46108.43402777778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37624.946</v>
      </c>
    </row>
    <row r="119">
      <c r="A119" s="5">
        <v>46108.4375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37624.946</v>
      </c>
    </row>
    <row r="120">
      <c r="A120" s="5">
        <v>46108.44097222222</v>
      </c>
      <c r="B120" s="6">
        <v>17.401</v>
      </c>
      <c r="C120" s="6">
        <v>14.703</v>
      </c>
      <c r="D120" s="6">
        <v>14.484</v>
      </c>
      <c r="E120" s="6">
        <v>15.529</v>
      </c>
      <c r="F120" s="6">
        <v>1.873</v>
      </c>
      <c r="G120" s="6">
        <v>1.992</v>
      </c>
      <c r="H120" s="6">
        <v>1.395</v>
      </c>
      <c r="I120" s="6">
        <v>5.26</v>
      </c>
      <c r="J120" s="6">
        <v>0.422</v>
      </c>
      <c r="K120" s="6">
        <v>0.536</v>
      </c>
      <c r="L120" s="6">
        <v>0.382</v>
      </c>
      <c r="M120" s="6">
        <v>0.445</v>
      </c>
      <c r="N120" s="6">
        <v>37625.026</v>
      </c>
    </row>
    <row r="121">
      <c r="A121" s="5">
        <v>46108.444444444445</v>
      </c>
      <c r="B121" s="6">
        <v>5.339</v>
      </c>
      <c r="C121" s="6">
        <v>5.025</v>
      </c>
      <c r="D121" s="6">
        <v>3.541</v>
      </c>
      <c r="E121" s="6">
        <v>4.635</v>
      </c>
      <c r="F121" s="6">
        <v>0.727</v>
      </c>
      <c r="G121" s="6">
        <v>0.91</v>
      </c>
      <c r="H121" s="6">
        <v>-0.076</v>
      </c>
      <c r="I121" s="6">
        <v>1.561</v>
      </c>
      <c r="J121" s="6">
        <v>0.533</v>
      </c>
      <c r="K121" s="6">
        <v>0.712</v>
      </c>
      <c r="L121" s="6">
        <v>1.915</v>
      </c>
      <c r="M121" s="6">
        <v>0.484</v>
      </c>
      <c r="N121" s="6">
        <v>37625.221</v>
      </c>
    </row>
    <row r="122">
      <c r="A122" s="5">
        <v>46108.447916666664</v>
      </c>
      <c r="B122" s="6">
        <v>4.972</v>
      </c>
      <c r="C122" s="6">
        <v>14.779</v>
      </c>
      <c r="D122" s="6">
        <v>3.454</v>
      </c>
      <c r="E122" s="6">
        <v>7.735</v>
      </c>
      <c r="F122" s="6">
        <v>0.666</v>
      </c>
      <c r="G122" s="6">
        <v>3.201</v>
      </c>
      <c r="H122" s="6">
        <v>-0.11</v>
      </c>
      <c r="I122" s="6">
        <v>3.757</v>
      </c>
      <c r="J122" s="6">
        <v>0.525</v>
      </c>
      <c r="K122" s="6">
        <v>0.858</v>
      </c>
      <c r="L122" s="6">
        <v>1.874</v>
      </c>
      <c r="M122" s="6">
        <v>0.677</v>
      </c>
      <c r="N122" s="6">
        <v>37625.371</v>
      </c>
    </row>
    <row r="123">
      <c r="A123" s="5">
        <v>46108.45138888889</v>
      </c>
      <c r="B123" s="6">
        <v>4.963</v>
      </c>
      <c r="C123" s="6">
        <v>4.786</v>
      </c>
      <c r="D123" s="6">
        <v>3.459</v>
      </c>
      <c r="E123" s="6">
        <v>4.403</v>
      </c>
      <c r="F123" s="6">
        <v>0.692</v>
      </c>
      <c r="G123" s="6">
        <v>0.875</v>
      </c>
      <c r="H123" s="6">
        <v>-0.199</v>
      </c>
      <c r="I123" s="6">
        <v>1.368</v>
      </c>
      <c r="J123" s="6">
        <v>0.547</v>
      </c>
      <c r="K123" s="6">
        <v>0.722</v>
      </c>
      <c r="L123" s="6">
        <v>1.772</v>
      </c>
      <c r="M123" s="6">
        <v>0.527</v>
      </c>
      <c r="N123" s="6">
        <v>37625.522</v>
      </c>
    </row>
    <row r="124">
      <c r="A124" s="5">
        <v>46108.45486111111</v>
      </c>
      <c r="B124" s="6">
        <v>4.945</v>
      </c>
      <c r="C124" s="6">
        <v>4.709</v>
      </c>
      <c r="D124" s="6">
        <v>3.557</v>
      </c>
      <c r="E124" s="6">
        <v>4.403</v>
      </c>
      <c r="F124" s="6">
        <v>0.689</v>
      </c>
      <c r="G124" s="6">
        <v>0.858</v>
      </c>
      <c r="H124" s="6">
        <v>-0.196</v>
      </c>
      <c r="I124" s="6">
        <v>1.351</v>
      </c>
      <c r="J124" s="6">
        <v>0.546</v>
      </c>
      <c r="K124" s="6">
        <v>0.717</v>
      </c>
      <c r="L124" s="6">
        <v>1.782</v>
      </c>
      <c r="M124" s="6">
        <v>0.519</v>
      </c>
      <c r="N124" s="6">
        <v>37625.675</v>
      </c>
    </row>
    <row r="125">
      <c r="A125" s="5">
        <v>46108.458333333336</v>
      </c>
      <c r="B125" s="6">
        <v>4.916</v>
      </c>
      <c r="C125" s="6">
        <v>4.61</v>
      </c>
      <c r="D125" s="6">
        <v>3.595</v>
      </c>
      <c r="E125" s="6">
        <v>4.374</v>
      </c>
      <c r="F125" s="6">
        <v>0.682</v>
      </c>
      <c r="G125" s="6">
        <v>0.847</v>
      </c>
      <c r="H125" s="6">
        <v>-0.214</v>
      </c>
      <c r="I125" s="6">
        <v>1.315</v>
      </c>
      <c r="J125" s="6">
        <v>0.544</v>
      </c>
      <c r="K125" s="6">
        <v>0.723</v>
      </c>
      <c r="L125" s="6">
        <v>1.765</v>
      </c>
      <c r="M125" s="6">
        <v>0.523</v>
      </c>
      <c r="N125" s="6">
        <v>37625.83</v>
      </c>
    </row>
    <row r="126">
      <c r="A126" s="5">
        <v>46108.461805555555</v>
      </c>
      <c r="B126" s="6">
        <v>4.833</v>
      </c>
      <c r="C126" s="6">
        <v>4.724</v>
      </c>
      <c r="D126" s="6">
        <v>3.502</v>
      </c>
      <c r="E126" s="6">
        <v>4.353</v>
      </c>
      <c r="F126" s="6">
        <v>0.682</v>
      </c>
      <c r="G126" s="6">
        <v>0.857</v>
      </c>
      <c r="H126" s="6">
        <v>-0.212</v>
      </c>
      <c r="I126" s="6">
        <v>1.327</v>
      </c>
      <c r="J126" s="6">
        <v>0.552</v>
      </c>
      <c r="K126" s="6">
        <v>0.714</v>
      </c>
      <c r="L126" s="6">
        <v>1.761</v>
      </c>
      <c r="M126" s="6">
        <v>0.527</v>
      </c>
      <c r="N126" s="6">
        <v>37625.982</v>
      </c>
    </row>
    <row r="127">
      <c r="A127" s="5">
        <v>46108.46527777778</v>
      </c>
      <c r="B127" s="6">
        <v>4.917</v>
      </c>
      <c r="C127" s="6">
        <v>4.616</v>
      </c>
      <c r="D127" s="6">
        <v>3.563</v>
      </c>
      <c r="E127" s="6">
        <v>4.365</v>
      </c>
      <c r="F127" s="6">
        <v>0.687</v>
      </c>
      <c r="G127" s="6">
        <v>0.839</v>
      </c>
      <c r="H127" s="6">
        <v>-0.225</v>
      </c>
      <c r="I127" s="6">
        <v>1.301</v>
      </c>
      <c r="J127" s="6">
        <v>0.549</v>
      </c>
      <c r="K127" s="6">
        <v>0.718</v>
      </c>
      <c r="L127" s="6">
        <v>1.75</v>
      </c>
      <c r="M127" s="6">
        <v>0.527</v>
      </c>
      <c r="N127" s="6">
        <v>37626.134</v>
      </c>
    </row>
    <row r="128">
      <c r="A128" s="5">
        <v>46108.46875</v>
      </c>
      <c r="B128" s="6">
        <v>4.879</v>
      </c>
      <c r="C128" s="6">
        <v>4.621</v>
      </c>
      <c r="D128" s="6">
        <v>3.558</v>
      </c>
      <c r="E128" s="6">
        <v>4.353</v>
      </c>
      <c r="F128" s="6">
        <v>0.683</v>
      </c>
      <c r="G128" s="6">
        <v>0.841</v>
      </c>
      <c r="H128" s="6">
        <v>-0.233</v>
      </c>
      <c r="I128" s="6">
        <v>1.291</v>
      </c>
      <c r="J128" s="6">
        <v>0.549</v>
      </c>
      <c r="K128" s="6">
        <v>0.718</v>
      </c>
      <c r="L128" s="6">
        <v>1.741</v>
      </c>
      <c r="M128" s="6">
        <v>0.53</v>
      </c>
      <c r="N128" s="6">
        <v>37626.287</v>
      </c>
    </row>
    <row r="129">
      <c r="A129" s="5">
        <v>46108.47222222222</v>
      </c>
      <c r="B129" s="6">
        <v>4.952</v>
      </c>
      <c r="C129" s="6">
        <v>4.701</v>
      </c>
      <c r="D129" s="6">
        <v>3.554</v>
      </c>
      <c r="E129" s="6">
        <v>4.402</v>
      </c>
      <c r="F129" s="6">
        <v>0.69</v>
      </c>
      <c r="G129" s="6">
        <v>0.847</v>
      </c>
      <c r="H129" s="6">
        <v>-0.242</v>
      </c>
      <c r="I129" s="6">
        <v>1.295</v>
      </c>
      <c r="J129" s="6">
        <v>0.547</v>
      </c>
      <c r="K129" s="6">
        <v>0.71</v>
      </c>
      <c r="L129" s="6">
        <v>1.73</v>
      </c>
      <c r="M129" s="6">
        <v>0.531</v>
      </c>
      <c r="N129" s="6">
        <v>37626.443</v>
      </c>
    </row>
    <row r="130">
      <c r="A130" s="5">
        <v>46108.475694444445</v>
      </c>
      <c r="B130" s="6">
        <v>4.277</v>
      </c>
      <c r="C130" s="6">
        <v>3.426</v>
      </c>
      <c r="D130" s="6">
        <v>3.81</v>
      </c>
      <c r="E130" s="6">
        <v>3.838</v>
      </c>
      <c r="F130" s="6">
        <v>0.468</v>
      </c>
      <c r="G130" s="6">
        <v>0.598</v>
      </c>
      <c r="H130" s="6">
        <v>-0.039</v>
      </c>
      <c r="I130" s="6">
        <v>1.027</v>
      </c>
      <c r="J130" s="6">
        <v>0.429</v>
      </c>
      <c r="K130" s="6">
        <v>0.688</v>
      </c>
      <c r="L130" s="6">
        <v>1.959</v>
      </c>
      <c r="M130" s="6">
        <v>0.378</v>
      </c>
      <c r="N130" s="6">
        <v>37626.587</v>
      </c>
    </row>
    <row r="131">
      <c r="A131" s="5">
        <v>46108.479166666664</v>
      </c>
      <c r="B131" s="6">
        <v>5.058</v>
      </c>
      <c r="C131" s="6">
        <v>3.095</v>
      </c>
      <c r="D131" s="6">
        <v>3.628</v>
      </c>
      <c r="E131" s="6">
        <v>3.927</v>
      </c>
      <c r="F131" s="6">
        <v>0.707</v>
      </c>
      <c r="G131" s="6">
        <v>0.54</v>
      </c>
      <c r="H131" s="6">
        <v>-0.081</v>
      </c>
      <c r="I131" s="6">
        <v>1.166</v>
      </c>
      <c r="J131" s="6">
        <v>0.549</v>
      </c>
      <c r="K131" s="6">
        <v>0.689</v>
      </c>
      <c r="L131" s="6">
        <v>1.912</v>
      </c>
      <c r="M131" s="6">
        <v>0.445</v>
      </c>
      <c r="N131" s="6">
        <v>37626.695</v>
      </c>
    </row>
    <row r="132">
      <c r="A132" s="5">
        <v>46108.48263888889</v>
      </c>
      <c r="B132" s="6">
        <v>5.062</v>
      </c>
      <c r="C132" s="6">
        <v>2.948</v>
      </c>
      <c r="D132" s="6">
        <v>3.627</v>
      </c>
      <c r="E132" s="6">
        <v>3.879</v>
      </c>
      <c r="F132" s="6">
        <v>0.691</v>
      </c>
      <c r="G132" s="6">
        <v>0.528</v>
      </c>
      <c r="H132" s="6">
        <v>-0.053</v>
      </c>
      <c r="I132" s="6">
        <v>1.166</v>
      </c>
      <c r="J132" s="6">
        <v>0.536</v>
      </c>
      <c r="K132" s="6">
        <v>0.706</v>
      </c>
      <c r="L132" s="6">
        <v>1.941</v>
      </c>
      <c r="M132" s="6">
        <v>0.432</v>
      </c>
      <c r="N132" s="6">
        <v>37626.809</v>
      </c>
    </row>
    <row r="133">
      <c r="A133" s="5">
        <v>46108.48611111111</v>
      </c>
      <c r="B133" s="6">
        <v>5.038</v>
      </c>
      <c r="C133" s="6">
        <v>3.022</v>
      </c>
      <c r="D133" s="6">
        <v>3.638</v>
      </c>
      <c r="E133" s="6">
        <v>3.9</v>
      </c>
      <c r="F133" s="6">
        <v>0.682</v>
      </c>
      <c r="G133" s="6">
        <v>0.531</v>
      </c>
      <c r="H133" s="6">
        <v>-0.063</v>
      </c>
      <c r="I133" s="6">
        <v>1.15</v>
      </c>
      <c r="J133" s="6">
        <v>0.532</v>
      </c>
      <c r="K133" s="6">
        <v>0.692</v>
      </c>
      <c r="L133" s="6">
        <v>1.93</v>
      </c>
      <c r="M133" s="6">
        <v>0.431</v>
      </c>
      <c r="N133" s="6">
        <v>37626.922</v>
      </c>
    </row>
    <row r="134">
      <c r="A134" s="5">
        <v>46108.493055555555</v>
      </c>
      <c r="B134" s="6">
        <v>5.34</v>
      </c>
      <c r="C134" s="6">
        <v>3.828</v>
      </c>
      <c r="D134" s="6">
        <v>6.244</v>
      </c>
      <c r="E134" s="6">
        <v>5.138</v>
      </c>
      <c r="F134" s="6">
        <v>-0.257</v>
      </c>
      <c r="G134" s="6">
        <v>-0.42</v>
      </c>
      <c r="H134" s="6">
        <v>-1.187</v>
      </c>
      <c r="I134" s="6">
        <v>-1.864</v>
      </c>
      <c r="J134" s="6">
        <v>0.194</v>
      </c>
      <c r="K134" s="6">
        <v>0.438</v>
      </c>
      <c r="L134" s="6">
        <v>0.765</v>
      </c>
      <c r="M134" s="6">
        <v>0.486</v>
      </c>
      <c r="N134" s="6">
        <v>37626.986</v>
      </c>
    </row>
    <row r="135">
      <c r="A135" s="5">
        <v>46108.49652777778</v>
      </c>
      <c r="B135" s="6">
        <v>4.882</v>
      </c>
      <c r="C135" s="6">
        <v>3.18</v>
      </c>
      <c r="D135" s="6">
        <v>5.791</v>
      </c>
      <c r="E135" s="6">
        <v>4.618</v>
      </c>
      <c r="F135" s="6">
        <v>-0.375</v>
      </c>
      <c r="G135" s="6">
        <v>-0.547</v>
      </c>
      <c r="H135" s="6">
        <v>-1.287</v>
      </c>
      <c r="I135" s="6">
        <v>-2.209</v>
      </c>
      <c r="J135" s="6">
        <v>1.689</v>
      </c>
      <c r="K135" s="6">
        <v>1.313</v>
      </c>
      <c r="L135" s="6">
        <v>1.11</v>
      </c>
      <c r="M135" s="6">
        <v>0.641</v>
      </c>
      <c r="N135" s="6">
        <v>37627.166</v>
      </c>
    </row>
    <row r="136">
      <c r="A136" s="5">
        <v>46108.5</v>
      </c>
      <c r="B136" s="6">
        <v>4.712</v>
      </c>
      <c r="C136" s="6">
        <v>3.178</v>
      </c>
      <c r="D136" s="6">
        <v>5.862</v>
      </c>
      <c r="E136" s="6">
        <v>4.584</v>
      </c>
      <c r="F136" s="6">
        <v>-0.38</v>
      </c>
      <c r="G136" s="6">
        <v>-0.586</v>
      </c>
      <c r="H136" s="6">
        <v>-1.309</v>
      </c>
      <c r="I136" s="6">
        <v>-2.275</v>
      </c>
      <c r="J136" s="6">
        <v>1.673</v>
      </c>
      <c r="K136" s="6">
        <v>1.261</v>
      </c>
      <c r="L136" s="6">
        <v>1.103</v>
      </c>
      <c r="M136" s="6">
        <v>0.666</v>
      </c>
      <c r="N136" s="6">
        <v>37627.356</v>
      </c>
    </row>
    <row r="137">
      <c r="A137" s="5">
        <v>46108.50347222222</v>
      </c>
      <c r="B137" s="6">
        <v>4.787</v>
      </c>
      <c r="C137" s="6">
        <v>3.321</v>
      </c>
      <c r="D137" s="6">
        <v>5.855</v>
      </c>
      <c r="E137" s="6">
        <v>4.654</v>
      </c>
      <c r="F137" s="6">
        <v>-0.388</v>
      </c>
      <c r="G137" s="6">
        <v>-0.618</v>
      </c>
      <c r="H137" s="6">
        <v>-1.3</v>
      </c>
      <c r="I137" s="6">
        <v>-2.306</v>
      </c>
      <c r="J137" s="6">
        <v>1.673</v>
      </c>
      <c r="K137" s="6">
        <v>1.259</v>
      </c>
      <c r="L137" s="6">
        <v>1.114</v>
      </c>
      <c r="M137" s="6">
        <v>0.661</v>
      </c>
      <c r="N137" s="6">
        <v>37627.547</v>
      </c>
    </row>
    <row r="138">
      <c r="A138" s="5">
        <v>46108.506944444445</v>
      </c>
      <c r="B138" s="6">
        <v>4.777</v>
      </c>
      <c r="C138" s="6">
        <v>3.311</v>
      </c>
      <c r="D138" s="6">
        <v>5.946</v>
      </c>
      <c r="E138" s="6">
        <v>4.678</v>
      </c>
      <c r="F138" s="6">
        <v>-0.384</v>
      </c>
      <c r="G138" s="6">
        <v>-0.606</v>
      </c>
      <c r="H138" s="6">
        <v>-1.303</v>
      </c>
      <c r="I138" s="6">
        <v>-2.293</v>
      </c>
      <c r="J138" s="6">
        <v>1.673</v>
      </c>
      <c r="K138" s="6">
        <v>1.266</v>
      </c>
      <c r="L138" s="6">
        <v>1.118</v>
      </c>
      <c r="M138" s="6">
        <v>0.659</v>
      </c>
      <c r="N138" s="6">
        <v>37627.741</v>
      </c>
    </row>
    <row r="139">
      <c r="A139" s="5">
        <v>46108.510416666664</v>
      </c>
      <c r="B139" s="6">
        <v>4.718</v>
      </c>
      <c r="C139" s="6">
        <v>3.23</v>
      </c>
      <c r="D139" s="6">
        <v>5.803</v>
      </c>
      <c r="E139" s="6">
        <v>4.584</v>
      </c>
      <c r="F139" s="6">
        <v>-0.379</v>
      </c>
      <c r="G139" s="6">
        <v>-0.593</v>
      </c>
      <c r="H139" s="6">
        <v>-1.291</v>
      </c>
      <c r="I139" s="6">
        <v>-2.263</v>
      </c>
      <c r="J139" s="6">
        <v>1.675</v>
      </c>
      <c r="K139" s="6">
        <v>1.264</v>
      </c>
      <c r="L139" s="6">
        <v>1.105</v>
      </c>
      <c r="M139" s="6">
        <v>0.663</v>
      </c>
      <c r="N139" s="6">
        <v>37627.938</v>
      </c>
    </row>
    <row r="140">
      <c r="A140" s="5">
        <v>46108.51388888889</v>
      </c>
      <c r="B140" s="6">
        <v>4.446</v>
      </c>
      <c r="C140" s="6">
        <v>3.15</v>
      </c>
      <c r="D140" s="6">
        <v>6.015</v>
      </c>
      <c r="E140" s="6">
        <v>4.537</v>
      </c>
      <c r="F140" s="6">
        <v>-0.278</v>
      </c>
      <c r="G140" s="6">
        <v>-0.597</v>
      </c>
      <c r="H140" s="6">
        <v>-1.326</v>
      </c>
      <c r="I140" s="6">
        <v>-2.201</v>
      </c>
      <c r="J140" s="6">
        <v>1.745</v>
      </c>
      <c r="K140" s="6">
        <v>1.237</v>
      </c>
      <c r="L140" s="6">
        <v>1.11</v>
      </c>
      <c r="M140" s="6">
        <v>0.654</v>
      </c>
      <c r="N140" s="6">
        <v>37628.132</v>
      </c>
    </row>
    <row r="141">
      <c r="A141" s="5">
        <v>46108.51736111111</v>
      </c>
      <c r="B141" s="6">
        <v>4.505</v>
      </c>
      <c r="C141" s="6">
        <v>3.308</v>
      </c>
      <c r="D141" s="6">
        <v>6.042</v>
      </c>
      <c r="E141" s="6">
        <v>4.618</v>
      </c>
      <c r="F141" s="6">
        <v>-0.278</v>
      </c>
      <c r="G141" s="6">
        <v>-0.612</v>
      </c>
      <c r="H141" s="6">
        <v>-1.311</v>
      </c>
      <c r="I141" s="6">
        <v>-2.201</v>
      </c>
      <c r="J141" s="6">
        <v>1.749</v>
      </c>
      <c r="K141" s="6">
        <v>1.256</v>
      </c>
      <c r="L141" s="6">
        <v>1.124</v>
      </c>
      <c r="M141" s="6">
        <v>0.643</v>
      </c>
      <c r="N141" s="6">
        <v>37628.322</v>
      </c>
    </row>
    <row r="142">
      <c r="A142" s="5">
        <v>46108.520833333336</v>
      </c>
      <c r="B142" s="6">
        <v>4.292</v>
      </c>
      <c r="C142" s="6">
        <v>3.008</v>
      </c>
      <c r="D142" s="6">
        <v>5.968</v>
      </c>
      <c r="E142" s="6">
        <v>4.422</v>
      </c>
      <c r="F142" s="6">
        <v>-0.279</v>
      </c>
      <c r="G142" s="6">
        <v>-0.626</v>
      </c>
      <c r="H142" s="6">
        <v>-1.296</v>
      </c>
      <c r="I142" s="6">
        <v>-2.201</v>
      </c>
      <c r="J142" s="6">
        <v>1.737</v>
      </c>
      <c r="K142" s="6">
        <v>1.164</v>
      </c>
      <c r="L142" s="6">
        <v>1.128</v>
      </c>
      <c r="M142" s="6">
        <v>0.668</v>
      </c>
      <c r="N142" s="6">
        <v>37628.511</v>
      </c>
    </row>
    <row r="143">
      <c r="A143" s="5">
        <v>46108.524305555555</v>
      </c>
      <c r="B143" s="6">
        <v>4.229</v>
      </c>
      <c r="C143" s="6">
        <v>3.009</v>
      </c>
      <c r="D143" s="6">
        <v>5.949</v>
      </c>
      <c r="E143" s="6">
        <v>4.396</v>
      </c>
      <c r="F143" s="6">
        <v>-0.283</v>
      </c>
      <c r="G143" s="6">
        <v>-0.628</v>
      </c>
      <c r="H143" s="6">
        <v>-1.284</v>
      </c>
      <c r="I143" s="6">
        <v>-2.195</v>
      </c>
      <c r="J143" s="6">
        <v>1.728</v>
      </c>
      <c r="K143" s="6">
        <v>1.161</v>
      </c>
      <c r="L143" s="6">
        <v>1.133</v>
      </c>
      <c r="M143" s="6">
        <v>0.671</v>
      </c>
      <c r="N143" s="6">
        <v>37628.695</v>
      </c>
    </row>
    <row r="144">
      <c r="A144" s="5">
        <v>46108.52777777778</v>
      </c>
      <c r="B144" s="6">
        <v>4.294</v>
      </c>
      <c r="C144" s="6">
        <v>3.107</v>
      </c>
      <c r="D144" s="6">
        <v>6.083</v>
      </c>
      <c r="E144" s="6">
        <v>4.495</v>
      </c>
      <c r="F144" s="6">
        <v>-0.286</v>
      </c>
      <c r="G144" s="6">
        <v>-0.65</v>
      </c>
      <c r="H144" s="6">
        <v>-1.317</v>
      </c>
      <c r="I144" s="6">
        <v>-2.253</v>
      </c>
      <c r="J144" s="6">
        <v>1.73</v>
      </c>
      <c r="K144" s="6">
        <v>1.158</v>
      </c>
      <c r="L144" s="6">
        <v>1.131</v>
      </c>
      <c r="M144" s="6">
        <v>0.673</v>
      </c>
      <c r="N144" s="6">
        <v>37628.88</v>
      </c>
    </row>
    <row r="145">
      <c r="A145" s="5">
        <v>46108.53125</v>
      </c>
      <c r="B145" s="6">
        <v>4.349</v>
      </c>
      <c r="C145" s="6">
        <v>3.067</v>
      </c>
      <c r="D145" s="6">
        <v>6.067</v>
      </c>
      <c r="E145" s="6">
        <v>4.494</v>
      </c>
      <c r="F145" s="6">
        <v>-0.263</v>
      </c>
      <c r="G145" s="6">
        <v>-0.619</v>
      </c>
      <c r="H145" s="6">
        <v>-1.291</v>
      </c>
      <c r="I145" s="6">
        <v>-2.173</v>
      </c>
      <c r="J145" s="6">
        <v>1.755</v>
      </c>
      <c r="K145" s="6">
        <v>1.19</v>
      </c>
      <c r="L145" s="6">
        <v>1.147</v>
      </c>
      <c r="M145" s="6">
        <v>0.648</v>
      </c>
      <c r="N145" s="6">
        <v>37629.063</v>
      </c>
    </row>
    <row r="146">
      <c r="A146" s="5">
        <v>46108.53472222222</v>
      </c>
      <c r="B146" s="6">
        <v>4.287</v>
      </c>
      <c r="C146" s="6">
        <v>8.457</v>
      </c>
      <c r="D146" s="6">
        <v>6.195</v>
      </c>
      <c r="E146" s="6">
        <v>6.313</v>
      </c>
      <c r="F146" s="6">
        <v>-0.206</v>
      </c>
      <c r="G146" s="6">
        <v>1.571</v>
      </c>
      <c r="H146" s="6">
        <v>-1.335</v>
      </c>
      <c r="I146" s="6">
        <v>0.03</v>
      </c>
      <c r="J146" s="6">
        <v>1.806</v>
      </c>
      <c r="K146" s="6">
        <v>0.746</v>
      </c>
      <c r="L146" s="6">
        <v>1.136</v>
      </c>
      <c r="M146" s="6">
        <v>0.66</v>
      </c>
      <c r="N146" s="6">
        <v>37629.247</v>
      </c>
    </row>
    <row r="147">
      <c r="A147" s="5">
        <v>46108.538194444445</v>
      </c>
      <c r="B147" s="6">
        <v>4.418</v>
      </c>
      <c r="C147" s="6">
        <v>3.013</v>
      </c>
      <c r="D147" s="6">
        <v>5.985</v>
      </c>
      <c r="E147" s="6">
        <v>4.472</v>
      </c>
      <c r="F147" s="6">
        <v>-0.238</v>
      </c>
      <c r="G147" s="6">
        <v>-0.597</v>
      </c>
      <c r="H147" s="6">
        <v>-1.257</v>
      </c>
      <c r="I147" s="6">
        <v>-2.092</v>
      </c>
      <c r="J147" s="6">
        <v>1.783</v>
      </c>
      <c r="K147" s="6">
        <v>1.204</v>
      </c>
      <c r="L147" s="6">
        <v>1.16</v>
      </c>
      <c r="M147" s="6">
        <v>0.626</v>
      </c>
      <c r="N147" s="6">
        <v>37629.427</v>
      </c>
    </row>
    <row r="148">
      <c r="A148" s="5">
        <v>46108.541666666664</v>
      </c>
      <c r="B148" s="6">
        <v>4.112</v>
      </c>
      <c r="C148" s="6">
        <v>2.873</v>
      </c>
      <c r="D148" s="6">
        <v>6.019</v>
      </c>
      <c r="E148" s="6">
        <v>4.335</v>
      </c>
      <c r="F148" s="6">
        <v>-0.22</v>
      </c>
      <c r="G148" s="6">
        <v>-0.594</v>
      </c>
      <c r="H148" s="6">
        <v>-1.265</v>
      </c>
      <c r="I148" s="6">
        <v>-2.079</v>
      </c>
      <c r="J148" s="6">
        <v>1.785</v>
      </c>
      <c r="K148" s="6">
        <v>1.176</v>
      </c>
      <c r="L148" s="6">
        <v>1.166</v>
      </c>
      <c r="M148" s="6">
        <v>0.637</v>
      </c>
      <c r="N148" s="6">
        <v>37629.603</v>
      </c>
    </row>
    <row r="149">
      <c r="A149" s="5">
        <v>46108.54513888889</v>
      </c>
      <c r="B149" s="6">
        <v>4.372</v>
      </c>
      <c r="C149" s="6">
        <v>2.965</v>
      </c>
      <c r="D149" s="6">
        <v>5.753</v>
      </c>
      <c r="E149" s="6">
        <v>4.363</v>
      </c>
      <c r="F149" s="6">
        <v>-0.204</v>
      </c>
      <c r="G149" s="6">
        <v>-0.584</v>
      </c>
      <c r="H149" s="6">
        <v>-1.225</v>
      </c>
      <c r="I149" s="6">
        <v>-2.013</v>
      </c>
      <c r="J149" s="6">
        <v>1.813</v>
      </c>
      <c r="K149" s="6">
        <v>1.215</v>
      </c>
      <c r="L149" s="6">
        <v>1.157</v>
      </c>
      <c r="M149" s="6">
        <v>0.612</v>
      </c>
      <c r="N149" s="6">
        <v>37629.778</v>
      </c>
    </row>
    <row r="150">
      <c r="A150" s="5">
        <v>46108.54861111111</v>
      </c>
      <c r="B150" s="6">
        <v>4.385</v>
      </c>
      <c r="C150" s="6">
        <v>2.9</v>
      </c>
      <c r="D150" s="6">
        <v>5.746</v>
      </c>
      <c r="E150" s="6">
        <v>4.344</v>
      </c>
      <c r="F150" s="6">
        <v>-0.221</v>
      </c>
      <c r="G150" s="6">
        <v>-0.585</v>
      </c>
      <c r="H150" s="6">
        <v>-1.23</v>
      </c>
      <c r="I150" s="6">
        <v>-2.036</v>
      </c>
      <c r="J150" s="6">
        <v>1.798</v>
      </c>
      <c r="K150" s="6">
        <v>1.195</v>
      </c>
      <c r="L150" s="6">
        <v>1.152</v>
      </c>
      <c r="M150" s="6">
        <v>0.623</v>
      </c>
      <c r="N150" s="6">
        <v>37629.951</v>
      </c>
    </row>
    <row r="151">
      <c r="A151" s="5">
        <v>46108.552083333336</v>
      </c>
      <c r="B151" s="6">
        <v>4.554</v>
      </c>
      <c r="C151" s="6">
        <v>3.023</v>
      </c>
      <c r="D151" s="6">
        <v>5.68</v>
      </c>
      <c r="E151" s="6">
        <v>4.419</v>
      </c>
      <c r="F151" s="6">
        <v>-0.228</v>
      </c>
      <c r="G151" s="6">
        <v>-0.582</v>
      </c>
      <c r="H151" s="6">
        <v>-1.204</v>
      </c>
      <c r="I151" s="6">
        <v>-2.014</v>
      </c>
      <c r="J151" s="6">
        <v>1.799</v>
      </c>
      <c r="K151" s="6">
        <v>1.232</v>
      </c>
      <c r="L151" s="6">
        <v>1.161</v>
      </c>
      <c r="M151" s="6">
        <v>0.605</v>
      </c>
      <c r="N151" s="6">
        <v>37630.12</v>
      </c>
    </row>
    <row r="152">
      <c r="A152" s="5">
        <v>46108.555555555555</v>
      </c>
      <c r="B152" s="6">
        <v>4.448</v>
      </c>
      <c r="C152" s="6">
        <v>2.956</v>
      </c>
      <c r="D152" s="6">
        <v>5.699</v>
      </c>
      <c r="E152" s="6">
        <v>4.368</v>
      </c>
      <c r="F152" s="6">
        <v>-0.213</v>
      </c>
      <c r="G152" s="6">
        <v>-0.59</v>
      </c>
      <c r="H152" s="6">
        <v>-1.2</v>
      </c>
      <c r="I152" s="6">
        <v>-2.003</v>
      </c>
      <c r="J152" s="6">
        <v>1.808</v>
      </c>
      <c r="K152" s="6">
        <v>1.203</v>
      </c>
      <c r="L152" s="6">
        <v>1.166</v>
      </c>
      <c r="M152" s="6">
        <v>0.609</v>
      </c>
      <c r="N152" s="6">
        <v>37630.286</v>
      </c>
    </row>
    <row r="153">
      <c r="A153" s="5">
        <v>46108.55902777778</v>
      </c>
      <c r="B153" s="6">
        <v>4.518</v>
      </c>
      <c r="C153" s="6">
        <v>3.013</v>
      </c>
      <c r="D153" s="6">
        <v>5.691</v>
      </c>
      <c r="E153" s="6">
        <v>4.407</v>
      </c>
      <c r="F153" s="6">
        <v>-0.21</v>
      </c>
      <c r="G153" s="6">
        <v>-0.577</v>
      </c>
      <c r="H153" s="6">
        <v>-1.188</v>
      </c>
      <c r="I153" s="6">
        <v>-1.975</v>
      </c>
      <c r="J153" s="6">
        <v>1.813</v>
      </c>
      <c r="K153" s="6">
        <v>1.237</v>
      </c>
      <c r="L153" s="6">
        <v>1.174</v>
      </c>
      <c r="M153" s="6">
        <v>0.595</v>
      </c>
      <c r="N153" s="6">
        <v>37630.452</v>
      </c>
    </row>
    <row r="154">
      <c r="A154" s="5">
        <v>46108.5625</v>
      </c>
      <c r="B154" s="6">
        <v>4.46</v>
      </c>
      <c r="C154" s="6">
        <v>2.91</v>
      </c>
      <c r="D154" s="6">
        <v>5.577</v>
      </c>
      <c r="E154" s="6">
        <v>4.316</v>
      </c>
      <c r="F154" s="6">
        <v>-0.203</v>
      </c>
      <c r="G154" s="6">
        <v>-0.563</v>
      </c>
      <c r="H154" s="6">
        <v>-1.177</v>
      </c>
      <c r="I154" s="6">
        <v>-1.943</v>
      </c>
      <c r="J154" s="6">
        <v>1.818</v>
      </c>
      <c r="K154" s="6">
        <v>1.23</v>
      </c>
      <c r="L154" s="6">
        <v>1.166</v>
      </c>
      <c r="M154" s="6">
        <v>0.597</v>
      </c>
      <c r="N154" s="6">
        <v>37630.616</v>
      </c>
    </row>
    <row r="155">
      <c r="A155" s="5">
        <v>46108.56597222222</v>
      </c>
      <c r="B155" s="6">
        <v>4.801</v>
      </c>
      <c r="C155" s="6">
        <v>3.245</v>
      </c>
      <c r="D155" s="6">
        <v>5.414</v>
      </c>
      <c r="E155" s="6">
        <v>4.487</v>
      </c>
      <c r="F155" s="6">
        <v>-0.154</v>
      </c>
      <c r="G155" s="6">
        <v>-0.515</v>
      </c>
      <c r="H155" s="6">
        <v>-1.156</v>
      </c>
      <c r="I155" s="6">
        <v>-1.825</v>
      </c>
      <c r="J155" s="6">
        <v>1.871</v>
      </c>
      <c r="K155" s="6">
        <v>1.368</v>
      </c>
      <c r="L155" s="6">
        <v>1.153</v>
      </c>
      <c r="M155" s="6">
        <v>0.54</v>
      </c>
      <c r="N155" s="6">
        <v>37630.777</v>
      </c>
    </row>
    <row r="156">
      <c r="A156" s="5">
        <v>46108.569444444445</v>
      </c>
      <c r="B156" s="6">
        <v>4.744</v>
      </c>
      <c r="C156" s="6">
        <v>3.352</v>
      </c>
      <c r="D156" s="6">
        <v>5.449</v>
      </c>
      <c r="E156" s="6">
        <v>4.515</v>
      </c>
      <c r="F156" s="6">
        <v>-0.138</v>
      </c>
      <c r="G156" s="6">
        <v>-0.507</v>
      </c>
      <c r="H156" s="6">
        <v>-1.173</v>
      </c>
      <c r="I156" s="6">
        <v>-1.818</v>
      </c>
      <c r="J156" s="6">
        <v>1.884</v>
      </c>
      <c r="K156" s="6">
        <v>1.398</v>
      </c>
      <c r="L156" s="6">
        <v>1.145</v>
      </c>
      <c r="M156" s="6">
        <v>0.535</v>
      </c>
      <c r="N156" s="6">
        <v>37630.935</v>
      </c>
    </row>
    <row r="157">
      <c r="A157" s="5">
        <v>46108.572916666664</v>
      </c>
      <c r="B157" s="6">
        <v>4.655</v>
      </c>
      <c r="C157" s="6">
        <v>3.122</v>
      </c>
      <c r="D157" s="6">
        <v>5.239</v>
      </c>
      <c r="E157" s="6">
        <v>4.339</v>
      </c>
      <c r="F157" s="6">
        <v>-0.166</v>
      </c>
      <c r="G157" s="6">
        <v>-0.493</v>
      </c>
      <c r="H157" s="6">
        <v>-1.139</v>
      </c>
      <c r="I157" s="6">
        <v>-1.798</v>
      </c>
      <c r="J157" s="6">
        <v>1.857</v>
      </c>
      <c r="K157" s="6">
        <v>1.373</v>
      </c>
      <c r="L157" s="6">
        <v>1.141</v>
      </c>
      <c r="M157" s="6">
        <v>0.549</v>
      </c>
      <c r="N157" s="6">
        <v>37631.089</v>
      </c>
    </row>
    <row r="158">
      <c r="A158" s="5">
        <v>46108.57638888889</v>
      </c>
      <c r="B158" s="6">
        <v>4.733</v>
      </c>
      <c r="C158" s="6">
        <v>3.25</v>
      </c>
      <c r="D158" s="6">
        <v>5.287</v>
      </c>
      <c r="E158" s="6">
        <v>4.423</v>
      </c>
      <c r="F158" s="6">
        <v>-0.146</v>
      </c>
      <c r="G158" s="6">
        <v>-0.478</v>
      </c>
      <c r="H158" s="6">
        <v>-1.14</v>
      </c>
      <c r="I158" s="6">
        <v>-1.764</v>
      </c>
      <c r="J158" s="6">
        <v>1.877</v>
      </c>
      <c r="K158" s="6">
        <v>1.415</v>
      </c>
      <c r="L158" s="6">
        <v>1.143</v>
      </c>
      <c r="M158" s="6">
        <v>0.53</v>
      </c>
      <c r="N158" s="6">
        <v>37631.239</v>
      </c>
    </row>
    <row r="159">
      <c r="A159" s="5">
        <v>46108.57986111111</v>
      </c>
      <c r="B159" s="6">
        <v>4.724</v>
      </c>
      <c r="C159" s="6">
        <v>3.277</v>
      </c>
      <c r="D159" s="6">
        <v>5.209</v>
      </c>
      <c r="E159" s="6">
        <v>4.404</v>
      </c>
      <c r="F159" s="6">
        <v>-0.1</v>
      </c>
      <c r="G159" s="6">
        <v>-0.482</v>
      </c>
      <c r="H159" s="6">
        <v>-1.109</v>
      </c>
      <c r="I159" s="6">
        <v>-1.691</v>
      </c>
      <c r="J159" s="6">
        <v>1.915</v>
      </c>
      <c r="K159" s="6">
        <v>1.416</v>
      </c>
      <c r="L159" s="6">
        <v>1.157</v>
      </c>
      <c r="M159" s="6">
        <v>0.509</v>
      </c>
      <c r="N159" s="6">
        <v>37631.388</v>
      </c>
    </row>
    <row r="160">
      <c r="A160" s="5">
        <v>46108.583333333336</v>
      </c>
      <c r="B160" s="6">
        <v>4.708</v>
      </c>
      <c r="C160" s="6">
        <v>3.26</v>
      </c>
      <c r="D160" s="6">
        <v>5.237</v>
      </c>
      <c r="E160" s="6">
        <v>4.402</v>
      </c>
      <c r="F160" s="6">
        <v>-0.09</v>
      </c>
      <c r="G160" s="6">
        <v>-0.462</v>
      </c>
      <c r="H160" s="6">
        <v>-1.109</v>
      </c>
      <c r="I160" s="6">
        <v>-1.661</v>
      </c>
      <c r="J160" s="6">
        <v>1.923</v>
      </c>
      <c r="K160" s="6">
        <v>1.439</v>
      </c>
      <c r="L160" s="6">
        <v>1.167</v>
      </c>
      <c r="M160" s="6">
        <v>0.498</v>
      </c>
      <c r="N160" s="6">
        <v>37631.531</v>
      </c>
    </row>
    <row r="161">
      <c r="A161" s="5">
        <v>46108.586805555555</v>
      </c>
      <c r="B161" s="6">
        <v>4.721</v>
      </c>
      <c r="C161" s="6">
        <v>3.17</v>
      </c>
      <c r="D161" s="6">
        <v>5.215</v>
      </c>
      <c r="E161" s="6">
        <v>4.369</v>
      </c>
      <c r="F161" s="6">
        <v>-0.089</v>
      </c>
      <c r="G161" s="6">
        <v>-0.426</v>
      </c>
      <c r="H161" s="6">
        <v>-1.104</v>
      </c>
      <c r="I161" s="6">
        <v>-1.619</v>
      </c>
      <c r="J161" s="6">
        <v>1.924</v>
      </c>
      <c r="K161" s="6">
        <v>1.468</v>
      </c>
      <c r="L161" s="6">
        <v>1.163</v>
      </c>
      <c r="M161" s="6">
        <v>0.49</v>
      </c>
      <c r="N161" s="6">
        <v>37631.669</v>
      </c>
    </row>
    <row r="162">
      <c r="A162" s="5">
        <v>46108.59027777778</v>
      </c>
      <c r="B162" s="6">
        <v>4.64</v>
      </c>
      <c r="C162" s="6">
        <v>3.12</v>
      </c>
      <c r="D162" s="6">
        <v>5.097</v>
      </c>
      <c r="E162" s="6">
        <v>4.286</v>
      </c>
      <c r="F162" s="6">
        <v>-0.089</v>
      </c>
      <c r="G162" s="6">
        <v>-0.429</v>
      </c>
      <c r="H162" s="6">
        <v>-1.079</v>
      </c>
      <c r="I162" s="6">
        <v>-1.597</v>
      </c>
      <c r="J162" s="6">
        <v>1.923</v>
      </c>
      <c r="K162" s="6">
        <v>1.454</v>
      </c>
      <c r="L162" s="6">
        <v>1.161</v>
      </c>
      <c r="M162" s="6">
        <v>0.495</v>
      </c>
      <c r="N162" s="6">
        <v>37631.805</v>
      </c>
    </row>
    <row r="163">
      <c r="A163" s="5">
        <v>46108.59375</v>
      </c>
      <c r="B163" s="6">
        <v>4.85</v>
      </c>
      <c r="C163" s="6">
        <v>3.263</v>
      </c>
      <c r="D163" s="6">
        <v>5.174</v>
      </c>
      <c r="E163" s="6">
        <v>4.429</v>
      </c>
      <c r="F163" s="6">
        <v>-0.061</v>
      </c>
      <c r="G163" s="6">
        <v>-0.412</v>
      </c>
      <c r="H163" s="6">
        <v>-1.058</v>
      </c>
      <c r="I163" s="6">
        <v>-1.531</v>
      </c>
      <c r="J163" s="6">
        <v>1.949</v>
      </c>
      <c r="K163" s="6">
        <v>1.498</v>
      </c>
      <c r="L163" s="6">
        <v>1.191</v>
      </c>
      <c r="M163" s="6">
        <v>0.459</v>
      </c>
      <c r="N163" s="6">
        <v>37631.939</v>
      </c>
    </row>
    <row r="164">
      <c r="A164" s="5">
        <v>46108.59722222222</v>
      </c>
      <c r="B164" s="6">
        <v>4.833</v>
      </c>
      <c r="C164" s="6">
        <v>3.114</v>
      </c>
      <c r="D164" s="6">
        <v>5.019</v>
      </c>
      <c r="E164" s="6">
        <v>4.322</v>
      </c>
      <c r="F164" s="6">
        <v>-0.046</v>
      </c>
      <c r="G164" s="6">
        <v>-0.404</v>
      </c>
      <c r="H164" s="6">
        <v>-1.033</v>
      </c>
      <c r="I164" s="6">
        <v>-1.483</v>
      </c>
      <c r="J164" s="6">
        <v>1.962</v>
      </c>
      <c r="K164" s="6">
        <v>1.483</v>
      </c>
      <c r="L164" s="6">
        <v>1.185</v>
      </c>
      <c r="M164" s="6">
        <v>0.455</v>
      </c>
      <c r="N164" s="6">
        <v>37632.066</v>
      </c>
    </row>
    <row r="165">
      <c r="A165" s="5">
        <v>46108.600694444445</v>
      </c>
      <c r="B165" s="6">
        <v>4.852</v>
      </c>
      <c r="C165" s="6">
        <v>3.201</v>
      </c>
      <c r="D165" s="6">
        <v>4.916</v>
      </c>
      <c r="E165" s="6">
        <v>4.323</v>
      </c>
      <c r="F165" s="6">
        <v>-0.026</v>
      </c>
      <c r="G165" s="6">
        <v>-0.387</v>
      </c>
      <c r="H165" s="6">
        <v>-0.998</v>
      </c>
      <c r="I165" s="6">
        <v>-1.411</v>
      </c>
      <c r="J165" s="6">
        <v>1.978</v>
      </c>
      <c r="K165" s="6">
        <v>1.517</v>
      </c>
      <c r="L165" s="6">
        <v>1.195</v>
      </c>
      <c r="M165" s="6">
        <v>0.434</v>
      </c>
      <c r="N165" s="6">
        <v>37632.191</v>
      </c>
    </row>
    <row r="166">
      <c r="A166" s="5">
        <v>46108.600694444445</v>
      </c>
      <c r="B166" s="6">
        <v>4.852</v>
      </c>
      <c r="C166" s="6">
        <v>3.201</v>
      </c>
      <c r="D166" s="6">
        <v>4.916</v>
      </c>
      <c r="E166" s="6">
        <v>4.323</v>
      </c>
      <c r="F166" s="6">
        <v>-0.026</v>
      </c>
      <c r="G166" s="6">
        <v>-0.387</v>
      </c>
      <c r="H166" s="6">
        <v>-0.998</v>
      </c>
      <c r="I166" s="6">
        <v>-1.411</v>
      </c>
      <c r="J166" s="6">
        <v>1.978</v>
      </c>
      <c r="K166" s="6">
        <v>1.517</v>
      </c>
      <c r="L166" s="6">
        <v>1.195</v>
      </c>
      <c r="M166" s="6">
        <v>0.434</v>
      </c>
      <c r="N166" s="6">
        <v>37632.191</v>
      </c>
    </row>
    <row r="167">
      <c r="A167" s="5">
        <v>46108.600694444445</v>
      </c>
      <c r="B167" s="6">
        <v>4.852</v>
      </c>
      <c r="C167" s="6">
        <v>3.201</v>
      </c>
      <c r="D167" s="6">
        <v>4.916</v>
      </c>
      <c r="E167" s="6">
        <v>4.323</v>
      </c>
      <c r="F167" s="6">
        <v>-0.026</v>
      </c>
      <c r="G167" s="6">
        <v>-0.387</v>
      </c>
      <c r="H167" s="6">
        <v>-0.998</v>
      </c>
      <c r="I167" s="6">
        <v>-1.411</v>
      </c>
      <c r="J167" s="6">
        <v>1.978</v>
      </c>
      <c r="K167" s="6">
        <v>1.517</v>
      </c>
      <c r="L167" s="6">
        <v>1.195</v>
      </c>
      <c r="M167" s="6">
        <v>0.434</v>
      </c>
      <c r="N167" s="6">
        <v>37632.191</v>
      </c>
    </row>
    <row r="168">
      <c r="A168" s="5">
        <v>46108.600694444445</v>
      </c>
      <c r="B168" s="6">
        <v>4.852</v>
      </c>
      <c r="C168" s="6">
        <v>3.201</v>
      </c>
      <c r="D168" s="6">
        <v>4.916</v>
      </c>
      <c r="E168" s="6">
        <v>4.323</v>
      </c>
      <c r="F168" s="6">
        <v>-0.026</v>
      </c>
      <c r="G168" s="6">
        <v>-0.387</v>
      </c>
      <c r="H168" s="6">
        <v>-0.998</v>
      </c>
      <c r="I168" s="6">
        <v>-1.411</v>
      </c>
      <c r="J168" s="6">
        <v>1.978</v>
      </c>
      <c r="K168" s="6">
        <v>1.517</v>
      </c>
      <c r="L168" s="6">
        <v>1.195</v>
      </c>
      <c r="M168" s="6">
        <v>0.434</v>
      </c>
      <c r="N168" s="6">
        <v>37632.191</v>
      </c>
    </row>
    <row r="169">
      <c r="A169" s="5">
        <v>46108.604166666664</v>
      </c>
      <c r="B169" s="6">
        <v>4.745</v>
      </c>
      <c r="C169" s="6">
        <v>3.129</v>
      </c>
      <c r="D169" s="6">
        <v>4.764</v>
      </c>
      <c r="E169" s="6">
        <v>4.213</v>
      </c>
      <c r="F169" s="6">
        <v>-0.043</v>
      </c>
      <c r="G169" s="6">
        <v>-0.39</v>
      </c>
      <c r="H169" s="6">
        <v>-0.968</v>
      </c>
      <c r="I169" s="6">
        <v>-1.401</v>
      </c>
      <c r="J169" s="6">
        <v>1.964</v>
      </c>
      <c r="K169" s="6">
        <v>1.501</v>
      </c>
      <c r="L169" s="6">
        <v>1.189</v>
      </c>
      <c r="M169" s="6">
        <v>0.445</v>
      </c>
      <c r="N169" s="6">
        <v>37632.308</v>
      </c>
    </row>
    <row r="170">
      <c r="A170" s="5">
        <v>46108.60763888889</v>
      </c>
      <c r="B170" s="6">
        <v>4.833</v>
      </c>
      <c r="C170" s="6">
        <v>3.109</v>
      </c>
      <c r="D170" s="6">
        <v>4.793</v>
      </c>
      <c r="E170" s="6">
        <v>4.245</v>
      </c>
      <c r="F170" s="6">
        <v>-0.024</v>
      </c>
      <c r="G170" s="6">
        <v>-0.349</v>
      </c>
      <c r="H170" s="6">
        <v>-0.955</v>
      </c>
      <c r="I170" s="6">
        <v>-1.328</v>
      </c>
      <c r="J170" s="6">
        <v>1.98</v>
      </c>
      <c r="K170" s="6">
        <v>1.553</v>
      </c>
      <c r="L170" s="6">
        <v>1.206</v>
      </c>
      <c r="M170" s="6">
        <v>0.417</v>
      </c>
      <c r="N170" s="6">
        <v>37632.43</v>
      </c>
    </row>
    <row r="171">
      <c r="A171" s="5">
        <v>46108.61111111111</v>
      </c>
      <c r="B171" s="6">
        <v>4.904</v>
      </c>
      <c r="C171" s="6">
        <v>3.152</v>
      </c>
      <c r="D171" s="6">
        <v>4.754</v>
      </c>
      <c r="E171" s="6">
        <v>4.27</v>
      </c>
      <c r="F171" s="6">
        <v>0.005</v>
      </c>
      <c r="G171" s="6">
        <v>-0.331</v>
      </c>
      <c r="H171" s="6">
        <v>-0.934</v>
      </c>
      <c r="I171" s="6">
        <v>-1.26</v>
      </c>
      <c r="J171" s="6">
        <v>0.004</v>
      </c>
      <c r="K171" s="6">
        <v>1.58</v>
      </c>
      <c r="L171" s="6">
        <v>1.217</v>
      </c>
      <c r="M171" s="6">
        <v>0.397</v>
      </c>
      <c r="N171" s="6">
        <v>37632.539</v>
      </c>
    </row>
    <row r="172">
      <c r="A172" s="5">
        <v>46108.614583333336</v>
      </c>
      <c r="B172" s="6">
        <v>4.911</v>
      </c>
      <c r="C172" s="6">
        <v>3.267</v>
      </c>
      <c r="D172" s="6">
        <v>4.897</v>
      </c>
      <c r="E172" s="6">
        <v>4.359</v>
      </c>
      <c r="F172" s="6">
        <v>0.028</v>
      </c>
      <c r="G172" s="6">
        <v>-0.286</v>
      </c>
      <c r="H172" s="6">
        <v>-0.938</v>
      </c>
      <c r="I172" s="6">
        <v>-1.196</v>
      </c>
      <c r="J172" s="6">
        <v>0.023</v>
      </c>
      <c r="K172" s="6">
        <v>1.651</v>
      </c>
      <c r="L172" s="6">
        <v>1.236</v>
      </c>
      <c r="M172" s="6">
        <v>0.383</v>
      </c>
      <c r="N172" s="6">
        <v>37632.648</v>
      </c>
    </row>
    <row r="173">
      <c r="A173" s="5">
        <v>46108.618055555555</v>
      </c>
      <c r="B173" s="6">
        <v>4.968</v>
      </c>
      <c r="C173" s="6">
        <v>3.12</v>
      </c>
      <c r="D173" s="6">
        <v>4.519</v>
      </c>
      <c r="E173" s="6">
        <v>4.202</v>
      </c>
      <c r="F173" s="6">
        <v>0.04</v>
      </c>
      <c r="G173" s="6">
        <v>-0.303</v>
      </c>
      <c r="H173" s="6">
        <v>-0.846</v>
      </c>
      <c r="I173" s="6">
        <v>-1.109</v>
      </c>
      <c r="J173" s="6">
        <v>0.033</v>
      </c>
      <c r="K173" s="6">
        <v>1.611</v>
      </c>
      <c r="L173" s="6">
        <v>1.253</v>
      </c>
      <c r="M173" s="6">
        <v>0.378</v>
      </c>
      <c r="N173" s="6">
        <v>37632.752</v>
      </c>
    </row>
    <row r="174">
      <c r="A174" s="5">
        <v>46108.62152777778</v>
      </c>
      <c r="B174" s="6">
        <v>4.865</v>
      </c>
      <c r="C174" s="6">
        <v>3.011</v>
      </c>
      <c r="D174" s="6">
        <v>4.42</v>
      </c>
      <c r="E174" s="6">
        <v>4.099</v>
      </c>
      <c r="F174" s="6">
        <v>0.062</v>
      </c>
      <c r="G174" s="6">
        <v>-0.283</v>
      </c>
      <c r="H174" s="6">
        <v>-0.829</v>
      </c>
      <c r="I174" s="6">
        <v>-1.05</v>
      </c>
      <c r="J174" s="6">
        <v>0.051</v>
      </c>
      <c r="K174" s="6">
        <v>1.623</v>
      </c>
      <c r="L174" s="6">
        <v>1.25</v>
      </c>
      <c r="M174" s="6">
        <v>0.383</v>
      </c>
      <c r="N174" s="6">
        <v>37632.855</v>
      </c>
    </row>
    <row r="175">
      <c r="A175" s="5">
        <v>46108.625</v>
      </c>
      <c r="B175" s="6">
        <v>4.913</v>
      </c>
      <c r="C175" s="6">
        <v>2.886</v>
      </c>
      <c r="D175" s="6">
        <v>4.237</v>
      </c>
      <c r="E175" s="6">
        <v>4.012</v>
      </c>
      <c r="F175" s="6">
        <v>0.092</v>
      </c>
      <c r="G175" s="6">
        <v>-0.267</v>
      </c>
      <c r="H175" s="6">
        <v>-0.771</v>
      </c>
      <c r="I175" s="6">
        <v>-0.946</v>
      </c>
      <c r="J175" s="6">
        <v>0.076</v>
      </c>
      <c r="K175" s="6">
        <v>1.629</v>
      </c>
      <c r="L175" s="6">
        <v>1.273</v>
      </c>
      <c r="M175" s="6">
        <v>0.377</v>
      </c>
      <c r="N175" s="6">
        <v>37632.953</v>
      </c>
    </row>
    <row r="176">
      <c r="A176" s="5">
        <v>46108.62847222222</v>
      </c>
      <c r="B176" s="6">
        <v>5.015</v>
      </c>
      <c r="C176" s="6">
        <v>3.006</v>
      </c>
      <c r="D176" s="6">
        <v>4.374</v>
      </c>
      <c r="E176" s="6">
        <v>4.132</v>
      </c>
      <c r="F176" s="6">
        <v>0.103</v>
      </c>
      <c r="G176" s="6">
        <v>-0.166</v>
      </c>
      <c r="H176" s="6">
        <v>-0.786</v>
      </c>
      <c r="I176" s="6">
        <v>-0.849</v>
      </c>
      <c r="J176" s="6">
        <v>0.082</v>
      </c>
      <c r="K176" s="6">
        <v>1.78</v>
      </c>
      <c r="L176" s="6">
        <v>1.283</v>
      </c>
      <c r="M176" s="6">
        <v>0.34</v>
      </c>
      <c r="N176" s="6">
        <v>37633.048</v>
      </c>
    </row>
    <row r="177">
      <c r="A177" s="5">
        <v>46108.631944444445</v>
      </c>
      <c r="B177" s="6">
        <v>4.991</v>
      </c>
      <c r="C177" s="6">
        <v>2.986</v>
      </c>
      <c r="D177" s="6">
        <v>4.218</v>
      </c>
      <c r="E177" s="6">
        <v>4.065</v>
      </c>
      <c r="F177" s="6">
        <v>0.129</v>
      </c>
      <c r="G177" s="6">
        <v>-0.141</v>
      </c>
      <c r="H177" s="6">
        <v>-0.751</v>
      </c>
      <c r="I177" s="6">
        <v>-0.763</v>
      </c>
      <c r="J177" s="6">
        <v>0.104</v>
      </c>
      <c r="K177" s="6">
        <v>1.811</v>
      </c>
      <c r="L177" s="6">
        <v>1.287</v>
      </c>
      <c r="M177" s="6">
        <v>0.336</v>
      </c>
      <c r="N177" s="6">
        <v>37633.14</v>
      </c>
    </row>
    <row r="178">
      <c r="A178" s="5">
        <v>46108.635416666664</v>
      </c>
      <c r="B178" s="6">
        <v>5.058</v>
      </c>
      <c r="C178" s="6">
        <v>2.997</v>
      </c>
      <c r="D178" s="6">
        <v>4.18</v>
      </c>
      <c r="E178" s="6">
        <v>4.078</v>
      </c>
      <c r="F178" s="6">
        <v>0.156</v>
      </c>
      <c r="G178" s="6">
        <v>-0.142</v>
      </c>
      <c r="H178" s="6">
        <v>-0.704</v>
      </c>
      <c r="I178" s="6">
        <v>-0.69</v>
      </c>
      <c r="J178" s="6">
        <v>0.125</v>
      </c>
      <c r="K178" s="6">
        <v>1.81</v>
      </c>
      <c r="L178" s="6">
        <v>1.323</v>
      </c>
      <c r="M178" s="6">
        <v>0.33</v>
      </c>
      <c r="N178" s="6">
        <v>37633.228</v>
      </c>
    </row>
    <row r="179">
      <c r="A179" s="5">
        <v>46108.63888888889</v>
      </c>
      <c r="B179" s="6">
        <v>4.823</v>
      </c>
      <c r="C179" s="6">
        <v>2.7</v>
      </c>
      <c r="D179" s="6">
        <v>4.104</v>
      </c>
      <c r="E179" s="6">
        <v>3.876</v>
      </c>
      <c r="F179" s="6">
        <v>0.148</v>
      </c>
      <c r="G179" s="6">
        <v>-0.099</v>
      </c>
      <c r="H179" s="6">
        <v>-0.658</v>
      </c>
      <c r="I179" s="6">
        <v>-0.609</v>
      </c>
      <c r="J179" s="6">
        <v>0.125</v>
      </c>
      <c r="K179" s="6">
        <v>1.853</v>
      </c>
      <c r="L179" s="6">
        <v>1.353</v>
      </c>
      <c r="M179" s="6">
        <v>0.314</v>
      </c>
      <c r="N179" s="6">
        <v>37633.312</v>
      </c>
    </row>
    <row r="180">
      <c r="A180" s="5">
        <v>46108.64236111111</v>
      </c>
      <c r="B180" s="6">
        <v>4.851</v>
      </c>
      <c r="C180" s="6">
        <v>2.722</v>
      </c>
      <c r="D180" s="6">
        <v>4.05</v>
      </c>
      <c r="E180" s="6">
        <v>3.874</v>
      </c>
      <c r="F180" s="6">
        <v>0.186</v>
      </c>
      <c r="G180" s="6">
        <v>-0.104</v>
      </c>
      <c r="H180" s="6">
        <v>-0.609</v>
      </c>
      <c r="I180" s="6">
        <v>-0.527</v>
      </c>
      <c r="J180" s="6">
        <v>0.156</v>
      </c>
      <c r="K180" s="6">
        <v>1.846</v>
      </c>
      <c r="L180" s="6">
        <v>1.391</v>
      </c>
      <c r="M180" s="6">
        <v>0.314</v>
      </c>
      <c r="N180" s="6">
        <v>37633.39</v>
      </c>
    </row>
    <row r="181">
      <c r="A181" s="5">
        <v>46108.645833333336</v>
      </c>
      <c r="B181" s="6">
        <v>4.784</v>
      </c>
      <c r="C181" s="6">
        <v>2.566</v>
      </c>
      <c r="D181" s="6">
        <v>4.199</v>
      </c>
      <c r="E181" s="6">
        <v>3.85</v>
      </c>
      <c r="F181" s="6">
        <v>0.215</v>
      </c>
      <c r="G181" s="6">
        <v>-0.138</v>
      </c>
      <c r="H181" s="6">
        <v>-0.582</v>
      </c>
      <c r="I181" s="6">
        <v>-0.505</v>
      </c>
      <c r="J181" s="6">
        <v>0.183</v>
      </c>
      <c r="K181" s="6">
        <v>1.782</v>
      </c>
      <c r="L181" s="6">
        <v>1.436</v>
      </c>
      <c r="M181" s="6">
        <v>0.329</v>
      </c>
      <c r="N181" s="6">
        <v>37633.468</v>
      </c>
    </row>
    <row r="182">
      <c r="A182" s="5">
        <v>46108.649305555555</v>
      </c>
      <c r="B182" s="6">
        <v>5.092</v>
      </c>
      <c r="C182" s="6">
        <v>3.062</v>
      </c>
      <c r="D182" s="6">
        <v>4.038</v>
      </c>
      <c r="E182" s="6">
        <v>4.064</v>
      </c>
      <c r="F182" s="6">
        <v>0.324</v>
      </c>
      <c r="G182" s="6">
        <v>-0.168</v>
      </c>
      <c r="H182" s="6">
        <v>-0.262</v>
      </c>
      <c r="I182" s="6">
        <v>-0.106</v>
      </c>
      <c r="J182" s="6">
        <v>0.26</v>
      </c>
      <c r="K182" s="6">
        <v>1.778</v>
      </c>
      <c r="L182" s="6">
        <v>1.737</v>
      </c>
      <c r="M182" s="6">
        <v>0.251</v>
      </c>
      <c r="N182" s="6">
        <v>37633.531</v>
      </c>
    </row>
    <row r="183">
      <c r="A183" s="5">
        <v>46108.65277777778</v>
      </c>
      <c r="B183" s="6">
        <v>4.686</v>
      </c>
      <c r="C183" s="6">
        <v>2.973</v>
      </c>
      <c r="D183" s="6">
        <v>4.445</v>
      </c>
      <c r="E183" s="6">
        <v>4.035</v>
      </c>
      <c r="F183" s="6">
        <v>0.271</v>
      </c>
      <c r="G183" s="6">
        <v>-0.169</v>
      </c>
      <c r="H183" s="6">
        <v>-0.529</v>
      </c>
      <c r="I183" s="6">
        <v>-0.427</v>
      </c>
      <c r="J183" s="6">
        <v>0.235</v>
      </c>
      <c r="K183" s="6">
        <v>1.771</v>
      </c>
      <c r="L183" s="6">
        <v>1.52</v>
      </c>
      <c r="M183" s="6">
        <v>0.324</v>
      </c>
      <c r="N183" s="6">
        <v>37633.603</v>
      </c>
    </row>
    <row r="184">
      <c r="A184" s="5">
        <v>46108.65625</v>
      </c>
      <c r="B184" s="6">
        <v>4.883</v>
      </c>
      <c r="C184" s="6">
        <v>3.021</v>
      </c>
      <c r="D184" s="6">
        <v>4.362</v>
      </c>
      <c r="E184" s="6">
        <v>4.089</v>
      </c>
      <c r="F184" s="6">
        <v>0.298</v>
      </c>
      <c r="G184" s="6">
        <v>-0.137</v>
      </c>
      <c r="H184" s="6">
        <v>-0.495</v>
      </c>
      <c r="I184" s="6">
        <v>-0.334</v>
      </c>
      <c r="J184" s="6">
        <v>0.247</v>
      </c>
      <c r="K184" s="6">
        <v>1.818</v>
      </c>
      <c r="L184" s="6">
        <v>1.544</v>
      </c>
      <c r="M184" s="6">
        <v>0.305</v>
      </c>
      <c r="N184" s="6">
        <v>37633.683</v>
      </c>
    </row>
    <row r="185">
      <c r="A185" s="5">
        <v>46108.65972222222</v>
      </c>
      <c r="B185" s="6">
        <v>4.778</v>
      </c>
      <c r="C185" s="6">
        <v>2.846</v>
      </c>
      <c r="D185" s="6">
        <v>4.126</v>
      </c>
      <c r="E185" s="6">
        <v>3.917</v>
      </c>
      <c r="F185" s="6">
        <v>0.293</v>
      </c>
      <c r="G185" s="6">
        <v>-0.125</v>
      </c>
      <c r="H185" s="6">
        <v>-0.439</v>
      </c>
      <c r="I185" s="6">
        <v>-0.271</v>
      </c>
      <c r="J185" s="6">
        <v>0.25</v>
      </c>
      <c r="K185" s="6">
        <v>1.823</v>
      </c>
      <c r="L185" s="6">
        <v>1.57</v>
      </c>
      <c r="M185" s="6">
        <v>0.295</v>
      </c>
      <c r="N185" s="6">
        <v>37633.758</v>
      </c>
    </row>
    <row r="186">
      <c r="A186" s="5">
        <v>46108.663194444445</v>
      </c>
      <c r="B186" s="6">
        <v>4.894</v>
      </c>
      <c r="C186" s="6">
        <v>2.902</v>
      </c>
      <c r="D186" s="6">
        <v>4.087</v>
      </c>
      <c r="E186" s="6">
        <v>3.961</v>
      </c>
      <c r="F186" s="6">
        <v>0.337</v>
      </c>
      <c r="G186" s="6">
        <v>-0.102</v>
      </c>
      <c r="H186" s="6">
        <v>-0.391</v>
      </c>
      <c r="I186" s="6">
        <v>-0.156</v>
      </c>
      <c r="J186" s="6">
        <v>0.281</v>
      </c>
      <c r="K186" s="6">
        <v>1.858</v>
      </c>
      <c r="L186" s="6">
        <v>1.612</v>
      </c>
      <c r="M186" s="6">
        <v>0.284</v>
      </c>
      <c r="N186" s="6">
        <v>37633.828</v>
      </c>
    </row>
    <row r="187">
      <c r="A187" s="5">
        <v>46108.666666666664</v>
      </c>
      <c r="B187" s="6">
        <v>4.97</v>
      </c>
      <c r="C187" s="6">
        <v>2.924</v>
      </c>
      <c r="D187" s="6">
        <v>3.902</v>
      </c>
      <c r="E187" s="6">
        <v>3.932</v>
      </c>
      <c r="F187" s="6">
        <v>0.354</v>
      </c>
      <c r="G187" s="6">
        <v>-0.1</v>
      </c>
      <c r="H187" s="6">
        <v>-0.346</v>
      </c>
      <c r="I187" s="6">
        <v>-0.092</v>
      </c>
      <c r="J187" s="6">
        <v>0.29</v>
      </c>
      <c r="K187" s="6">
        <v>1.862</v>
      </c>
      <c r="L187" s="6">
        <v>1.641</v>
      </c>
      <c r="M187" s="6">
        <v>0.275</v>
      </c>
      <c r="N187" s="6">
        <v>37633.896</v>
      </c>
    </row>
    <row r="188">
      <c r="A188" s="5">
        <v>46108.67013888889</v>
      </c>
      <c r="B188" s="6">
        <v>4.994</v>
      </c>
      <c r="C188" s="6">
        <v>2.796</v>
      </c>
      <c r="D188" s="6">
        <v>3.911</v>
      </c>
      <c r="E188" s="6">
        <v>3.9</v>
      </c>
      <c r="F188" s="6">
        <v>0.385</v>
      </c>
      <c r="G188" s="6">
        <v>-0.055</v>
      </c>
      <c r="H188" s="6">
        <v>-0.288</v>
      </c>
      <c r="I188" s="6">
        <v>0.042</v>
      </c>
      <c r="J188" s="6">
        <v>0.311</v>
      </c>
      <c r="K188" s="6">
        <v>1.921</v>
      </c>
      <c r="L188" s="6">
        <v>1.706</v>
      </c>
      <c r="M188" s="6">
        <v>0.25</v>
      </c>
      <c r="N188" s="6">
        <v>37633.959</v>
      </c>
    </row>
    <row r="189">
      <c r="A189" s="5">
        <v>46108.67361111111</v>
      </c>
      <c r="B189" s="6">
        <v>4.999</v>
      </c>
      <c r="C189" s="6">
        <v>2.977</v>
      </c>
      <c r="D189" s="6">
        <v>4.084</v>
      </c>
      <c r="E189" s="6">
        <v>4.02</v>
      </c>
      <c r="F189" s="6">
        <v>0.367</v>
      </c>
      <c r="G189" s="6">
        <v>0.12</v>
      </c>
      <c r="H189" s="6">
        <v>-0.232</v>
      </c>
      <c r="I189" s="6">
        <v>0.255</v>
      </c>
      <c r="J189" s="6">
        <v>0.296</v>
      </c>
      <c r="K189" s="6">
        <v>0.161</v>
      </c>
      <c r="L189" s="6">
        <v>1.773</v>
      </c>
      <c r="M189" s="6">
        <v>0.239</v>
      </c>
      <c r="N189" s="6">
        <v>37634.018</v>
      </c>
    </row>
    <row r="190">
      <c r="A190" s="5">
        <v>46108.677083333336</v>
      </c>
      <c r="B190" s="6">
        <v>5.127</v>
      </c>
      <c r="C190" s="6">
        <v>3.025</v>
      </c>
      <c r="D190" s="6">
        <v>4.14</v>
      </c>
      <c r="E190" s="6">
        <v>4.097</v>
      </c>
      <c r="F190" s="6">
        <v>0.417</v>
      </c>
      <c r="G190" s="6">
        <v>0.155</v>
      </c>
      <c r="H190" s="6">
        <v>-0.196</v>
      </c>
      <c r="I190" s="6">
        <v>0.376</v>
      </c>
      <c r="J190" s="6">
        <v>0.327</v>
      </c>
      <c r="K190" s="6">
        <v>0.204</v>
      </c>
      <c r="L190" s="6">
        <v>1.811</v>
      </c>
      <c r="M190" s="6">
        <v>0.25</v>
      </c>
      <c r="N190" s="6">
        <v>37634.08</v>
      </c>
    </row>
    <row r="191">
      <c r="A191" s="5">
        <v>46108.680555555555</v>
      </c>
      <c r="B191" s="6">
        <v>5.096</v>
      </c>
      <c r="C191" s="6">
        <v>2.921</v>
      </c>
      <c r="D191" s="6">
        <v>3.797</v>
      </c>
      <c r="E191" s="6">
        <v>3.938</v>
      </c>
      <c r="F191" s="6">
        <v>0.415</v>
      </c>
      <c r="G191" s="6">
        <v>0.165</v>
      </c>
      <c r="H191" s="6">
        <v>-0.145</v>
      </c>
      <c r="I191" s="6">
        <v>0.435</v>
      </c>
      <c r="J191" s="6">
        <v>0.327</v>
      </c>
      <c r="K191" s="6">
        <v>0.226</v>
      </c>
      <c r="L191" s="6">
        <v>1.848</v>
      </c>
      <c r="M191" s="6">
        <v>0.245</v>
      </c>
      <c r="N191" s="6">
        <v>37634.141</v>
      </c>
    </row>
    <row r="192">
      <c r="A192" s="5">
        <v>46108.68402777778</v>
      </c>
      <c r="B192" s="6">
        <v>5.149</v>
      </c>
      <c r="C192" s="6">
        <v>3.093</v>
      </c>
      <c r="D192" s="6">
        <v>3.96</v>
      </c>
      <c r="E192" s="6">
        <v>4.067</v>
      </c>
      <c r="F192" s="6">
        <v>0.455</v>
      </c>
      <c r="G192" s="6">
        <v>0.282</v>
      </c>
      <c r="H192" s="6">
        <v>-0.11</v>
      </c>
      <c r="I192" s="6">
        <v>0.627</v>
      </c>
      <c r="J192" s="6">
        <v>0.354</v>
      </c>
      <c r="K192" s="6">
        <v>0.363</v>
      </c>
      <c r="L192" s="6">
        <v>1.89</v>
      </c>
      <c r="M192" s="6">
        <v>0.277</v>
      </c>
      <c r="N192" s="6">
        <v>37634.209</v>
      </c>
    </row>
    <row r="193">
      <c r="A193" s="5">
        <v>46108.6875</v>
      </c>
      <c r="B193" s="6">
        <v>5.228</v>
      </c>
      <c r="C193" s="6">
        <v>2.912</v>
      </c>
      <c r="D193" s="6">
        <v>3.814</v>
      </c>
      <c r="E193" s="6">
        <v>3.984</v>
      </c>
      <c r="F193" s="6">
        <v>0.467</v>
      </c>
      <c r="G193" s="6">
        <v>0.144</v>
      </c>
      <c r="H193" s="6">
        <v>-0.068</v>
      </c>
      <c r="I193" s="6">
        <v>0.543</v>
      </c>
      <c r="J193" s="6">
        <v>0.357</v>
      </c>
      <c r="K193" s="6">
        <v>0.196</v>
      </c>
      <c r="L193" s="6">
        <v>1.93</v>
      </c>
      <c r="M193" s="6">
        <v>0.226</v>
      </c>
      <c r="N193" s="6">
        <v>37634.275</v>
      </c>
    </row>
    <row r="194">
      <c r="A194" s="5">
        <v>46108.69097222222</v>
      </c>
      <c r="B194" s="6">
        <v>5.249</v>
      </c>
      <c r="C194" s="6">
        <v>2.832</v>
      </c>
      <c r="D194" s="6">
        <v>3.643</v>
      </c>
      <c r="E194" s="6">
        <v>3.908</v>
      </c>
      <c r="F194" s="6">
        <v>0.482</v>
      </c>
      <c r="G194" s="6">
        <v>0.146</v>
      </c>
      <c r="H194" s="6">
        <v>-0.037</v>
      </c>
      <c r="I194" s="6">
        <v>0.591</v>
      </c>
      <c r="J194" s="6">
        <v>0.367</v>
      </c>
      <c r="K194" s="6">
        <v>0.205</v>
      </c>
      <c r="L194" s="6">
        <v>1.96</v>
      </c>
      <c r="M194" s="6">
        <v>0.226</v>
      </c>
      <c r="N194" s="6">
        <v>37634.331</v>
      </c>
    </row>
    <row r="195">
      <c r="A195" s="5">
        <v>46108.694444444445</v>
      </c>
      <c r="B195" s="6">
        <v>4.284</v>
      </c>
      <c r="C195" s="6">
        <v>2.812</v>
      </c>
      <c r="D195" s="6">
        <v>3.695</v>
      </c>
      <c r="E195" s="6">
        <v>3.597</v>
      </c>
      <c r="F195" s="6">
        <v>0.252</v>
      </c>
      <c r="G195" s="6">
        <v>0.208</v>
      </c>
      <c r="H195" s="6">
        <v>-0.036</v>
      </c>
      <c r="I195" s="6">
        <v>0.424</v>
      </c>
      <c r="J195" s="6">
        <v>0.235</v>
      </c>
      <c r="K195" s="6">
        <v>0.293</v>
      </c>
      <c r="L195" s="6">
        <v>1.961</v>
      </c>
      <c r="M195" s="6">
        <v>0.183</v>
      </c>
      <c r="N195" s="6">
        <v>37634.381</v>
      </c>
    </row>
    <row r="196">
      <c r="A196" s="5">
        <v>46108.697916666664</v>
      </c>
      <c r="B196" s="6">
        <v>5.212</v>
      </c>
      <c r="C196" s="6">
        <v>2.821</v>
      </c>
      <c r="D196" s="6">
        <v>3.661</v>
      </c>
      <c r="E196" s="6">
        <v>3.898</v>
      </c>
      <c r="F196" s="6">
        <v>0.561</v>
      </c>
      <c r="G196" s="6">
        <v>0.143</v>
      </c>
      <c r="H196" s="6">
        <v>0.048</v>
      </c>
      <c r="I196" s="6">
        <v>0.752</v>
      </c>
      <c r="J196" s="6">
        <v>0.43</v>
      </c>
      <c r="K196" s="6">
        <v>0.202</v>
      </c>
      <c r="L196" s="6">
        <v>0.052</v>
      </c>
      <c r="M196" s="6">
        <v>0.256</v>
      </c>
      <c r="N196" s="6">
        <v>37634.432</v>
      </c>
    </row>
    <row r="197">
      <c r="A197" s="5">
        <v>46108.70138888889</v>
      </c>
      <c r="B197" s="6">
        <v>5.202</v>
      </c>
      <c r="C197" s="6">
        <v>2.716</v>
      </c>
      <c r="D197" s="6">
        <v>3.63</v>
      </c>
      <c r="E197" s="6">
        <v>3.849</v>
      </c>
      <c r="F197" s="6">
        <v>0.592</v>
      </c>
      <c r="G197" s="6">
        <v>0.141</v>
      </c>
      <c r="H197" s="6">
        <v>0.098</v>
      </c>
      <c r="I197" s="6">
        <v>0.831</v>
      </c>
      <c r="J197" s="6">
        <v>0.454</v>
      </c>
      <c r="K197" s="6">
        <v>0.206</v>
      </c>
      <c r="L197" s="6">
        <v>0.107</v>
      </c>
      <c r="M197" s="6">
        <v>0.286</v>
      </c>
      <c r="N197" s="6">
        <v>37634.494</v>
      </c>
    </row>
    <row r="198">
      <c r="A198" s="5">
        <v>46108.70486111111</v>
      </c>
      <c r="B198" s="6">
        <v>5.191</v>
      </c>
      <c r="C198" s="6">
        <v>2.791</v>
      </c>
      <c r="D198" s="6">
        <v>3.76</v>
      </c>
      <c r="E198" s="6">
        <v>3.914</v>
      </c>
      <c r="F198" s="6">
        <v>0.607</v>
      </c>
      <c r="G198" s="6">
        <v>0.16</v>
      </c>
      <c r="H198" s="6">
        <v>0.106</v>
      </c>
      <c r="I198" s="6">
        <v>0.873</v>
      </c>
      <c r="J198" s="6">
        <v>0.466</v>
      </c>
      <c r="K198" s="6">
        <v>0.227</v>
      </c>
      <c r="L198" s="6">
        <v>0.111</v>
      </c>
      <c r="M198" s="6">
        <v>0.295</v>
      </c>
      <c r="N198" s="6">
        <v>37634.562</v>
      </c>
    </row>
    <row r="199">
      <c r="A199" s="5">
        <v>46108.708333333336</v>
      </c>
      <c r="B199" s="6">
        <v>5.326</v>
      </c>
      <c r="C199" s="6">
        <v>2.747</v>
      </c>
      <c r="D199" s="6">
        <v>3.584</v>
      </c>
      <c r="E199" s="6">
        <v>3.886</v>
      </c>
      <c r="F199" s="6">
        <v>0.616</v>
      </c>
      <c r="G199" s="6">
        <v>0.175</v>
      </c>
      <c r="H199" s="6">
        <v>0.155</v>
      </c>
      <c r="I199" s="6">
        <v>0.946</v>
      </c>
      <c r="J199" s="6">
        <v>0.461</v>
      </c>
      <c r="K199" s="6">
        <v>0.252</v>
      </c>
      <c r="L199" s="6">
        <v>0.171</v>
      </c>
      <c r="M199" s="6">
        <v>0.322</v>
      </c>
      <c r="N199" s="6">
        <v>37634.637</v>
      </c>
    </row>
    <row r="200">
      <c r="A200" s="5">
        <v>46108.711805555555</v>
      </c>
      <c r="B200" s="6">
        <v>5.014</v>
      </c>
      <c r="C200" s="6">
        <v>2.536</v>
      </c>
      <c r="D200" s="6">
        <v>3.381</v>
      </c>
      <c r="E200" s="6">
        <v>3.644</v>
      </c>
      <c r="F200" s="6">
        <v>0.625</v>
      </c>
      <c r="G200" s="6">
        <v>0.199</v>
      </c>
      <c r="H200" s="6">
        <v>0.193</v>
      </c>
      <c r="I200" s="6">
        <v>1.017</v>
      </c>
      <c r="J200" s="6">
        <v>0.496</v>
      </c>
      <c r="K200" s="6">
        <v>0.311</v>
      </c>
      <c r="L200" s="6">
        <v>0.225</v>
      </c>
      <c r="M200" s="6">
        <v>0.369</v>
      </c>
      <c r="N200" s="6">
        <v>37634.722</v>
      </c>
    </row>
    <row r="201">
      <c r="A201" s="5">
        <v>46108.71527777778</v>
      </c>
      <c r="B201" s="6">
        <v>5.363</v>
      </c>
      <c r="C201" s="6">
        <v>2.807</v>
      </c>
      <c r="D201" s="6">
        <v>3.76</v>
      </c>
      <c r="E201" s="6">
        <v>3.977</v>
      </c>
      <c r="F201" s="6">
        <v>0.689</v>
      </c>
      <c r="G201" s="6">
        <v>0.248</v>
      </c>
      <c r="H201" s="6">
        <v>0.239</v>
      </c>
      <c r="I201" s="6">
        <v>1.176</v>
      </c>
      <c r="J201" s="6">
        <v>0.508</v>
      </c>
      <c r="K201" s="6">
        <v>0.348</v>
      </c>
      <c r="L201" s="6">
        <v>0.25</v>
      </c>
      <c r="M201" s="6">
        <v>0.389</v>
      </c>
      <c r="N201" s="6">
        <v>37634.813</v>
      </c>
    </row>
    <row r="202">
      <c r="A202" s="5">
        <v>46108.71875</v>
      </c>
      <c r="B202" s="6">
        <v>5.346</v>
      </c>
      <c r="C202" s="6">
        <v>2.722</v>
      </c>
      <c r="D202" s="6">
        <v>3.437</v>
      </c>
      <c r="E202" s="6">
        <v>3.835</v>
      </c>
      <c r="F202" s="6">
        <v>0.658</v>
      </c>
      <c r="G202" s="6">
        <v>0.221</v>
      </c>
      <c r="H202" s="6">
        <v>0.227</v>
      </c>
      <c r="I202" s="6">
        <v>1.106</v>
      </c>
      <c r="J202" s="6">
        <v>0.494</v>
      </c>
      <c r="K202" s="6">
        <v>0.324</v>
      </c>
      <c r="L202" s="6">
        <v>0.264</v>
      </c>
      <c r="M202" s="6">
        <v>0.385</v>
      </c>
      <c r="N202" s="6">
        <v>37634.912</v>
      </c>
    </row>
    <row r="203">
      <c r="A203" s="5">
        <v>46108.72222222222</v>
      </c>
      <c r="B203" s="6">
        <v>5.331</v>
      </c>
      <c r="C203" s="6">
        <v>2.75</v>
      </c>
      <c r="D203" s="6">
        <v>3.514</v>
      </c>
      <c r="E203" s="6">
        <v>3.865</v>
      </c>
      <c r="F203" s="6">
        <v>0.697</v>
      </c>
      <c r="G203" s="6">
        <v>0.279</v>
      </c>
      <c r="H203" s="6">
        <v>0.306</v>
      </c>
      <c r="I203" s="6">
        <v>1.282</v>
      </c>
      <c r="J203" s="6">
        <v>0.524</v>
      </c>
      <c r="K203" s="6">
        <v>0.404</v>
      </c>
      <c r="L203" s="6">
        <v>0.346</v>
      </c>
      <c r="M203" s="6">
        <v>0.441</v>
      </c>
      <c r="N203" s="6">
        <v>37635.011</v>
      </c>
    </row>
    <row r="204">
      <c r="A204" s="5">
        <v>46108.725694444445</v>
      </c>
      <c r="B204" s="6">
        <v>5.301</v>
      </c>
      <c r="C204" s="6">
        <v>2.662</v>
      </c>
      <c r="D204" s="6">
        <v>3.403</v>
      </c>
      <c r="E204" s="6">
        <v>3.789</v>
      </c>
      <c r="F204" s="6">
        <v>0.68</v>
      </c>
      <c r="G204" s="6">
        <v>0.278</v>
      </c>
      <c r="H204" s="6">
        <v>0.313</v>
      </c>
      <c r="I204" s="6">
        <v>1.271</v>
      </c>
      <c r="J204" s="6">
        <v>0.518</v>
      </c>
      <c r="K204" s="6">
        <v>0.418</v>
      </c>
      <c r="L204" s="6">
        <v>0.368</v>
      </c>
      <c r="M204" s="6">
        <v>0.449</v>
      </c>
      <c r="N204" s="6">
        <v>37635.116</v>
      </c>
    </row>
    <row r="205">
      <c r="A205" s="5">
        <v>46108.729166666664</v>
      </c>
      <c r="B205" s="6">
        <v>5.43</v>
      </c>
      <c r="C205" s="6">
        <v>2.764</v>
      </c>
      <c r="D205" s="6">
        <v>3.544</v>
      </c>
      <c r="E205" s="6">
        <v>3.912</v>
      </c>
      <c r="F205" s="6">
        <v>0.719</v>
      </c>
      <c r="G205" s="6">
        <v>0.305</v>
      </c>
      <c r="H205" s="6">
        <v>0.357</v>
      </c>
      <c r="I205" s="6">
        <v>1.381</v>
      </c>
      <c r="J205" s="6">
        <v>0.532</v>
      </c>
      <c r="K205" s="6">
        <v>0.44</v>
      </c>
      <c r="L205" s="6">
        <v>0.401</v>
      </c>
      <c r="M205" s="6">
        <v>0.471</v>
      </c>
      <c r="N205" s="6">
        <v>37635.227</v>
      </c>
    </row>
    <row r="206">
      <c r="A206" s="5">
        <v>46108.73263888889</v>
      </c>
      <c r="B206" s="6">
        <v>5.551</v>
      </c>
      <c r="C206" s="6">
        <v>2.766</v>
      </c>
      <c r="D206" s="6">
        <v>3.536</v>
      </c>
      <c r="E206" s="6">
        <v>3.951</v>
      </c>
      <c r="F206" s="6">
        <v>0.753</v>
      </c>
      <c r="G206" s="6">
        <v>0.327</v>
      </c>
      <c r="H206" s="6">
        <v>0.411</v>
      </c>
      <c r="I206" s="6">
        <v>1.491</v>
      </c>
      <c r="J206" s="6">
        <v>0.54</v>
      </c>
      <c r="K206" s="6">
        <v>0.469</v>
      </c>
      <c r="L206" s="6">
        <v>0.459</v>
      </c>
      <c r="M206" s="6">
        <v>0.499</v>
      </c>
      <c r="N206" s="6">
        <v>37635.352</v>
      </c>
    </row>
    <row r="207">
      <c r="A207" s="5">
        <v>46108.73611111111</v>
      </c>
      <c r="B207" s="6">
        <v>5.504</v>
      </c>
      <c r="C207" s="6">
        <v>2.504</v>
      </c>
      <c r="D207" s="6">
        <v>3.203</v>
      </c>
      <c r="E207" s="6">
        <v>3.737</v>
      </c>
      <c r="F207" s="6">
        <v>0.712</v>
      </c>
      <c r="G207" s="6">
        <v>0.302</v>
      </c>
      <c r="H207" s="6">
        <v>0.415</v>
      </c>
      <c r="I207" s="6">
        <v>1.429</v>
      </c>
      <c r="J207" s="6">
        <v>0.532</v>
      </c>
      <c r="K207" s="6">
        <v>0.493</v>
      </c>
      <c r="L207" s="6">
        <v>0.527</v>
      </c>
      <c r="M207" s="6">
        <v>0.522</v>
      </c>
      <c r="N207" s="6">
        <v>37635.471</v>
      </c>
    </row>
    <row r="208">
      <c r="A208" s="5">
        <v>46108.739583333336</v>
      </c>
      <c r="B208" s="6">
        <v>5.576</v>
      </c>
      <c r="C208" s="6">
        <v>2.606</v>
      </c>
      <c r="D208" s="6">
        <v>3.166</v>
      </c>
      <c r="E208" s="6">
        <v>3.782</v>
      </c>
      <c r="F208" s="6">
        <v>0.73</v>
      </c>
      <c r="G208" s="6">
        <v>0.328</v>
      </c>
      <c r="H208" s="6">
        <v>0.418</v>
      </c>
      <c r="I208" s="6">
        <v>1.476</v>
      </c>
      <c r="J208" s="6">
        <v>0.534</v>
      </c>
      <c r="K208" s="6">
        <v>0.511</v>
      </c>
      <c r="L208" s="6">
        <v>0.535</v>
      </c>
      <c r="M208" s="6">
        <v>0.529</v>
      </c>
      <c r="N208" s="6">
        <v>37635.592</v>
      </c>
    </row>
    <row r="209">
      <c r="A209" s="5">
        <v>46108.743055555555</v>
      </c>
      <c r="B209" s="6">
        <v>5.444</v>
      </c>
      <c r="C209" s="6">
        <v>2.629</v>
      </c>
      <c r="D209" s="6">
        <v>3.299</v>
      </c>
      <c r="E209" s="6">
        <v>3.791</v>
      </c>
      <c r="F209" s="6">
        <v>0.736</v>
      </c>
      <c r="G209" s="6">
        <v>0.339</v>
      </c>
      <c r="H209" s="6">
        <v>0.448</v>
      </c>
      <c r="I209" s="6">
        <v>1.523</v>
      </c>
      <c r="J209" s="6">
        <v>0.551</v>
      </c>
      <c r="K209" s="6">
        <v>0.524</v>
      </c>
      <c r="L209" s="6">
        <v>0.548</v>
      </c>
      <c r="M209" s="6">
        <v>0.544</v>
      </c>
      <c r="N209" s="6">
        <v>37635.716</v>
      </c>
    </row>
    <row r="210">
      <c r="A210" s="5">
        <v>46108.74652777778</v>
      </c>
      <c r="B210" s="6">
        <v>5.498</v>
      </c>
      <c r="C210" s="6">
        <v>2.808</v>
      </c>
      <c r="D210" s="6">
        <v>3.413</v>
      </c>
      <c r="E210" s="6">
        <v>3.907</v>
      </c>
      <c r="F210" s="6">
        <v>0.758</v>
      </c>
      <c r="G210" s="6">
        <v>0.352</v>
      </c>
      <c r="H210" s="6">
        <v>0.449</v>
      </c>
      <c r="I210" s="6">
        <v>1.559</v>
      </c>
      <c r="J210" s="6">
        <v>0.559</v>
      </c>
      <c r="K210" s="6">
        <v>0.508</v>
      </c>
      <c r="L210" s="6">
        <v>0.529</v>
      </c>
      <c r="M210" s="6">
        <v>0.538</v>
      </c>
      <c r="N210" s="6">
        <v>37635.845</v>
      </c>
    </row>
    <row r="211">
      <c r="A211" s="5">
        <v>46108.75</v>
      </c>
      <c r="B211" s="6">
        <v>4.957</v>
      </c>
      <c r="C211" s="6">
        <v>2.688</v>
      </c>
      <c r="D211" s="6">
        <v>3.206</v>
      </c>
      <c r="E211" s="6">
        <v>3.617</v>
      </c>
      <c r="F211" s="6">
        <v>0.568</v>
      </c>
      <c r="G211" s="6">
        <v>0.365</v>
      </c>
      <c r="H211" s="6">
        <v>0.442</v>
      </c>
      <c r="I211" s="6">
        <v>1.375</v>
      </c>
      <c r="J211" s="6">
        <v>0.461</v>
      </c>
      <c r="K211" s="6">
        <v>0.542</v>
      </c>
      <c r="L211" s="6">
        <v>0.549</v>
      </c>
      <c r="M211" s="6">
        <v>0.507</v>
      </c>
      <c r="N211" s="6">
        <v>37635.971</v>
      </c>
    </row>
    <row r="212">
      <c r="A212" s="5">
        <v>46108.75347222222</v>
      </c>
      <c r="B212" s="6">
        <v>5.033</v>
      </c>
      <c r="C212" s="6">
        <v>2.584</v>
      </c>
      <c r="D212" s="6">
        <v>2.955</v>
      </c>
      <c r="E212" s="6">
        <v>3.524</v>
      </c>
      <c r="F212" s="6">
        <v>0.571</v>
      </c>
      <c r="G212" s="6">
        <v>0.365</v>
      </c>
      <c r="H212" s="6">
        <v>0.38</v>
      </c>
      <c r="I212" s="6">
        <v>1.316</v>
      </c>
      <c r="J212" s="6">
        <v>0.454</v>
      </c>
      <c r="K212" s="6">
        <v>0.561</v>
      </c>
      <c r="L212" s="6">
        <v>0.509</v>
      </c>
      <c r="M212" s="6">
        <v>0.496</v>
      </c>
      <c r="N212" s="6">
        <v>37636.084</v>
      </c>
    </row>
    <row r="213">
      <c r="A213" s="5">
        <v>46108.756944444445</v>
      </c>
      <c r="B213" s="6">
        <v>4.877</v>
      </c>
      <c r="C213" s="6">
        <v>3.028</v>
      </c>
      <c r="D213" s="6">
        <v>3.443</v>
      </c>
      <c r="E213" s="6">
        <v>3.782</v>
      </c>
      <c r="F213" s="6">
        <v>0.614</v>
      </c>
      <c r="G213" s="6">
        <v>0.414</v>
      </c>
      <c r="H213" s="6">
        <v>0.396</v>
      </c>
      <c r="I213" s="6">
        <v>1.424</v>
      </c>
      <c r="J213" s="6">
        <v>0.506</v>
      </c>
      <c r="K213" s="6">
        <v>0.546</v>
      </c>
      <c r="L213" s="6">
        <v>0.457</v>
      </c>
      <c r="M213" s="6">
        <v>0.501</v>
      </c>
      <c r="N213" s="6">
        <v>37636.197</v>
      </c>
    </row>
    <row r="214">
      <c r="A214" s="5">
        <v>46108.760416666664</v>
      </c>
      <c r="B214" s="6">
        <v>4.852</v>
      </c>
      <c r="C214" s="6">
        <v>2.959</v>
      </c>
      <c r="D214" s="6">
        <v>3.293</v>
      </c>
      <c r="E214" s="6">
        <v>3.701</v>
      </c>
      <c r="F214" s="6">
        <v>0.587</v>
      </c>
      <c r="G214" s="6">
        <v>0.402</v>
      </c>
      <c r="H214" s="6">
        <v>0.397</v>
      </c>
      <c r="I214" s="6">
        <v>1.386</v>
      </c>
      <c r="J214" s="6">
        <v>0.487</v>
      </c>
      <c r="K214" s="6">
        <v>0.543</v>
      </c>
      <c r="L214" s="6">
        <v>0.479</v>
      </c>
      <c r="M214" s="6">
        <v>0.499</v>
      </c>
      <c r="N214" s="6">
        <v>37636.316</v>
      </c>
    </row>
    <row r="215">
      <c r="A215" s="5">
        <v>46108.76388888889</v>
      </c>
      <c r="B215" s="6">
        <v>4.871</v>
      </c>
      <c r="C215" s="6">
        <v>2.909</v>
      </c>
      <c r="D215" s="6">
        <v>3.346</v>
      </c>
      <c r="E215" s="6">
        <v>3.709</v>
      </c>
      <c r="F215" s="6">
        <v>0.594</v>
      </c>
      <c r="G215" s="6">
        <v>0.399</v>
      </c>
      <c r="H215" s="6">
        <v>0.421</v>
      </c>
      <c r="I215" s="6">
        <v>1.414</v>
      </c>
      <c r="J215" s="6">
        <v>0.49</v>
      </c>
      <c r="K215" s="6">
        <v>0.547</v>
      </c>
      <c r="L215" s="6">
        <v>0.498</v>
      </c>
      <c r="M215" s="6">
        <v>0.507</v>
      </c>
      <c r="N215" s="6">
        <v>37636.433</v>
      </c>
    </row>
    <row r="216">
      <c r="A216" s="5">
        <v>46108.76736111111</v>
      </c>
      <c r="B216" s="6">
        <v>4.902</v>
      </c>
      <c r="C216" s="6">
        <v>3.142</v>
      </c>
      <c r="D216" s="6">
        <v>3.765</v>
      </c>
      <c r="E216" s="6">
        <v>3.936</v>
      </c>
      <c r="F216" s="6">
        <v>0.617</v>
      </c>
      <c r="G216" s="6">
        <v>0.448</v>
      </c>
      <c r="H216" s="6">
        <v>0.555</v>
      </c>
      <c r="I216" s="6">
        <v>1.62</v>
      </c>
      <c r="J216" s="6">
        <v>0.505</v>
      </c>
      <c r="K216" s="6">
        <v>0.568</v>
      </c>
      <c r="L216" s="6">
        <v>0.585</v>
      </c>
      <c r="M216" s="6">
        <v>0.548</v>
      </c>
      <c r="N216" s="6">
        <v>37636.562</v>
      </c>
    </row>
    <row r="217">
      <c r="A217" s="5">
        <v>46108.770833333336</v>
      </c>
      <c r="B217" s="6">
        <v>10.498</v>
      </c>
      <c r="C217" s="6">
        <v>3.573</v>
      </c>
      <c r="D217" s="6">
        <v>9.52</v>
      </c>
      <c r="E217" s="6">
        <v>7.863</v>
      </c>
      <c r="F217" s="6">
        <v>2.175</v>
      </c>
      <c r="G217" s="6">
        <v>0.539</v>
      </c>
      <c r="H217" s="6">
        <v>2.192</v>
      </c>
      <c r="I217" s="6">
        <v>4.906</v>
      </c>
      <c r="J217" s="6">
        <v>0.833</v>
      </c>
      <c r="K217" s="6">
        <v>0.602</v>
      </c>
      <c r="L217" s="6">
        <v>0.912</v>
      </c>
      <c r="M217" s="6">
        <v>0.83</v>
      </c>
      <c r="N217" s="6">
        <v>37636.753</v>
      </c>
    </row>
    <row r="218">
      <c r="A218" s="5">
        <v>46108.774305555555</v>
      </c>
      <c r="B218" s="6">
        <v>10.238</v>
      </c>
      <c r="C218" s="6">
        <v>3.473</v>
      </c>
      <c r="D218" s="6">
        <v>9.937</v>
      </c>
      <c r="E218" s="6">
        <v>7.883</v>
      </c>
      <c r="F218" s="6">
        <v>2.253</v>
      </c>
      <c r="G218" s="6">
        <v>0.586</v>
      </c>
      <c r="H218" s="6">
        <v>2.248</v>
      </c>
      <c r="I218" s="6">
        <v>5.087</v>
      </c>
      <c r="J218" s="6">
        <v>0.886</v>
      </c>
      <c r="K218" s="6">
        <v>0.673</v>
      </c>
      <c r="L218" s="6">
        <v>1.103</v>
      </c>
      <c r="M218" s="6">
        <v>0.859</v>
      </c>
      <c r="N218" s="6">
        <v>37637.173</v>
      </c>
    </row>
    <row r="219">
      <c r="A219" s="5">
        <v>46108.77777777778</v>
      </c>
      <c r="B219" s="6">
        <v>10.22</v>
      </c>
      <c r="C219" s="6">
        <v>3.634</v>
      </c>
      <c r="D219" s="6">
        <v>9.887</v>
      </c>
      <c r="E219" s="6">
        <v>7.914</v>
      </c>
      <c r="F219" s="6">
        <v>2.261</v>
      </c>
      <c r="G219" s="6">
        <v>0.645</v>
      </c>
      <c r="H219" s="6">
        <v>2.25</v>
      </c>
      <c r="I219" s="6">
        <v>5.156</v>
      </c>
      <c r="J219" s="6">
        <v>0.89</v>
      </c>
      <c r="K219" s="6">
        <v>0.709</v>
      </c>
      <c r="L219" s="6">
        <v>1.097</v>
      </c>
      <c r="M219" s="6">
        <v>0.868</v>
      </c>
      <c r="N219" s="6">
        <v>37637.599</v>
      </c>
    </row>
    <row r="220">
      <c r="A220" s="5">
        <v>46108.78125</v>
      </c>
      <c r="B220" s="6">
        <v>10.214</v>
      </c>
      <c r="C220" s="6">
        <v>3.7</v>
      </c>
      <c r="D220" s="6">
        <v>9.797</v>
      </c>
      <c r="E220" s="6">
        <v>7.904</v>
      </c>
      <c r="F220" s="6">
        <v>2.256</v>
      </c>
      <c r="G220" s="6">
        <v>0.644</v>
      </c>
      <c r="H220" s="6">
        <v>2.231</v>
      </c>
      <c r="I220" s="6">
        <v>5.131</v>
      </c>
      <c r="J220" s="6">
        <v>0.891</v>
      </c>
      <c r="K220" s="6">
        <v>0.696</v>
      </c>
      <c r="L220" s="6">
        <v>1.093</v>
      </c>
      <c r="M220" s="6">
        <v>0.867</v>
      </c>
      <c r="N220" s="6">
        <v>37638.028</v>
      </c>
    </row>
    <row r="221">
      <c r="A221" s="5">
        <v>46108.78472222222</v>
      </c>
      <c r="B221" s="6">
        <v>10.324</v>
      </c>
      <c r="C221" s="6">
        <v>3.777</v>
      </c>
      <c r="D221" s="6">
        <v>9.847</v>
      </c>
      <c r="E221" s="6">
        <v>7.983</v>
      </c>
      <c r="F221" s="6">
        <v>2.259</v>
      </c>
      <c r="G221" s="6">
        <v>0.643</v>
      </c>
      <c r="H221" s="6">
        <v>2.241</v>
      </c>
      <c r="I221" s="6">
        <v>5.143</v>
      </c>
      <c r="J221" s="6">
        <v>0.881</v>
      </c>
      <c r="K221" s="6">
        <v>0.68</v>
      </c>
      <c r="L221" s="6">
        <v>1.097</v>
      </c>
      <c r="M221" s="6">
        <v>0.858</v>
      </c>
      <c r="N221" s="6">
        <v>37638.453</v>
      </c>
    </row>
    <row r="222">
      <c r="A222" s="5">
        <v>46108.788194444445</v>
      </c>
      <c r="B222" s="6">
        <v>12.734</v>
      </c>
      <c r="C222" s="6">
        <v>3.907</v>
      </c>
      <c r="D222" s="6">
        <v>9.775</v>
      </c>
      <c r="E222" s="6">
        <v>8.806</v>
      </c>
      <c r="F222" s="6">
        <v>2.507</v>
      </c>
      <c r="G222" s="6">
        <v>0.539</v>
      </c>
      <c r="H222" s="6">
        <v>2.24</v>
      </c>
      <c r="I222" s="6">
        <v>5.286</v>
      </c>
      <c r="J222" s="6">
        <v>0.791</v>
      </c>
      <c r="K222" s="6">
        <v>0.551</v>
      </c>
      <c r="L222" s="6">
        <v>1.09</v>
      </c>
      <c r="M222" s="6">
        <v>0.8</v>
      </c>
      <c r="N222" s="6">
        <v>37638.885</v>
      </c>
    </row>
    <row r="223">
      <c r="A223" s="5">
        <v>46108.791666666664</v>
      </c>
      <c r="B223" s="6">
        <v>12.21</v>
      </c>
      <c r="C223" s="6">
        <v>3.513</v>
      </c>
      <c r="D223" s="6">
        <v>10.02</v>
      </c>
      <c r="E223" s="6">
        <v>8.581</v>
      </c>
      <c r="F223" s="6">
        <v>2.615</v>
      </c>
      <c r="G223" s="6">
        <v>0.546</v>
      </c>
      <c r="H223" s="6">
        <v>2.256</v>
      </c>
      <c r="I223" s="6">
        <v>5.417</v>
      </c>
      <c r="J223" s="6">
        <v>0.863</v>
      </c>
      <c r="K223" s="6">
        <v>0.623</v>
      </c>
      <c r="L223" s="6">
        <v>1.102</v>
      </c>
      <c r="M223" s="6">
        <v>0.844</v>
      </c>
      <c r="N223" s="6">
        <v>37639.336</v>
      </c>
    </row>
    <row r="224">
      <c r="A224" s="5">
        <v>46108.79513888889</v>
      </c>
      <c r="B224" s="6">
        <v>12.21</v>
      </c>
      <c r="C224" s="6">
        <v>3.411</v>
      </c>
      <c r="D224" s="6">
        <v>9.978</v>
      </c>
      <c r="E224" s="6">
        <v>8.533</v>
      </c>
      <c r="F224" s="6">
        <v>2.624</v>
      </c>
      <c r="G224" s="6">
        <v>0.512</v>
      </c>
      <c r="H224" s="6">
        <v>2.239</v>
      </c>
      <c r="I224" s="6">
        <v>5.375</v>
      </c>
      <c r="J224" s="6">
        <v>0.865</v>
      </c>
      <c r="K224" s="6">
        <v>0.603</v>
      </c>
      <c r="L224" s="6">
        <v>1.105</v>
      </c>
      <c r="M224" s="6">
        <v>0.842</v>
      </c>
      <c r="N224" s="6">
        <v>37639.785</v>
      </c>
    </row>
    <row r="225">
      <c r="A225" s="5">
        <v>46108.79861111111</v>
      </c>
      <c r="B225" s="6">
        <v>12.157</v>
      </c>
      <c r="C225" s="6">
        <v>3.534</v>
      </c>
      <c r="D225" s="6">
        <v>9.866</v>
      </c>
      <c r="E225" s="6">
        <v>8.519</v>
      </c>
      <c r="F225" s="6">
        <v>2.601</v>
      </c>
      <c r="G225" s="6">
        <v>0.511</v>
      </c>
      <c r="H225" s="6">
        <v>2.232</v>
      </c>
      <c r="I225" s="6">
        <v>5.344</v>
      </c>
      <c r="J225" s="6">
        <v>0.862</v>
      </c>
      <c r="K225" s="6">
        <v>0.579</v>
      </c>
      <c r="L225" s="6">
        <v>1.097</v>
      </c>
      <c r="M225" s="6">
        <v>0.839</v>
      </c>
      <c r="N225" s="6">
        <v>37640.232</v>
      </c>
    </row>
    <row r="226">
      <c r="A226" s="5">
        <v>46108.802083333336</v>
      </c>
      <c r="B226" s="6">
        <v>10.627</v>
      </c>
      <c r="C226" s="6">
        <v>3.457</v>
      </c>
      <c r="D226" s="6">
        <v>9.837</v>
      </c>
      <c r="E226" s="6">
        <v>7.974</v>
      </c>
      <c r="F226" s="6">
        <v>2.205</v>
      </c>
      <c r="G226" s="6">
        <v>0.547</v>
      </c>
      <c r="H226" s="6">
        <v>2.232</v>
      </c>
      <c r="I226" s="6">
        <v>4.984</v>
      </c>
      <c r="J226" s="6">
        <v>0.835</v>
      </c>
      <c r="K226" s="6">
        <v>0.632</v>
      </c>
      <c r="L226" s="6">
        <v>1.099</v>
      </c>
      <c r="M226" s="6">
        <v>0.833</v>
      </c>
      <c r="N226" s="6">
        <v>37640.664</v>
      </c>
    </row>
    <row r="227">
      <c r="A227" s="5">
        <v>46108.805555555555</v>
      </c>
      <c r="B227" s="6">
        <v>11.67</v>
      </c>
      <c r="C227" s="6">
        <v>3.311</v>
      </c>
      <c r="D227" s="6">
        <v>10.059</v>
      </c>
      <c r="E227" s="6">
        <v>8.347</v>
      </c>
      <c r="F227" s="6">
        <v>2.44</v>
      </c>
      <c r="G227" s="6">
        <v>0.512</v>
      </c>
      <c r="H227" s="6">
        <v>2.269</v>
      </c>
      <c r="I227" s="6">
        <v>5.221</v>
      </c>
      <c r="J227" s="6">
        <v>0.842</v>
      </c>
      <c r="K227" s="6">
        <v>0.618</v>
      </c>
      <c r="L227" s="6">
        <v>1.104</v>
      </c>
      <c r="M227" s="6">
        <v>0.834</v>
      </c>
      <c r="N227" s="6">
        <v>37641.092</v>
      </c>
    </row>
    <row r="228">
      <c r="A228" s="5">
        <v>46108.80902777778</v>
      </c>
      <c r="B228" s="6">
        <v>11.925</v>
      </c>
      <c r="C228" s="6">
        <v>3.675</v>
      </c>
      <c r="D228" s="6">
        <v>9.954</v>
      </c>
      <c r="E228" s="6">
        <v>8.518</v>
      </c>
      <c r="F228" s="6">
        <v>2.47</v>
      </c>
      <c r="G228" s="6">
        <v>0.527</v>
      </c>
      <c r="H228" s="6">
        <v>2.248</v>
      </c>
      <c r="I228" s="6">
        <v>5.245</v>
      </c>
      <c r="J228" s="6">
        <v>0.833</v>
      </c>
      <c r="K228" s="6">
        <v>0.573</v>
      </c>
      <c r="L228" s="6">
        <v>1.102</v>
      </c>
      <c r="M228" s="6">
        <v>0.821</v>
      </c>
      <c r="N228" s="6">
        <v>37641.525</v>
      </c>
    </row>
    <row r="229">
      <c r="A229" s="5">
        <v>46108.8125</v>
      </c>
      <c r="B229" s="6">
        <v>11.875</v>
      </c>
      <c r="C229" s="6">
        <v>3.536</v>
      </c>
      <c r="D229" s="6">
        <v>9.935</v>
      </c>
      <c r="E229" s="6">
        <v>8.449</v>
      </c>
      <c r="F229" s="6">
        <v>2.461</v>
      </c>
      <c r="G229" s="6">
        <v>0.526</v>
      </c>
      <c r="H229" s="6">
        <v>2.244</v>
      </c>
      <c r="I229" s="6">
        <v>5.231</v>
      </c>
      <c r="J229" s="6">
        <v>0.834</v>
      </c>
      <c r="K229" s="6">
        <v>0.594</v>
      </c>
      <c r="L229" s="6">
        <v>1.101</v>
      </c>
      <c r="M229" s="6">
        <v>0.826</v>
      </c>
      <c r="N229" s="6">
        <v>37641.959</v>
      </c>
    </row>
    <row r="230">
      <c r="A230" s="5">
        <v>46108.81597222222</v>
      </c>
      <c r="B230" s="6">
        <v>11.941</v>
      </c>
      <c r="C230" s="6">
        <v>3.301</v>
      </c>
      <c r="D230" s="6">
        <v>9.629</v>
      </c>
      <c r="E230" s="6">
        <v>8.291</v>
      </c>
      <c r="F230" s="6">
        <v>2.446</v>
      </c>
      <c r="G230" s="6">
        <v>0.491</v>
      </c>
      <c r="H230" s="6">
        <v>2.193</v>
      </c>
      <c r="I230" s="6">
        <v>5.13</v>
      </c>
      <c r="J230" s="6">
        <v>0.821</v>
      </c>
      <c r="K230" s="6">
        <v>0.591</v>
      </c>
      <c r="L230" s="6">
        <v>1.098</v>
      </c>
      <c r="M230" s="6">
        <v>0.822</v>
      </c>
      <c r="N230" s="6">
        <v>37642.392</v>
      </c>
    </row>
    <row r="231">
      <c r="A231" s="5">
        <v>46108.819444444445</v>
      </c>
      <c r="B231" s="6">
        <v>11.903</v>
      </c>
      <c r="C231" s="6">
        <v>3.307</v>
      </c>
      <c r="D231" s="6">
        <v>9.712</v>
      </c>
      <c r="E231" s="6">
        <v>8.307</v>
      </c>
      <c r="F231" s="6">
        <v>2.45</v>
      </c>
      <c r="G231" s="6">
        <v>0.505</v>
      </c>
      <c r="H231" s="6">
        <v>2.217</v>
      </c>
      <c r="I231" s="6">
        <v>5.172</v>
      </c>
      <c r="J231" s="6">
        <v>0.824</v>
      </c>
      <c r="K231" s="6">
        <v>0.606</v>
      </c>
      <c r="L231" s="6">
        <v>1.097</v>
      </c>
      <c r="M231" s="6">
        <v>0.826</v>
      </c>
      <c r="N231" s="6">
        <v>37642.822</v>
      </c>
    </row>
    <row r="232">
      <c r="A232" s="5">
        <v>46108.822916666664</v>
      </c>
      <c r="B232" s="6">
        <v>12.103</v>
      </c>
      <c r="C232" s="6">
        <v>3.507</v>
      </c>
      <c r="D232" s="6">
        <v>9.929</v>
      </c>
      <c r="E232" s="6">
        <v>8.513</v>
      </c>
      <c r="F232" s="6">
        <v>2.488</v>
      </c>
      <c r="G232" s="6">
        <v>0.508</v>
      </c>
      <c r="H232" s="6">
        <v>2.284</v>
      </c>
      <c r="I232" s="6">
        <v>5.28</v>
      </c>
      <c r="J232" s="6">
        <v>0.822</v>
      </c>
      <c r="K232" s="6">
        <v>0.576</v>
      </c>
      <c r="L232" s="6">
        <v>1.091</v>
      </c>
      <c r="M232" s="6">
        <v>0.822</v>
      </c>
      <c r="N232" s="6">
        <v>37643.26</v>
      </c>
    </row>
    <row r="233">
      <c r="A233" s="5">
        <v>46108.82638888889</v>
      </c>
      <c r="B233" s="6">
        <v>12.007</v>
      </c>
      <c r="C233" s="6">
        <v>3.535</v>
      </c>
      <c r="D233" s="6">
        <v>9.947</v>
      </c>
      <c r="E233" s="6">
        <v>8.497</v>
      </c>
      <c r="F233" s="6">
        <v>2.474</v>
      </c>
      <c r="G233" s="6">
        <v>0.574</v>
      </c>
      <c r="H233" s="6">
        <v>2.277</v>
      </c>
      <c r="I233" s="6">
        <v>5.325</v>
      </c>
      <c r="J233" s="6">
        <v>0.825</v>
      </c>
      <c r="K233" s="6">
        <v>0.645</v>
      </c>
      <c r="L233" s="6">
        <v>1.094</v>
      </c>
      <c r="M233" s="6">
        <v>0.831</v>
      </c>
      <c r="N233" s="6">
        <v>37643.703</v>
      </c>
    </row>
    <row r="234">
      <c r="A234" s="5">
        <v>46108.82986111111</v>
      </c>
      <c r="B234" s="6">
        <v>12.042</v>
      </c>
      <c r="C234" s="6">
        <v>3.34</v>
      </c>
      <c r="D234" s="6">
        <v>10.002</v>
      </c>
      <c r="E234" s="6">
        <v>8.461</v>
      </c>
      <c r="F234" s="6">
        <v>2.486</v>
      </c>
      <c r="G234" s="6">
        <v>0.567</v>
      </c>
      <c r="H234" s="6">
        <v>2.287</v>
      </c>
      <c r="I234" s="6">
        <v>5.34</v>
      </c>
      <c r="J234" s="6">
        <v>0.825</v>
      </c>
      <c r="K234" s="6">
        <v>0.673</v>
      </c>
      <c r="L234" s="6">
        <v>1.096</v>
      </c>
      <c r="M234" s="6">
        <v>0.836</v>
      </c>
      <c r="N234" s="6">
        <v>37644.147</v>
      </c>
    </row>
    <row r="235">
      <c r="A235" s="5">
        <v>46108.833333333336</v>
      </c>
      <c r="B235" s="6">
        <v>12.042</v>
      </c>
      <c r="C235" s="6">
        <v>3.433</v>
      </c>
      <c r="D235" s="6">
        <v>9.946</v>
      </c>
      <c r="E235" s="6">
        <v>8.473</v>
      </c>
      <c r="F235" s="6">
        <v>2.481</v>
      </c>
      <c r="G235" s="6">
        <v>0.578</v>
      </c>
      <c r="H235" s="6">
        <v>2.277</v>
      </c>
      <c r="I235" s="6">
        <v>5.336</v>
      </c>
      <c r="J235" s="6">
        <v>0.823</v>
      </c>
      <c r="K235" s="6">
        <v>0.666</v>
      </c>
      <c r="L235" s="6">
        <v>1.094</v>
      </c>
      <c r="M235" s="6">
        <v>0.834</v>
      </c>
      <c r="N235" s="6">
        <v>37644.592</v>
      </c>
    </row>
    <row r="236">
      <c r="A236" s="5">
        <v>46108.836805555555</v>
      </c>
      <c r="B236" s="6">
        <v>11.927</v>
      </c>
      <c r="C236" s="6">
        <v>3.357</v>
      </c>
      <c r="D236" s="6">
        <v>10.103</v>
      </c>
      <c r="E236" s="6">
        <v>8.462</v>
      </c>
      <c r="F236" s="6">
        <v>2.473</v>
      </c>
      <c r="G236" s="6">
        <v>0.579</v>
      </c>
      <c r="H236" s="6">
        <v>2.293</v>
      </c>
      <c r="I236" s="6">
        <v>5.345</v>
      </c>
      <c r="J236" s="6">
        <v>0.829</v>
      </c>
      <c r="K236" s="6">
        <v>0.683</v>
      </c>
      <c r="L236" s="6">
        <v>1.102</v>
      </c>
      <c r="M236" s="6">
        <v>0.837</v>
      </c>
      <c r="N236" s="6">
        <v>37645.035</v>
      </c>
    </row>
    <row r="237">
      <c r="A237" s="5">
        <v>46108.84027777778</v>
      </c>
      <c r="B237" s="6">
        <v>5.761</v>
      </c>
      <c r="C237" s="6">
        <v>2.89</v>
      </c>
      <c r="D237" s="6">
        <v>3.932</v>
      </c>
      <c r="E237" s="6">
        <v>4.194</v>
      </c>
      <c r="F237" s="6">
        <v>0.737</v>
      </c>
      <c r="G237" s="6">
        <v>0.511</v>
      </c>
      <c r="H237" s="6">
        <v>0.719</v>
      </c>
      <c r="I237" s="6">
        <v>1.967</v>
      </c>
      <c r="J237" s="6">
        <v>0.51</v>
      </c>
      <c r="K237" s="6">
        <v>0.699</v>
      </c>
      <c r="L237" s="6">
        <v>0.722</v>
      </c>
      <c r="M237" s="6">
        <v>0.62</v>
      </c>
      <c r="N237" s="6">
        <v>37645.331</v>
      </c>
    </row>
    <row r="238">
      <c r="A238" s="5">
        <v>46108.84375</v>
      </c>
      <c r="B238" s="6">
        <v>5.709</v>
      </c>
      <c r="C238" s="6">
        <v>2.857</v>
      </c>
      <c r="D238" s="6">
        <v>3.914</v>
      </c>
      <c r="E238" s="6">
        <v>4.16</v>
      </c>
      <c r="F238" s="6">
        <v>0.73</v>
      </c>
      <c r="G238" s="6">
        <v>0.509</v>
      </c>
      <c r="H238" s="6">
        <v>0.725</v>
      </c>
      <c r="I238" s="6">
        <v>1.964</v>
      </c>
      <c r="J238" s="6">
        <v>0.511</v>
      </c>
      <c r="K238" s="6">
        <v>0.705</v>
      </c>
      <c r="L238" s="6">
        <v>0.732</v>
      </c>
      <c r="M238" s="6">
        <v>0.625</v>
      </c>
      <c r="N238" s="6">
        <v>37645.495</v>
      </c>
    </row>
    <row r="239">
      <c r="A239" s="5">
        <v>46108.84722222222</v>
      </c>
      <c r="B239" s="6">
        <v>5.696</v>
      </c>
      <c r="C239" s="6">
        <v>2.965</v>
      </c>
      <c r="D239" s="6">
        <v>3.954</v>
      </c>
      <c r="E239" s="6">
        <v>4.205</v>
      </c>
      <c r="F239" s="6">
        <v>0.728</v>
      </c>
      <c r="G239" s="6">
        <v>0.522</v>
      </c>
      <c r="H239" s="6">
        <v>0.712</v>
      </c>
      <c r="I239" s="6">
        <v>1.962</v>
      </c>
      <c r="J239" s="6">
        <v>0.511</v>
      </c>
      <c r="K239" s="6">
        <v>0.697</v>
      </c>
      <c r="L239" s="6">
        <v>0.712</v>
      </c>
      <c r="M239" s="6">
        <v>0.618</v>
      </c>
      <c r="N239" s="6">
        <v>37645.66</v>
      </c>
    </row>
    <row r="240">
      <c r="A240" s="5">
        <v>46108.850694444445</v>
      </c>
      <c r="B240" s="6">
        <v>5.799</v>
      </c>
      <c r="C240" s="6">
        <v>2.816</v>
      </c>
      <c r="D240" s="6">
        <v>4.058</v>
      </c>
      <c r="E240" s="6">
        <v>4.224</v>
      </c>
      <c r="F240" s="6">
        <v>0.737</v>
      </c>
      <c r="G240" s="6">
        <v>0.5</v>
      </c>
      <c r="H240" s="6">
        <v>0.738</v>
      </c>
      <c r="I240" s="6">
        <v>1.975</v>
      </c>
      <c r="J240" s="6">
        <v>0.507</v>
      </c>
      <c r="K240" s="6">
        <v>0.703</v>
      </c>
      <c r="L240" s="6">
        <v>0.717</v>
      </c>
      <c r="M240" s="6">
        <v>0.618</v>
      </c>
      <c r="N240" s="6">
        <v>37645.823</v>
      </c>
    </row>
    <row r="241">
      <c r="A241" s="5">
        <v>46108.854166666664</v>
      </c>
      <c r="B241" s="6">
        <v>5.82</v>
      </c>
      <c r="C241" s="6">
        <v>2.885</v>
      </c>
      <c r="D241" s="6">
        <v>3.896</v>
      </c>
      <c r="E241" s="6">
        <v>4.214</v>
      </c>
      <c r="F241" s="6">
        <v>0.741</v>
      </c>
      <c r="G241" s="6">
        <v>0.512</v>
      </c>
      <c r="H241" s="6">
        <v>0.717</v>
      </c>
      <c r="I241" s="6">
        <v>1.97</v>
      </c>
      <c r="J241" s="6">
        <v>0.507</v>
      </c>
      <c r="K241" s="6">
        <v>0.694</v>
      </c>
      <c r="L241" s="6">
        <v>0.719</v>
      </c>
      <c r="M241" s="6">
        <v>0.616</v>
      </c>
      <c r="N241" s="6">
        <v>37645.987</v>
      </c>
    </row>
    <row r="242">
      <c r="A242" s="5">
        <v>46108.85763888889</v>
      </c>
      <c r="B242" s="6">
        <v>5.766</v>
      </c>
      <c r="C242" s="6">
        <v>2.881</v>
      </c>
      <c r="D242" s="6">
        <v>3.927</v>
      </c>
      <c r="E242" s="6">
        <v>4.192</v>
      </c>
      <c r="F242" s="6">
        <v>0.754</v>
      </c>
      <c r="G242" s="6">
        <v>0.512</v>
      </c>
      <c r="H242" s="6">
        <v>0.713</v>
      </c>
      <c r="I242" s="6">
        <v>1.979</v>
      </c>
      <c r="J242" s="6">
        <v>0.52</v>
      </c>
      <c r="K242" s="6">
        <v>0.7</v>
      </c>
      <c r="L242" s="6">
        <v>0.715</v>
      </c>
      <c r="M242" s="6">
        <v>0.622</v>
      </c>
      <c r="N242" s="6">
        <v>37646.152</v>
      </c>
    </row>
    <row r="243">
      <c r="A243" s="5">
        <v>46108.86111111111</v>
      </c>
      <c r="B243" s="6">
        <v>5.806</v>
      </c>
      <c r="C243" s="6">
        <v>2.881</v>
      </c>
      <c r="D243" s="6">
        <v>3.903</v>
      </c>
      <c r="E243" s="6">
        <v>4.197</v>
      </c>
      <c r="F243" s="6">
        <v>0.74</v>
      </c>
      <c r="G243" s="6">
        <v>0.505</v>
      </c>
      <c r="H243" s="6">
        <v>0.711</v>
      </c>
      <c r="I243" s="6">
        <v>1.956</v>
      </c>
      <c r="J243" s="6">
        <v>0.507</v>
      </c>
      <c r="K243" s="6">
        <v>0.691</v>
      </c>
      <c r="L243" s="6">
        <v>0.718</v>
      </c>
      <c r="M243" s="6">
        <v>0.615</v>
      </c>
      <c r="N243" s="6">
        <v>37646.316</v>
      </c>
    </row>
    <row r="244">
      <c r="A244" s="5">
        <v>46108.864583333336</v>
      </c>
      <c r="B244" s="6">
        <v>5.798</v>
      </c>
      <c r="C244" s="6">
        <v>2.948</v>
      </c>
      <c r="D244" s="6">
        <v>3.951</v>
      </c>
      <c r="E244" s="6">
        <v>4.232</v>
      </c>
      <c r="F244" s="6">
        <v>0.742</v>
      </c>
      <c r="G244" s="6">
        <v>0.509</v>
      </c>
      <c r="H244" s="6">
        <v>0.716</v>
      </c>
      <c r="I244" s="6">
        <v>1.967</v>
      </c>
      <c r="J244" s="6">
        <v>0.51</v>
      </c>
      <c r="K244" s="6">
        <v>0.682</v>
      </c>
      <c r="L244" s="6">
        <v>0.716</v>
      </c>
      <c r="M244" s="6">
        <v>0.614</v>
      </c>
      <c r="N244" s="6">
        <v>37646.48</v>
      </c>
    </row>
    <row r="245">
      <c r="A245" s="5">
        <v>46108.868055555555</v>
      </c>
      <c r="B245" s="6">
        <v>5.879</v>
      </c>
      <c r="C245" s="6">
        <v>3.001</v>
      </c>
      <c r="D245" s="6">
        <v>3.9</v>
      </c>
      <c r="E245" s="6">
        <v>4.26</v>
      </c>
      <c r="F245" s="6">
        <v>0.75</v>
      </c>
      <c r="G245" s="6">
        <v>0.51</v>
      </c>
      <c r="H245" s="6">
        <v>0.702</v>
      </c>
      <c r="I245" s="6">
        <v>1.962</v>
      </c>
      <c r="J245" s="6">
        <v>0.508</v>
      </c>
      <c r="K245" s="6">
        <v>0.671</v>
      </c>
      <c r="L245" s="6">
        <v>0.71</v>
      </c>
      <c r="M245" s="6">
        <v>0.608</v>
      </c>
      <c r="N245" s="6">
        <v>37646.644</v>
      </c>
    </row>
    <row r="246">
      <c r="A246" s="5">
        <v>46108.87152777778</v>
      </c>
      <c r="B246" s="6">
        <v>5.739</v>
      </c>
      <c r="C246" s="6">
        <v>2.782</v>
      </c>
      <c r="D246" s="6">
        <v>3.919</v>
      </c>
      <c r="E246" s="6">
        <v>4.147</v>
      </c>
      <c r="F246" s="6">
        <v>0.73</v>
      </c>
      <c r="G246" s="6">
        <v>0.496</v>
      </c>
      <c r="H246" s="6">
        <v>0.721</v>
      </c>
      <c r="I246" s="6">
        <v>1.947</v>
      </c>
      <c r="J246" s="6">
        <v>0.508</v>
      </c>
      <c r="K246" s="6">
        <v>0.706</v>
      </c>
      <c r="L246" s="6">
        <v>0.726</v>
      </c>
      <c r="M246" s="6">
        <v>0.622</v>
      </c>
      <c r="N246" s="6">
        <v>37646.807</v>
      </c>
    </row>
    <row r="247">
      <c r="A247" s="5">
        <v>46108.875</v>
      </c>
      <c r="B247" s="6">
        <v>5.803</v>
      </c>
      <c r="C247" s="6">
        <v>3.087</v>
      </c>
      <c r="D247" s="6">
        <v>3.89</v>
      </c>
      <c r="E247" s="6">
        <v>4.26</v>
      </c>
      <c r="F247" s="6">
        <v>0.745</v>
      </c>
      <c r="G247" s="6">
        <v>0.524</v>
      </c>
      <c r="H247" s="6">
        <v>0.699</v>
      </c>
      <c r="I247" s="6">
        <v>1.968</v>
      </c>
      <c r="J247" s="6">
        <v>0.513</v>
      </c>
      <c r="K247" s="6">
        <v>0.673</v>
      </c>
      <c r="L247" s="6">
        <v>0.714</v>
      </c>
      <c r="M247" s="6">
        <v>0.613</v>
      </c>
      <c r="N247" s="6">
        <v>37646.97</v>
      </c>
    </row>
    <row r="248">
      <c r="A248" s="5">
        <v>46108.87847222222</v>
      </c>
      <c r="B248" s="6">
        <v>5.74</v>
      </c>
      <c r="C248" s="6">
        <v>2.814</v>
      </c>
      <c r="D248" s="6">
        <v>3.941</v>
      </c>
      <c r="E248" s="6">
        <v>4.165</v>
      </c>
      <c r="F248" s="6">
        <v>0.737</v>
      </c>
      <c r="G248" s="6">
        <v>0.501</v>
      </c>
      <c r="H248" s="6">
        <v>0.727</v>
      </c>
      <c r="I248" s="6">
        <v>1.965</v>
      </c>
      <c r="J248" s="6">
        <v>0.513</v>
      </c>
      <c r="K248" s="6">
        <v>0.705</v>
      </c>
      <c r="L248" s="6">
        <v>0.728</v>
      </c>
      <c r="M248" s="6">
        <v>0.624</v>
      </c>
      <c r="N248" s="6">
        <v>37647.135</v>
      </c>
    </row>
    <row r="249">
      <c r="A249" s="5">
        <v>46108.881944444445</v>
      </c>
      <c r="B249" s="6">
        <v>5.764</v>
      </c>
      <c r="C249" s="6">
        <v>2.865</v>
      </c>
      <c r="D249" s="6">
        <v>3.952</v>
      </c>
      <c r="E249" s="6">
        <v>4.194</v>
      </c>
      <c r="F249" s="6">
        <v>0.722</v>
      </c>
      <c r="G249" s="6">
        <v>0.508</v>
      </c>
      <c r="H249" s="6">
        <v>0.718</v>
      </c>
      <c r="I249" s="6">
        <v>1.948</v>
      </c>
      <c r="J249" s="6">
        <v>0.503</v>
      </c>
      <c r="K249" s="6">
        <v>0.704</v>
      </c>
      <c r="L249" s="6">
        <v>0.721</v>
      </c>
      <c r="M249" s="6">
        <v>0.618</v>
      </c>
      <c r="N249" s="6">
        <v>37647.298</v>
      </c>
    </row>
    <row r="250">
      <c r="A250" s="5">
        <v>46108.885416666664</v>
      </c>
      <c r="B250" s="6">
        <v>5.771</v>
      </c>
      <c r="C250" s="6">
        <v>2.843</v>
      </c>
      <c r="D250" s="6">
        <v>3.92</v>
      </c>
      <c r="E250" s="6">
        <v>4.178</v>
      </c>
      <c r="F250" s="6">
        <v>0.725</v>
      </c>
      <c r="G250" s="6">
        <v>0.497</v>
      </c>
      <c r="H250" s="6">
        <v>0.721</v>
      </c>
      <c r="I250" s="6">
        <v>1.943</v>
      </c>
      <c r="J250" s="6">
        <v>0.504</v>
      </c>
      <c r="K250" s="6">
        <v>0.695</v>
      </c>
      <c r="L250" s="6">
        <v>0.729</v>
      </c>
      <c r="M250" s="6">
        <v>0.618</v>
      </c>
      <c r="N250" s="6">
        <v>37647.461</v>
      </c>
    </row>
    <row r="251">
      <c r="A251" s="5">
        <v>46108.88888888889</v>
      </c>
      <c r="B251" s="6">
        <v>5.799</v>
      </c>
      <c r="C251" s="6">
        <v>2.951</v>
      </c>
      <c r="D251" s="6">
        <v>3.919</v>
      </c>
      <c r="E251" s="6">
        <v>4.223</v>
      </c>
      <c r="F251" s="6">
        <v>0.734</v>
      </c>
      <c r="G251" s="6">
        <v>0.51</v>
      </c>
      <c r="H251" s="6">
        <v>0.704</v>
      </c>
      <c r="I251" s="6">
        <v>1.948</v>
      </c>
      <c r="J251" s="6">
        <v>0.508</v>
      </c>
      <c r="K251" s="6">
        <v>0.688</v>
      </c>
      <c r="L251" s="6">
        <v>0.715</v>
      </c>
      <c r="M251" s="6">
        <v>0.614</v>
      </c>
      <c r="N251" s="6">
        <v>37647.624</v>
      </c>
    </row>
    <row r="252">
      <c r="A252" s="5">
        <v>46108.89236111111</v>
      </c>
      <c r="B252" s="6">
        <v>5.726</v>
      </c>
      <c r="C252" s="6">
        <v>2.839</v>
      </c>
      <c r="D252" s="6">
        <v>3.933</v>
      </c>
      <c r="E252" s="6">
        <v>4.166</v>
      </c>
      <c r="F252" s="6">
        <v>0.725</v>
      </c>
      <c r="G252" s="6">
        <v>0.512</v>
      </c>
      <c r="H252" s="6">
        <v>0.728</v>
      </c>
      <c r="I252" s="6">
        <v>1.965</v>
      </c>
      <c r="J252" s="6">
        <v>0.508</v>
      </c>
      <c r="K252" s="6">
        <v>0.716</v>
      </c>
      <c r="L252" s="6">
        <v>0.734</v>
      </c>
      <c r="M252" s="6">
        <v>0.627</v>
      </c>
      <c r="N252" s="6">
        <v>37647.787</v>
      </c>
    </row>
    <row r="253">
      <c r="A253" s="5">
        <v>46108.895833333336</v>
      </c>
      <c r="B253" s="6">
        <v>5.73</v>
      </c>
      <c r="C253" s="6">
        <v>2.838</v>
      </c>
      <c r="D253" s="6">
        <v>3.98</v>
      </c>
      <c r="E253" s="6">
        <v>4.183</v>
      </c>
      <c r="F253" s="6">
        <v>0.732</v>
      </c>
      <c r="G253" s="6">
        <v>0.505</v>
      </c>
      <c r="H253" s="6">
        <v>0.727</v>
      </c>
      <c r="I253" s="6">
        <v>1.964</v>
      </c>
      <c r="J253" s="6">
        <v>0.511</v>
      </c>
      <c r="K253" s="6">
        <v>0.705</v>
      </c>
      <c r="L253" s="6">
        <v>0.723</v>
      </c>
      <c r="M253" s="6">
        <v>0.623</v>
      </c>
      <c r="N253" s="6">
        <v>37647.95</v>
      </c>
    </row>
    <row r="254">
      <c r="A254" s="5">
        <v>46108.899305555555</v>
      </c>
      <c r="B254" s="6">
        <v>5.724</v>
      </c>
      <c r="C254" s="6">
        <v>2.853</v>
      </c>
      <c r="D254" s="6">
        <v>3.985</v>
      </c>
      <c r="E254" s="6">
        <v>4.187</v>
      </c>
      <c r="F254" s="6">
        <v>0.728</v>
      </c>
      <c r="G254" s="6">
        <v>0.498</v>
      </c>
      <c r="H254" s="6">
        <v>0.729</v>
      </c>
      <c r="I254" s="6">
        <v>1.955</v>
      </c>
      <c r="J254" s="6">
        <v>0.508</v>
      </c>
      <c r="K254" s="6">
        <v>0.692</v>
      </c>
      <c r="L254" s="6">
        <v>0.723</v>
      </c>
      <c r="M254" s="6">
        <v>0.622</v>
      </c>
      <c r="N254" s="6">
        <v>37648.113</v>
      </c>
    </row>
    <row r="255">
      <c r="A255" s="5">
        <v>46108.90277777778</v>
      </c>
      <c r="B255" s="6">
        <v>5.778</v>
      </c>
      <c r="C255" s="6">
        <v>2.879</v>
      </c>
      <c r="D255" s="6">
        <v>3.911</v>
      </c>
      <c r="E255" s="6">
        <v>4.19</v>
      </c>
      <c r="F255" s="6">
        <v>0.729</v>
      </c>
      <c r="G255" s="6">
        <v>0.495</v>
      </c>
      <c r="H255" s="6">
        <v>0.715</v>
      </c>
      <c r="I255" s="6">
        <v>1.939</v>
      </c>
      <c r="J255" s="6">
        <v>0.506</v>
      </c>
      <c r="K255" s="6">
        <v>0.684</v>
      </c>
      <c r="L255" s="6">
        <v>0.725</v>
      </c>
      <c r="M255" s="6">
        <v>0.615</v>
      </c>
      <c r="N255" s="6">
        <v>37648.276</v>
      </c>
    </row>
    <row r="256">
      <c r="A256" s="5">
        <v>46108.90625</v>
      </c>
      <c r="B256" s="6">
        <v>5.873</v>
      </c>
      <c r="C256" s="6">
        <v>3.084</v>
      </c>
      <c r="D256" s="6">
        <v>3.865</v>
      </c>
      <c r="E256" s="6">
        <v>4.274</v>
      </c>
      <c r="F256" s="6">
        <v>0.743</v>
      </c>
      <c r="G256" s="6">
        <v>0.518</v>
      </c>
      <c r="H256" s="6">
        <v>0.698</v>
      </c>
      <c r="I256" s="6">
        <v>1.959</v>
      </c>
      <c r="J256" s="6">
        <v>0.506</v>
      </c>
      <c r="K256" s="6">
        <v>0.667</v>
      </c>
      <c r="L256" s="6">
        <v>0.719</v>
      </c>
      <c r="M256" s="6">
        <v>0.609</v>
      </c>
      <c r="N256" s="6">
        <v>37648.439</v>
      </c>
    </row>
    <row r="257">
      <c r="A257" s="5">
        <v>46108.90972222222</v>
      </c>
      <c r="B257" s="6">
        <v>5.879</v>
      </c>
      <c r="C257" s="6">
        <v>3.045</v>
      </c>
      <c r="D257" s="6">
        <v>4.09</v>
      </c>
      <c r="E257" s="6">
        <v>4.338</v>
      </c>
      <c r="F257" s="6">
        <v>0.735</v>
      </c>
      <c r="G257" s="6">
        <v>0.507</v>
      </c>
      <c r="H257" s="6">
        <v>0.711</v>
      </c>
      <c r="I257" s="6">
        <v>1.953</v>
      </c>
      <c r="J257" s="6">
        <v>0.5</v>
      </c>
      <c r="K257" s="6">
        <v>0.661</v>
      </c>
      <c r="L257" s="6">
        <v>0.689</v>
      </c>
      <c r="M257" s="6">
        <v>0.598</v>
      </c>
      <c r="N257" s="6">
        <v>37648.602</v>
      </c>
    </row>
    <row r="258">
      <c r="A258" s="5">
        <v>46108.913194444445</v>
      </c>
      <c r="B258" s="6">
        <v>5.768</v>
      </c>
      <c r="C258" s="6">
        <v>2.795</v>
      </c>
      <c r="D258" s="6">
        <v>3.995</v>
      </c>
      <c r="E258" s="6">
        <v>4.186</v>
      </c>
      <c r="F258" s="6">
        <v>0.733</v>
      </c>
      <c r="G258" s="6">
        <v>0.499</v>
      </c>
      <c r="H258" s="6">
        <v>0.716</v>
      </c>
      <c r="I258" s="6">
        <v>1.948</v>
      </c>
      <c r="J258" s="6">
        <v>0.508</v>
      </c>
      <c r="K258" s="6">
        <v>0.707</v>
      </c>
      <c r="L258" s="6">
        <v>0.709</v>
      </c>
      <c r="M258" s="6">
        <v>0.617</v>
      </c>
      <c r="N258" s="6">
        <v>37648.764</v>
      </c>
    </row>
    <row r="259">
      <c r="A259" s="5">
        <v>46108.916666666664</v>
      </c>
      <c r="B259" s="6">
        <v>5.848</v>
      </c>
      <c r="C259" s="6">
        <v>2.961</v>
      </c>
      <c r="D259" s="6">
        <v>4.04</v>
      </c>
      <c r="E259" s="6">
        <v>4.283</v>
      </c>
      <c r="F259" s="6">
        <v>0.729</v>
      </c>
      <c r="G259" s="6">
        <v>0.518</v>
      </c>
      <c r="H259" s="6">
        <v>0.704</v>
      </c>
      <c r="I259" s="6">
        <v>1.951</v>
      </c>
      <c r="J259" s="6">
        <v>0.498</v>
      </c>
      <c r="K259" s="6">
        <v>0.693</v>
      </c>
      <c r="L259" s="6">
        <v>0.69</v>
      </c>
      <c r="M259" s="6">
        <v>0.604</v>
      </c>
      <c r="N259" s="6">
        <v>37648.926</v>
      </c>
    </row>
    <row r="260">
      <c r="A260" s="5">
        <v>46108.92013888889</v>
      </c>
      <c r="B260" s="6">
        <v>5.809</v>
      </c>
      <c r="C260" s="6">
        <v>3.044</v>
      </c>
      <c r="D260" s="6">
        <v>3.887</v>
      </c>
      <c r="E260" s="6">
        <v>4.247</v>
      </c>
      <c r="F260" s="6">
        <v>0.732</v>
      </c>
      <c r="G260" s="6">
        <v>0.516</v>
      </c>
      <c r="H260" s="6">
        <v>0.688</v>
      </c>
      <c r="I260" s="6">
        <v>1.936</v>
      </c>
      <c r="J260" s="6">
        <v>0.505</v>
      </c>
      <c r="K260" s="6">
        <v>0.672</v>
      </c>
      <c r="L260" s="6">
        <v>0.703</v>
      </c>
      <c r="M260" s="6">
        <v>0.606</v>
      </c>
      <c r="N260" s="6">
        <v>37649.087</v>
      </c>
    </row>
    <row r="261">
      <c r="A261" s="5">
        <v>46108.92361111111</v>
      </c>
      <c r="B261" s="6">
        <v>5.708</v>
      </c>
      <c r="C261" s="6">
        <v>2.921</v>
      </c>
      <c r="D261" s="6">
        <v>4.032</v>
      </c>
      <c r="E261" s="6">
        <v>4.22</v>
      </c>
      <c r="F261" s="6">
        <v>0.722</v>
      </c>
      <c r="G261" s="6">
        <v>0.51</v>
      </c>
      <c r="H261" s="6">
        <v>0.715</v>
      </c>
      <c r="I261" s="6">
        <v>1.947</v>
      </c>
      <c r="J261" s="6">
        <v>0.507</v>
      </c>
      <c r="K261" s="6">
        <v>0.693</v>
      </c>
      <c r="L261" s="6">
        <v>0.704</v>
      </c>
      <c r="M261" s="6">
        <v>0.613</v>
      </c>
      <c r="N261" s="6">
        <v>37649.249</v>
      </c>
    </row>
    <row r="262">
      <c r="A262" s="5">
        <v>46108.927083333336</v>
      </c>
      <c r="B262" s="6">
        <v>5.726</v>
      </c>
      <c r="C262" s="6">
        <v>2.884</v>
      </c>
      <c r="D262" s="6">
        <v>3.817</v>
      </c>
      <c r="E262" s="6">
        <v>4.142</v>
      </c>
      <c r="F262" s="6">
        <v>0.725</v>
      </c>
      <c r="G262" s="6">
        <v>0.501</v>
      </c>
      <c r="H262" s="6">
        <v>0.69</v>
      </c>
      <c r="I262" s="6">
        <v>1.916</v>
      </c>
      <c r="J262" s="6">
        <v>0.508</v>
      </c>
      <c r="K262" s="6">
        <v>0.69</v>
      </c>
      <c r="L262" s="6">
        <v>0.718</v>
      </c>
      <c r="M262" s="6">
        <v>0.615</v>
      </c>
      <c r="N262" s="6">
        <v>37649.41</v>
      </c>
    </row>
    <row r="263">
      <c r="A263" s="5">
        <v>46108.930555555555</v>
      </c>
      <c r="B263" s="6">
        <v>5.785</v>
      </c>
      <c r="C263" s="6">
        <v>2.843</v>
      </c>
      <c r="D263" s="6">
        <v>3.885</v>
      </c>
      <c r="E263" s="6">
        <v>4.171</v>
      </c>
      <c r="F263" s="6">
        <v>0.724</v>
      </c>
      <c r="G263" s="6">
        <v>0.503</v>
      </c>
      <c r="H263" s="6">
        <v>0.689</v>
      </c>
      <c r="I263" s="6">
        <v>1.916</v>
      </c>
      <c r="J263" s="6">
        <v>0.503</v>
      </c>
      <c r="K263" s="6">
        <v>0.705</v>
      </c>
      <c r="L263" s="6">
        <v>0.706</v>
      </c>
      <c r="M263" s="6">
        <v>0.612</v>
      </c>
      <c r="N263" s="6">
        <v>37649.571</v>
      </c>
    </row>
    <row r="264">
      <c r="A264" s="5">
        <v>46108.93402777778</v>
      </c>
      <c r="B264" s="6">
        <v>5.728</v>
      </c>
      <c r="C264" s="6">
        <v>2.793</v>
      </c>
      <c r="D264" s="6">
        <v>3.893</v>
      </c>
      <c r="E264" s="6">
        <v>4.138</v>
      </c>
      <c r="F264" s="6">
        <v>0.721</v>
      </c>
      <c r="G264" s="6">
        <v>0.502</v>
      </c>
      <c r="H264" s="6">
        <v>0.695</v>
      </c>
      <c r="I264" s="6">
        <v>1.918</v>
      </c>
      <c r="J264" s="6">
        <v>0.506</v>
      </c>
      <c r="K264" s="6">
        <v>0.716</v>
      </c>
      <c r="L264" s="6">
        <v>0.711</v>
      </c>
      <c r="M264" s="6">
        <v>0.618</v>
      </c>
      <c r="N264" s="6">
        <v>37649.731</v>
      </c>
    </row>
    <row r="265">
      <c r="A265" s="5">
        <v>46108.9375</v>
      </c>
      <c r="B265" s="6">
        <v>5.777</v>
      </c>
      <c r="C265" s="6">
        <v>2.91</v>
      </c>
      <c r="D265" s="6">
        <v>3.926</v>
      </c>
      <c r="E265" s="6">
        <v>4.204</v>
      </c>
      <c r="F265" s="6">
        <v>0.729</v>
      </c>
      <c r="G265" s="6">
        <v>0.517</v>
      </c>
      <c r="H265" s="6">
        <v>0.688</v>
      </c>
      <c r="I265" s="6">
        <v>1.934</v>
      </c>
      <c r="J265" s="6">
        <v>0.507</v>
      </c>
      <c r="K265" s="6">
        <v>0.709</v>
      </c>
      <c r="L265" s="6">
        <v>0.7</v>
      </c>
      <c r="M265" s="6">
        <v>0.614</v>
      </c>
      <c r="N265" s="6">
        <v>37649.892</v>
      </c>
    </row>
    <row r="266">
      <c r="A266" s="5">
        <v>46108.94097222222</v>
      </c>
      <c r="B266" s="6">
        <v>5.691</v>
      </c>
      <c r="C266" s="6">
        <v>2.75</v>
      </c>
      <c r="D266" s="6">
        <v>3.834</v>
      </c>
      <c r="E266" s="6">
        <v>4.092</v>
      </c>
      <c r="F266" s="6">
        <v>0.72</v>
      </c>
      <c r="G266" s="6">
        <v>0.494</v>
      </c>
      <c r="H266" s="6">
        <v>0.703</v>
      </c>
      <c r="I266" s="6">
        <v>1.917</v>
      </c>
      <c r="J266" s="6">
        <v>0.509</v>
      </c>
      <c r="K266" s="6">
        <v>0.715</v>
      </c>
      <c r="L266" s="6">
        <v>0.729</v>
      </c>
      <c r="M266" s="6">
        <v>0.625</v>
      </c>
      <c r="N266" s="6">
        <v>37650.052</v>
      </c>
    </row>
    <row r="267">
      <c r="A267" s="5">
        <v>46108.944444444445</v>
      </c>
      <c r="B267" s="6">
        <v>5.653</v>
      </c>
      <c r="C267" s="6">
        <v>2.924</v>
      </c>
      <c r="D267" s="6">
        <v>3.919</v>
      </c>
      <c r="E267" s="6">
        <v>4.165</v>
      </c>
      <c r="F267" s="6">
        <v>0.719</v>
      </c>
      <c r="G267" s="6">
        <v>0.502</v>
      </c>
      <c r="H267" s="6">
        <v>0.699</v>
      </c>
      <c r="I267" s="6">
        <v>1.92</v>
      </c>
      <c r="J267" s="6">
        <v>0.512</v>
      </c>
      <c r="K267" s="6">
        <v>0.684</v>
      </c>
      <c r="L267" s="6">
        <v>0.711</v>
      </c>
      <c r="M267" s="6">
        <v>0.615</v>
      </c>
      <c r="N267" s="6">
        <v>37650.212</v>
      </c>
    </row>
    <row r="268">
      <c r="A268" s="5">
        <v>46108.947916666664</v>
      </c>
      <c r="B268" s="6">
        <v>5.765</v>
      </c>
      <c r="C268" s="6">
        <v>2.858</v>
      </c>
      <c r="D268" s="6">
        <v>3.852</v>
      </c>
      <c r="E268" s="6">
        <v>4.159</v>
      </c>
      <c r="F268" s="6">
        <v>0.724</v>
      </c>
      <c r="G268" s="6">
        <v>0.503</v>
      </c>
      <c r="H268" s="6">
        <v>0.709</v>
      </c>
      <c r="I268" s="6">
        <v>1.936</v>
      </c>
      <c r="J268" s="6">
        <v>0.505</v>
      </c>
      <c r="K268" s="6">
        <v>0.7</v>
      </c>
      <c r="L268" s="6">
        <v>0.733</v>
      </c>
      <c r="M268" s="6">
        <v>0.621</v>
      </c>
      <c r="N268" s="6">
        <v>37650.373</v>
      </c>
    </row>
    <row r="269">
      <c r="A269" s="5">
        <v>46108.95138888889</v>
      </c>
      <c r="B269" s="6">
        <v>5.64</v>
      </c>
      <c r="C269" s="6">
        <v>2.823</v>
      </c>
      <c r="D269" s="6">
        <v>3.932</v>
      </c>
      <c r="E269" s="6">
        <v>4.132</v>
      </c>
      <c r="F269" s="6">
        <v>0.72</v>
      </c>
      <c r="G269" s="6">
        <v>0.506</v>
      </c>
      <c r="H269" s="6">
        <v>0.707</v>
      </c>
      <c r="I269" s="6">
        <v>1.933</v>
      </c>
      <c r="J269" s="6">
        <v>0.512</v>
      </c>
      <c r="K269" s="6">
        <v>0.713</v>
      </c>
      <c r="L269" s="6">
        <v>0.714</v>
      </c>
      <c r="M269" s="6">
        <v>0.623</v>
      </c>
      <c r="N269" s="6">
        <v>37650.534</v>
      </c>
    </row>
    <row r="270">
      <c r="A270" s="5">
        <v>46108.95486111111</v>
      </c>
      <c r="B270" s="6">
        <v>5.66</v>
      </c>
      <c r="C270" s="6">
        <v>2.775</v>
      </c>
      <c r="D270" s="6">
        <v>3.993</v>
      </c>
      <c r="E270" s="6">
        <v>4.143</v>
      </c>
      <c r="F270" s="6">
        <v>0.714</v>
      </c>
      <c r="G270" s="6">
        <v>0.501</v>
      </c>
      <c r="H270" s="6">
        <v>0.703</v>
      </c>
      <c r="I270" s="6">
        <v>1.918</v>
      </c>
      <c r="J270" s="6">
        <v>0.507</v>
      </c>
      <c r="K270" s="6">
        <v>0.72</v>
      </c>
      <c r="L270" s="6">
        <v>0.703</v>
      </c>
      <c r="M270" s="6">
        <v>0.618</v>
      </c>
      <c r="N270" s="6">
        <v>37650.696</v>
      </c>
    </row>
    <row r="271">
      <c r="A271" s="5">
        <v>46108.958333333336</v>
      </c>
      <c r="B271" s="6">
        <v>5.725</v>
      </c>
      <c r="C271" s="6">
        <v>2.881</v>
      </c>
      <c r="D271" s="6">
        <v>3.986</v>
      </c>
      <c r="E271" s="6">
        <v>4.197</v>
      </c>
      <c r="F271" s="6">
        <v>0.727</v>
      </c>
      <c r="G271" s="6">
        <v>0.504</v>
      </c>
      <c r="H271" s="6">
        <v>0.712</v>
      </c>
      <c r="I271" s="6">
        <v>1.943</v>
      </c>
      <c r="J271" s="6">
        <v>0.509</v>
      </c>
      <c r="K271" s="6">
        <v>0.697</v>
      </c>
      <c r="L271" s="6">
        <v>0.712</v>
      </c>
      <c r="M271" s="6">
        <v>0.617</v>
      </c>
      <c r="N271" s="6">
        <v>37650.857</v>
      </c>
    </row>
    <row r="272">
      <c r="A272" s="5">
        <v>46108.961805555555</v>
      </c>
      <c r="B272" s="6">
        <v>5.792</v>
      </c>
      <c r="C272" s="6">
        <v>2.785</v>
      </c>
      <c r="D272" s="6">
        <v>3.973</v>
      </c>
      <c r="E272" s="6">
        <v>4.183</v>
      </c>
      <c r="F272" s="6">
        <v>0.725</v>
      </c>
      <c r="G272" s="6">
        <v>0.498</v>
      </c>
      <c r="H272" s="6">
        <v>0.715</v>
      </c>
      <c r="I272" s="6">
        <v>1.938</v>
      </c>
      <c r="J272" s="6">
        <v>0.502</v>
      </c>
      <c r="K272" s="6">
        <v>0.712</v>
      </c>
      <c r="L272" s="6">
        <v>0.715</v>
      </c>
      <c r="M272" s="6">
        <v>0.617</v>
      </c>
      <c r="N272" s="6">
        <v>37651.018</v>
      </c>
    </row>
    <row r="273">
      <c r="A273" s="5">
        <v>46108.96527777778</v>
      </c>
      <c r="B273" s="6">
        <v>5.792</v>
      </c>
      <c r="C273" s="6">
        <v>2.763</v>
      </c>
      <c r="D273" s="6">
        <v>3.942</v>
      </c>
      <c r="E273" s="6">
        <v>4.165</v>
      </c>
      <c r="F273" s="6">
        <v>0.726</v>
      </c>
      <c r="G273" s="6">
        <v>0.492</v>
      </c>
      <c r="H273" s="6">
        <v>0.703</v>
      </c>
      <c r="I273" s="6">
        <v>1.921</v>
      </c>
      <c r="J273" s="6">
        <v>0.504</v>
      </c>
      <c r="K273" s="6">
        <v>0.71</v>
      </c>
      <c r="L273" s="6">
        <v>0.71</v>
      </c>
      <c r="M273" s="6">
        <v>0.615</v>
      </c>
      <c r="N273" s="6">
        <v>37651.178</v>
      </c>
    </row>
    <row r="274">
      <c r="A274" s="5">
        <v>46108.96875</v>
      </c>
      <c r="B274" s="6">
        <v>5.79</v>
      </c>
      <c r="C274" s="6">
        <v>2.813</v>
      </c>
      <c r="D274" s="6">
        <v>3.847</v>
      </c>
      <c r="E274" s="6">
        <v>4.15</v>
      </c>
      <c r="F274" s="6">
        <v>0.729</v>
      </c>
      <c r="G274" s="6">
        <v>0.49</v>
      </c>
      <c r="H274" s="6">
        <v>0.696</v>
      </c>
      <c r="I274" s="6">
        <v>1.915</v>
      </c>
      <c r="J274" s="6">
        <v>0.507</v>
      </c>
      <c r="K274" s="6">
        <v>0.695</v>
      </c>
      <c r="L274" s="6">
        <v>0.721</v>
      </c>
      <c r="M274" s="6">
        <v>0.616</v>
      </c>
      <c r="N274" s="6">
        <v>37651.339</v>
      </c>
    </row>
    <row r="275">
      <c r="A275" s="5">
        <v>46108.97222222222</v>
      </c>
      <c r="B275" s="6">
        <v>5.744</v>
      </c>
      <c r="C275" s="6">
        <v>2.861</v>
      </c>
      <c r="D275" s="6">
        <v>4.019</v>
      </c>
      <c r="E275" s="6">
        <v>4.208</v>
      </c>
      <c r="F275" s="6">
        <v>0.72</v>
      </c>
      <c r="G275" s="6">
        <v>0.502</v>
      </c>
      <c r="H275" s="6">
        <v>0.724</v>
      </c>
      <c r="I275" s="6">
        <v>1.946</v>
      </c>
      <c r="J275" s="6">
        <v>0.504</v>
      </c>
      <c r="K275" s="6">
        <v>0.701</v>
      </c>
      <c r="L275" s="6">
        <v>0.719</v>
      </c>
      <c r="M275" s="6">
        <v>0.617</v>
      </c>
      <c r="N275" s="6">
        <v>37651.5</v>
      </c>
    </row>
    <row r="276">
      <c r="A276" s="5">
        <v>46108.975694444445</v>
      </c>
      <c r="B276" s="6">
        <v>5.84</v>
      </c>
      <c r="C276" s="6">
        <v>2.989</v>
      </c>
      <c r="D276" s="6">
        <v>3.96</v>
      </c>
      <c r="E276" s="6">
        <v>4.263</v>
      </c>
      <c r="F276" s="6">
        <v>0.729</v>
      </c>
      <c r="G276" s="6">
        <v>0.507</v>
      </c>
      <c r="H276" s="6">
        <v>0.69</v>
      </c>
      <c r="I276" s="6">
        <v>1.926</v>
      </c>
      <c r="J276" s="6">
        <v>0.502</v>
      </c>
      <c r="K276" s="6">
        <v>0.676</v>
      </c>
      <c r="L276" s="6">
        <v>0.698</v>
      </c>
      <c r="M276" s="6">
        <v>0.604</v>
      </c>
      <c r="N276" s="6">
        <v>37651.66</v>
      </c>
    </row>
    <row r="277">
      <c r="A277" s="5">
        <v>46108.979166666664</v>
      </c>
      <c r="B277" s="6">
        <v>5.781</v>
      </c>
      <c r="C277" s="6">
        <v>2.747</v>
      </c>
      <c r="D277" s="6">
        <v>3.908</v>
      </c>
      <c r="E277" s="6">
        <v>4.145</v>
      </c>
      <c r="F277" s="6">
        <v>0.723</v>
      </c>
      <c r="G277" s="6">
        <v>0.489</v>
      </c>
      <c r="H277" s="6">
        <v>0.711</v>
      </c>
      <c r="I277" s="6">
        <v>1.923</v>
      </c>
      <c r="J277" s="6">
        <v>0.504</v>
      </c>
      <c r="K277" s="6">
        <v>0.71</v>
      </c>
      <c r="L277" s="6">
        <v>0.726</v>
      </c>
      <c r="M277" s="6">
        <v>0.62</v>
      </c>
      <c r="N277" s="6">
        <v>37651.821</v>
      </c>
    </row>
    <row r="278">
      <c r="A278" s="5">
        <v>46108.98263888889</v>
      </c>
      <c r="B278" s="6">
        <v>5.683</v>
      </c>
      <c r="C278" s="6">
        <v>2.59</v>
      </c>
      <c r="D278" s="6">
        <v>4.276</v>
      </c>
      <c r="E278" s="6">
        <v>4.183</v>
      </c>
      <c r="F278" s="6">
        <v>0.725</v>
      </c>
      <c r="G278" s="6">
        <v>0.492</v>
      </c>
      <c r="H278" s="6">
        <v>0.716</v>
      </c>
      <c r="I278" s="6">
        <v>1.933</v>
      </c>
      <c r="J278" s="6">
        <v>0.515</v>
      </c>
      <c r="K278" s="6">
        <v>0.761</v>
      </c>
      <c r="L278" s="6">
        <v>0.669</v>
      </c>
      <c r="M278" s="6">
        <v>0.619</v>
      </c>
      <c r="N278" s="6">
        <v>37651.982</v>
      </c>
    </row>
    <row r="279">
      <c r="A279" s="5">
        <v>46108.98611111111</v>
      </c>
      <c r="B279" s="6">
        <v>5.591</v>
      </c>
      <c r="C279" s="6">
        <v>2.61</v>
      </c>
      <c r="D279" s="6">
        <v>4.26</v>
      </c>
      <c r="E279" s="6">
        <v>4.154</v>
      </c>
      <c r="F279" s="6">
        <v>0.731</v>
      </c>
      <c r="G279" s="6">
        <v>0.493</v>
      </c>
      <c r="H279" s="6">
        <v>0.711</v>
      </c>
      <c r="I279" s="6">
        <v>1.935</v>
      </c>
      <c r="J279" s="6">
        <v>0.528</v>
      </c>
      <c r="K279" s="6">
        <v>0.757</v>
      </c>
      <c r="L279" s="6">
        <v>0.667</v>
      </c>
      <c r="M279" s="6">
        <v>0.624</v>
      </c>
      <c r="N279" s="6">
        <v>37652.144</v>
      </c>
    </row>
    <row r="280">
      <c r="A280" s="5">
        <v>46108.989583333336</v>
      </c>
      <c r="B280" s="6">
        <v>5.632</v>
      </c>
      <c r="C280" s="6">
        <v>2.738</v>
      </c>
      <c r="D280" s="6">
        <v>4.556</v>
      </c>
      <c r="E280" s="6">
        <v>4.309</v>
      </c>
      <c r="F280" s="6">
        <v>0.743</v>
      </c>
      <c r="G280" s="6">
        <v>0.512</v>
      </c>
      <c r="H280" s="6">
        <v>0.721</v>
      </c>
      <c r="I280" s="6">
        <v>1.976</v>
      </c>
      <c r="J280" s="6">
        <v>0.532</v>
      </c>
      <c r="K280" s="6">
        <v>0.75</v>
      </c>
      <c r="L280" s="6">
        <v>0.632</v>
      </c>
      <c r="M280" s="6">
        <v>0.614</v>
      </c>
      <c r="N280" s="6">
        <v>37652.307</v>
      </c>
    </row>
    <row r="281">
      <c r="A281" s="5">
        <v>46108.993055555555</v>
      </c>
      <c r="B281" s="6">
        <v>5.573</v>
      </c>
      <c r="C281" s="6">
        <v>2.725</v>
      </c>
      <c r="D281" s="6">
        <v>4.403</v>
      </c>
      <c r="E281" s="6">
        <v>4.234</v>
      </c>
      <c r="F281" s="6">
        <v>0.723</v>
      </c>
      <c r="G281" s="6">
        <v>0.501</v>
      </c>
      <c r="H281" s="6">
        <v>0.717</v>
      </c>
      <c r="I281" s="6">
        <v>1.941</v>
      </c>
      <c r="J281" s="6">
        <v>0.525</v>
      </c>
      <c r="K281" s="6">
        <v>0.738</v>
      </c>
      <c r="L281" s="6">
        <v>0.652</v>
      </c>
      <c r="M281" s="6">
        <v>0.615</v>
      </c>
      <c r="N281" s="6">
        <v>37652.469</v>
      </c>
    </row>
    <row r="282">
      <c r="A282" s="5">
        <v>46108.99652777778</v>
      </c>
      <c r="B282" s="6">
        <v>5.649</v>
      </c>
      <c r="C282" s="6">
        <v>2.73</v>
      </c>
      <c r="D282" s="6">
        <v>4.512</v>
      </c>
      <c r="E282" s="6">
        <v>4.297</v>
      </c>
      <c r="F282" s="6">
        <v>0.758</v>
      </c>
      <c r="G282" s="6">
        <v>0.505</v>
      </c>
      <c r="H282" s="6">
        <v>0.71</v>
      </c>
      <c r="I282" s="6">
        <v>1.973</v>
      </c>
      <c r="J282" s="6">
        <v>0.542</v>
      </c>
      <c r="K282" s="6">
        <v>0.74</v>
      </c>
      <c r="L282" s="6">
        <v>0.63</v>
      </c>
      <c r="M282" s="6">
        <v>0.615</v>
      </c>
      <c r="N282" s="6">
        <v>37652.632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102855.205</v>
      </c>
    </row>
    <row r="3">
      <c r="A3" s="3" t="s">
        <v>10</v>
      </c>
      <c r="B3" s="4">
        <f t="shared" ref="B3:N3" si="2">ROUND(MAX(B5:B1000), 3)</f>
        <v>53.611</v>
      </c>
      <c r="C3" s="4">
        <f t="shared" si="2"/>
        <v>41.366</v>
      </c>
      <c r="D3" s="4">
        <f t="shared" si="2"/>
        <v>58.9</v>
      </c>
      <c r="E3" s="4">
        <f t="shared" si="2"/>
        <v>47.77</v>
      </c>
      <c r="F3" s="4">
        <f t="shared" si="2"/>
        <v>13.33</v>
      </c>
      <c r="G3" s="4">
        <f t="shared" si="2"/>
        <v>10.303</v>
      </c>
      <c r="H3" s="4">
        <f t="shared" si="2"/>
        <v>14.819</v>
      </c>
      <c r="I3" s="4">
        <f t="shared" si="2"/>
        <v>35.849</v>
      </c>
      <c r="J3" s="4">
        <f t="shared" si="2"/>
        <v>1.012</v>
      </c>
      <c r="K3" s="4">
        <f t="shared" si="2"/>
        <v>1.015</v>
      </c>
      <c r="L3" s="4">
        <f t="shared" si="2"/>
        <v>1.01</v>
      </c>
      <c r="M3" s="4">
        <f t="shared" si="2"/>
        <v>0.997</v>
      </c>
      <c r="N3" s="4">
        <f t="shared" si="2"/>
        <v>103416.391</v>
      </c>
    </row>
    <row r="4">
      <c r="A4" s="3" t="s">
        <v>11</v>
      </c>
      <c r="B4" s="4">
        <f t="shared" ref="B4:N4" si="3">ROUND(AVERAGE(B5:B1000), 3)</f>
        <v>35.289</v>
      </c>
      <c r="C4" s="4">
        <f t="shared" si="3"/>
        <v>21.847</v>
      </c>
      <c r="D4" s="4">
        <f t="shared" si="3"/>
        <v>42.525</v>
      </c>
      <c r="E4" s="4">
        <f t="shared" si="3"/>
        <v>33.22</v>
      </c>
      <c r="F4" s="4">
        <f t="shared" si="3"/>
        <v>8.713</v>
      </c>
      <c r="G4" s="4">
        <f t="shared" si="3"/>
        <v>5.405</v>
      </c>
      <c r="H4" s="4">
        <f t="shared" si="3"/>
        <v>10.594</v>
      </c>
      <c r="I4" s="4">
        <f t="shared" si="3"/>
        <v>24.712</v>
      </c>
      <c r="J4" s="4">
        <f t="shared" si="3"/>
        <v>0.982</v>
      </c>
      <c r="K4" s="4">
        <f t="shared" si="3"/>
        <v>0.984</v>
      </c>
      <c r="L4" s="4">
        <f t="shared" si="3"/>
        <v>0.982</v>
      </c>
      <c r="M4" s="4">
        <f t="shared" si="3"/>
        <v>0.973</v>
      </c>
      <c r="N4" s="4">
        <f t="shared" si="3"/>
        <v>103119.824</v>
      </c>
    </row>
    <row r="5">
      <c r="A5" s="5">
        <v>46108.0</v>
      </c>
      <c r="B5" s="6">
        <v>27.387</v>
      </c>
      <c r="C5" s="6">
        <v>16.518</v>
      </c>
      <c r="D5" s="6">
        <v>32.483</v>
      </c>
      <c r="E5" s="6">
        <v>25.463</v>
      </c>
      <c r="F5" s="6">
        <v>6.777</v>
      </c>
      <c r="G5" s="6">
        <v>4.089</v>
      </c>
      <c r="H5" s="6">
        <v>8.097</v>
      </c>
      <c r="I5" s="6">
        <v>18.963</v>
      </c>
      <c r="J5" s="6">
        <v>1.003</v>
      </c>
      <c r="K5" s="6">
        <v>1.01</v>
      </c>
      <c r="L5" s="6">
        <v>1.006</v>
      </c>
      <c r="M5" s="6">
        <v>0.994</v>
      </c>
      <c r="N5" s="6">
        <v>102855.205</v>
      </c>
    </row>
    <row r="6">
      <c r="A6" s="5">
        <v>46108.0</v>
      </c>
      <c r="B6" s="6">
        <v>27.387</v>
      </c>
      <c r="C6" s="6">
        <v>16.518</v>
      </c>
      <c r="D6" s="6">
        <v>32.483</v>
      </c>
      <c r="E6" s="6">
        <v>25.463</v>
      </c>
      <c r="F6" s="6">
        <v>6.777</v>
      </c>
      <c r="G6" s="6">
        <v>4.089</v>
      </c>
      <c r="H6" s="6">
        <v>8.097</v>
      </c>
      <c r="I6" s="6">
        <v>18.963</v>
      </c>
      <c r="J6" s="6">
        <v>1.003</v>
      </c>
      <c r="K6" s="6">
        <v>1.01</v>
      </c>
      <c r="L6" s="6">
        <v>1.006</v>
      </c>
      <c r="M6" s="6">
        <v>0.994</v>
      </c>
      <c r="N6" s="6">
        <v>102855.205</v>
      </c>
    </row>
    <row r="7">
      <c r="A7" s="5">
        <v>46108.00347222222</v>
      </c>
      <c r="B7" s="6">
        <v>27.721</v>
      </c>
      <c r="C7" s="6">
        <v>17.026</v>
      </c>
      <c r="D7" s="6">
        <v>29.705</v>
      </c>
      <c r="E7" s="6">
        <v>24.818</v>
      </c>
      <c r="F7" s="6">
        <v>6.824</v>
      </c>
      <c r="G7" s="6">
        <v>4.197</v>
      </c>
      <c r="H7" s="6">
        <v>7.388</v>
      </c>
      <c r="I7" s="6">
        <v>18.409</v>
      </c>
      <c r="J7" s="6">
        <v>1.003</v>
      </c>
      <c r="K7" s="6">
        <v>1.011</v>
      </c>
      <c r="L7" s="6">
        <v>1.005</v>
      </c>
      <c r="M7" s="6">
        <v>0.994</v>
      </c>
      <c r="N7" s="6">
        <v>102856.764</v>
      </c>
    </row>
    <row r="8">
      <c r="A8" s="5">
        <v>46108.006944444445</v>
      </c>
      <c r="B8" s="6">
        <v>27.86</v>
      </c>
      <c r="C8" s="6">
        <v>16.907</v>
      </c>
      <c r="D8" s="6">
        <v>29.862</v>
      </c>
      <c r="E8" s="6">
        <v>24.877</v>
      </c>
      <c r="F8" s="6">
        <v>6.854</v>
      </c>
      <c r="G8" s="6">
        <v>4.173</v>
      </c>
      <c r="H8" s="6">
        <v>7.449</v>
      </c>
      <c r="I8" s="6">
        <v>18.476</v>
      </c>
      <c r="J8" s="6">
        <v>1.004</v>
      </c>
      <c r="K8" s="6">
        <v>1.01</v>
      </c>
      <c r="L8" s="6">
        <v>1.006</v>
      </c>
      <c r="M8" s="6">
        <v>0.994</v>
      </c>
      <c r="N8" s="6">
        <v>102858.294</v>
      </c>
    </row>
    <row r="9">
      <c r="A9" s="5">
        <v>46108.010416666664</v>
      </c>
      <c r="B9" s="6">
        <v>30.563</v>
      </c>
      <c r="C9" s="6">
        <v>22.606</v>
      </c>
      <c r="D9" s="6">
        <v>29.602</v>
      </c>
      <c r="E9" s="6">
        <v>27.59</v>
      </c>
      <c r="F9" s="6">
        <v>7.506</v>
      </c>
      <c r="G9" s="6">
        <v>5.503</v>
      </c>
      <c r="H9" s="6">
        <v>7.339</v>
      </c>
      <c r="I9" s="6">
        <v>20.348</v>
      </c>
      <c r="J9" s="6">
        <v>1.004</v>
      </c>
      <c r="K9" s="6">
        <v>0.981</v>
      </c>
      <c r="L9" s="6">
        <v>1.006</v>
      </c>
      <c r="M9" s="6">
        <v>0.991</v>
      </c>
      <c r="N9" s="6">
        <v>102860.026</v>
      </c>
    </row>
    <row r="10">
      <c r="A10" s="5">
        <v>46108.01388888889</v>
      </c>
      <c r="B10" s="6">
        <v>31.718</v>
      </c>
      <c r="C10" s="6">
        <v>16.886</v>
      </c>
      <c r="D10" s="6">
        <v>29.38</v>
      </c>
      <c r="E10" s="6">
        <v>25.995</v>
      </c>
      <c r="F10" s="6">
        <v>7.804</v>
      </c>
      <c r="G10" s="6">
        <v>4.159</v>
      </c>
      <c r="H10" s="6">
        <v>7.302</v>
      </c>
      <c r="I10" s="6">
        <v>19.265</v>
      </c>
      <c r="J10" s="6">
        <v>1.003</v>
      </c>
      <c r="K10" s="6">
        <v>1.009</v>
      </c>
      <c r="L10" s="6">
        <v>1.006</v>
      </c>
      <c r="M10" s="6">
        <v>0.994</v>
      </c>
      <c r="N10" s="6">
        <v>102861.674</v>
      </c>
    </row>
    <row r="11">
      <c r="A11" s="5">
        <v>46108.01736111111</v>
      </c>
      <c r="B11" s="6">
        <v>30.023</v>
      </c>
      <c r="C11" s="6">
        <v>16.92</v>
      </c>
      <c r="D11" s="6">
        <v>35.052</v>
      </c>
      <c r="E11" s="6">
        <v>27.332</v>
      </c>
      <c r="F11" s="6">
        <v>7.341</v>
      </c>
      <c r="G11" s="6">
        <v>4.157</v>
      </c>
      <c r="H11" s="6">
        <v>8.648</v>
      </c>
      <c r="I11" s="6">
        <v>20.146</v>
      </c>
      <c r="J11" s="6">
        <v>1.006</v>
      </c>
      <c r="K11" s="6">
        <v>1.009</v>
      </c>
      <c r="L11" s="6">
        <v>0.992</v>
      </c>
      <c r="M11" s="6">
        <v>0.992</v>
      </c>
      <c r="N11" s="6">
        <v>102863.347</v>
      </c>
    </row>
    <row r="12">
      <c r="A12" s="5">
        <v>46108.020833333336</v>
      </c>
      <c r="B12" s="6">
        <v>29.67</v>
      </c>
      <c r="C12" s="6">
        <v>21.249</v>
      </c>
      <c r="D12" s="6">
        <v>35.993</v>
      </c>
      <c r="E12" s="6">
        <v>28.971</v>
      </c>
      <c r="F12" s="6">
        <v>7.255</v>
      </c>
      <c r="G12" s="6">
        <v>5.155</v>
      </c>
      <c r="H12" s="6">
        <v>8.841</v>
      </c>
      <c r="I12" s="6">
        <v>21.251</v>
      </c>
      <c r="J12" s="6">
        <v>1.006</v>
      </c>
      <c r="K12" s="6">
        <v>0.98</v>
      </c>
      <c r="L12" s="6">
        <v>0.992</v>
      </c>
      <c r="M12" s="6">
        <v>0.99</v>
      </c>
      <c r="N12" s="6">
        <v>102865.12</v>
      </c>
    </row>
    <row r="13">
      <c r="A13" s="5">
        <v>46108.024305555555</v>
      </c>
      <c r="B13" s="6">
        <v>28.471</v>
      </c>
      <c r="C13" s="6">
        <v>16.799</v>
      </c>
      <c r="D13" s="6">
        <v>35.595</v>
      </c>
      <c r="E13" s="6">
        <v>26.955</v>
      </c>
      <c r="F13" s="6">
        <v>6.923</v>
      </c>
      <c r="G13" s="6">
        <v>4.1</v>
      </c>
      <c r="H13" s="6">
        <v>8.716</v>
      </c>
      <c r="I13" s="6">
        <v>19.739</v>
      </c>
      <c r="J13" s="6">
        <v>1.007</v>
      </c>
      <c r="K13" s="6">
        <v>1.009</v>
      </c>
      <c r="L13" s="6">
        <v>0.991</v>
      </c>
      <c r="M13" s="6">
        <v>0.992</v>
      </c>
      <c r="N13" s="6">
        <v>102866.835</v>
      </c>
    </row>
    <row r="14">
      <c r="A14" s="5">
        <v>46108.02777777778</v>
      </c>
      <c r="B14" s="6">
        <v>33.169</v>
      </c>
      <c r="C14" s="6">
        <v>16.504</v>
      </c>
      <c r="D14" s="6">
        <v>29.272</v>
      </c>
      <c r="E14" s="6">
        <v>26.315</v>
      </c>
      <c r="F14" s="6">
        <v>8.065</v>
      </c>
      <c r="G14" s="6">
        <v>4.032</v>
      </c>
      <c r="H14" s="6">
        <v>7.197</v>
      </c>
      <c r="I14" s="6">
        <v>19.294</v>
      </c>
      <c r="J14" s="6">
        <v>1.005</v>
      </c>
      <c r="K14" s="6">
        <v>1.01</v>
      </c>
      <c r="L14" s="6">
        <v>1.003</v>
      </c>
      <c r="M14" s="6">
        <v>0.995</v>
      </c>
      <c r="N14" s="6">
        <v>102868.364</v>
      </c>
    </row>
    <row r="15">
      <c r="A15" s="5">
        <v>46108.03125</v>
      </c>
      <c r="B15" s="6">
        <v>29.008</v>
      </c>
      <c r="C15" s="6">
        <v>16.903</v>
      </c>
      <c r="D15" s="6">
        <v>32.232</v>
      </c>
      <c r="E15" s="6">
        <v>26.048</v>
      </c>
      <c r="F15" s="6">
        <v>7.041</v>
      </c>
      <c r="G15" s="6">
        <v>4.115</v>
      </c>
      <c r="H15" s="6">
        <v>7.939</v>
      </c>
      <c r="I15" s="6">
        <v>19.095</v>
      </c>
      <c r="J15" s="6">
        <v>1.007</v>
      </c>
      <c r="K15" s="6">
        <v>1.01</v>
      </c>
      <c r="L15" s="6">
        <v>1.004</v>
      </c>
      <c r="M15" s="6">
        <v>0.994</v>
      </c>
      <c r="N15" s="6">
        <v>102869.951</v>
      </c>
    </row>
    <row r="16">
      <c r="A16" s="5">
        <v>46108.03472222222</v>
      </c>
      <c r="B16" s="6">
        <v>34.637</v>
      </c>
      <c r="C16" s="6">
        <v>17.816</v>
      </c>
      <c r="D16" s="6">
        <v>41.793</v>
      </c>
      <c r="E16" s="6">
        <v>31.415</v>
      </c>
      <c r="F16" s="6">
        <v>8.394</v>
      </c>
      <c r="G16" s="6">
        <v>4.312</v>
      </c>
      <c r="H16" s="6">
        <v>10.225</v>
      </c>
      <c r="I16" s="6">
        <v>22.931</v>
      </c>
      <c r="J16" s="6">
        <v>1.004</v>
      </c>
      <c r="K16" s="6">
        <v>1.009</v>
      </c>
      <c r="L16" s="6">
        <v>1.003</v>
      </c>
      <c r="M16" s="6">
        <v>0.996</v>
      </c>
      <c r="N16" s="6">
        <v>102871.663</v>
      </c>
    </row>
    <row r="17">
      <c r="A17" s="5">
        <v>46108.038194444445</v>
      </c>
      <c r="B17" s="6">
        <v>30.502</v>
      </c>
      <c r="C17" s="6">
        <v>17.098</v>
      </c>
      <c r="D17" s="6">
        <v>46.322</v>
      </c>
      <c r="E17" s="6">
        <v>31.307</v>
      </c>
      <c r="F17" s="6">
        <v>7.372</v>
      </c>
      <c r="G17" s="6">
        <v>4.122</v>
      </c>
      <c r="H17" s="6">
        <v>11.29</v>
      </c>
      <c r="I17" s="6">
        <v>22.784</v>
      </c>
      <c r="J17" s="6">
        <v>1.004</v>
      </c>
      <c r="K17" s="6">
        <v>1.01</v>
      </c>
      <c r="L17" s="6">
        <v>1.002</v>
      </c>
      <c r="M17" s="6">
        <v>0.996</v>
      </c>
      <c r="N17" s="6">
        <v>102873.513</v>
      </c>
    </row>
    <row r="18">
      <c r="A18" s="5">
        <v>46108.041666666664</v>
      </c>
      <c r="B18" s="6">
        <v>38.54</v>
      </c>
      <c r="C18" s="6">
        <v>17.471</v>
      </c>
      <c r="D18" s="6">
        <v>38.466</v>
      </c>
      <c r="E18" s="6">
        <v>31.492</v>
      </c>
      <c r="F18" s="6">
        <v>9.194</v>
      </c>
      <c r="G18" s="6">
        <v>4.163</v>
      </c>
      <c r="H18" s="6">
        <v>9.253</v>
      </c>
      <c r="I18" s="6">
        <v>22.61</v>
      </c>
      <c r="J18" s="6">
        <v>1.002</v>
      </c>
      <c r="K18" s="6">
        <v>1.008</v>
      </c>
      <c r="L18" s="6">
        <v>1.003</v>
      </c>
      <c r="M18" s="6">
        <v>0.996</v>
      </c>
      <c r="N18" s="6">
        <v>102875.491</v>
      </c>
    </row>
    <row r="19">
      <c r="A19" s="5">
        <v>46108.04513888889</v>
      </c>
      <c r="B19" s="6">
        <v>40.989</v>
      </c>
      <c r="C19" s="6">
        <v>17.999</v>
      </c>
      <c r="D19" s="6">
        <v>40.143</v>
      </c>
      <c r="E19" s="6">
        <v>33.044</v>
      </c>
      <c r="F19" s="6">
        <v>9.589</v>
      </c>
      <c r="G19" s="6">
        <v>4.237</v>
      </c>
      <c r="H19" s="6">
        <v>9.479</v>
      </c>
      <c r="I19" s="6">
        <v>23.305</v>
      </c>
      <c r="J19" s="6">
        <v>1.003</v>
      </c>
      <c r="K19" s="6">
        <v>1.007</v>
      </c>
      <c r="L19" s="6">
        <v>1.003</v>
      </c>
      <c r="M19" s="6">
        <v>0.996</v>
      </c>
      <c r="N19" s="6">
        <v>102877.361</v>
      </c>
    </row>
    <row r="20">
      <c r="A20" s="5">
        <v>46108.04861111111</v>
      </c>
      <c r="B20" s="6">
        <v>29.006</v>
      </c>
      <c r="C20" s="6">
        <v>18.094</v>
      </c>
      <c r="D20" s="6">
        <v>40.055</v>
      </c>
      <c r="E20" s="6">
        <v>29.052</v>
      </c>
      <c r="F20" s="6">
        <v>6.778</v>
      </c>
      <c r="G20" s="6">
        <v>4.229</v>
      </c>
      <c r="H20" s="6">
        <v>9.413</v>
      </c>
      <c r="I20" s="6">
        <v>20.42</v>
      </c>
      <c r="J20" s="6">
        <v>1.003</v>
      </c>
      <c r="K20" s="6">
        <v>1.008</v>
      </c>
      <c r="L20" s="6">
        <v>1.003</v>
      </c>
      <c r="M20" s="6">
        <v>0.996</v>
      </c>
      <c r="N20" s="6">
        <v>102879.125</v>
      </c>
    </row>
    <row r="21">
      <c r="A21" s="5">
        <v>46108.052083333336</v>
      </c>
      <c r="B21" s="6">
        <v>29.329</v>
      </c>
      <c r="C21" s="6">
        <v>18.51</v>
      </c>
      <c r="D21" s="6">
        <v>36.469</v>
      </c>
      <c r="E21" s="6">
        <v>28.103</v>
      </c>
      <c r="F21" s="6">
        <v>6.878</v>
      </c>
      <c r="G21" s="6">
        <v>4.349</v>
      </c>
      <c r="H21" s="6">
        <v>8.625</v>
      </c>
      <c r="I21" s="6">
        <v>19.852</v>
      </c>
      <c r="J21" s="6">
        <v>1.004</v>
      </c>
      <c r="K21" s="6">
        <v>1.009</v>
      </c>
      <c r="L21" s="6">
        <v>1.003</v>
      </c>
      <c r="M21" s="6">
        <v>0.995</v>
      </c>
      <c r="N21" s="6">
        <v>102880.841</v>
      </c>
    </row>
    <row r="22">
      <c r="A22" s="5">
        <v>46108.055555555555</v>
      </c>
      <c r="B22" s="6">
        <v>29.949</v>
      </c>
      <c r="C22" s="6">
        <v>19.277</v>
      </c>
      <c r="D22" s="6">
        <v>37.96</v>
      </c>
      <c r="E22" s="6">
        <v>29.062</v>
      </c>
      <c r="F22" s="6">
        <v>7.406</v>
      </c>
      <c r="G22" s="6">
        <v>4.791</v>
      </c>
      <c r="H22" s="6">
        <v>9.481</v>
      </c>
      <c r="I22" s="6">
        <v>21.678</v>
      </c>
      <c r="J22" s="6">
        <v>1.006</v>
      </c>
      <c r="K22" s="6">
        <v>1.01</v>
      </c>
      <c r="L22" s="6">
        <v>1.004</v>
      </c>
      <c r="M22" s="6">
        <v>0.994</v>
      </c>
      <c r="N22" s="6">
        <v>102882.605</v>
      </c>
    </row>
    <row r="23">
      <c r="A23" s="5">
        <v>46108.05902777778</v>
      </c>
      <c r="B23" s="6">
        <v>32.99</v>
      </c>
      <c r="C23" s="6">
        <v>19.579</v>
      </c>
      <c r="D23" s="6">
        <v>40.496</v>
      </c>
      <c r="E23" s="6">
        <v>31.022</v>
      </c>
      <c r="F23" s="6">
        <v>8.218</v>
      </c>
      <c r="G23" s="6">
        <v>4.877</v>
      </c>
      <c r="H23" s="6">
        <v>10.111</v>
      </c>
      <c r="I23" s="6">
        <v>23.206</v>
      </c>
      <c r="J23" s="6">
        <v>1.003</v>
      </c>
      <c r="K23" s="6">
        <v>1.009</v>
      </c>
      <c r="L23" s="6">
        <v>1.003</v>
      </c>
      <c r="M23" s="6">
        <v>0.996</v>
      </c>
      <c r="N23" s="6">
        <v>102884.492</v>
      </c>
    </row>
    <row r="24">
      <c r="A24" s="5">
        <v>46108.0625</v>
      </c>
      <c r="B24" s="6">
        <v>32.7</v>
      </c>
      <c r="C24" s="6">
        <v>18.836</v>
      </c>
      <c r="D24" s="6">
        <v>41.948</v>
      </c>
      <c r="E24" s="6">
        <v>31.161</v>
      </c>
      <c r="F24" s="6">
        <v>8.138</v>
      </c>
      <c r="G24" s="6">
        <v>4.694</v>
      </c>
      <c r="H24" s="6">
        <v>10.465</v>
      </c>
      <c r="I24" s="6">
        <v>23.297</v>
      </c>
      <c r="J24" s="6">
        <v>1.003</v>
      </c>
      <c r="K24" s="6">
        <v>1.009</v>
      </c>
      <c r="L24" s="6">
        <v>1.003</v>
      </c>
      <c r="M24" s="6">
        <v>0.996</v>
      </c>
      <c r="N24" s="6">
        <v>102886.456</v>
      </c>
    </row>
    <row r="25">
      <c r="A25" s="5">
        <v>46108.06597222222</v>
      </c>
      <c r="B25" s="6">
        <v>33.238</v>
      </c>
      <c r="C25" s="6">
        <v>18.484</v>
      </c>
      <c r="D25" s="6">
        <v>41.17</v>
      </c>
      <c r="E25" s="6">
        <v>30.964</v>
      </c>
      <c r="F25" s="6">
        <v>8.281</v>
      </c>
      <c r="G25" s="6">
        <v>4.595</v>
      </c>
      <c r="H25" s="6">
        <v>10.266</v>
      </c>
      <c r="I25" s="6">
        <v>23.142</v>
      </c>
      <c r="J25" s="6">
        <v>1.002</v>
      </c>
      <c r="K25" s="6">
        <v>1.009</v>
      </c>
      <c r="L25" s="6">
        <v>1.003</v>
      </c>
      <c r="M25" s="6">
        <v>0.996</v>
      </c>
      <c r="N25" s="6">
        <v>102888.382</v>
      </c>
    </row>
    <row r="26">
      <c r="A26" s="5">
        <v>46108.069444444445</v>
      </c>
      <c r="B26" s="6">
        <v>33.265</v>
      </c>
      <c r="C26" s="6">
        <v>18.847</v>
      </c>
      <c r="D26" s="6">
        <v>42.48</v>
      </c>
      <c r="E26" s="6">
        <v>31.531</v>
      </c>
      <c r="F26" s="6">
        <v>8.291</v>
      </c>
      <c r="G26" s="6">
        <v>4.685</v>
      </c>
      <c r="H26" s="6">
        <v>10.586</v>
      </c>
      <c r="I26" s="6">
        <v>23.562</v>
      </c>
      <c r="J26" s="6">
        <v>1.002</v>
      </c>
      <c r="K26" s="6">
        <v>1.009</v>
      </c>
      <c r="L26" s="6">
        <v>1.004</v>
      </c>
      <c r="M26" s="6">
        <v>0.996</v>
      </c>
      <c r="N26" s="6">
        <v>102890.334</v>
      </c>
    </row>
    <row r="27">
      <c r="A27" s="5">
        <v>46108.072916666664</v>
      </c>
      <c r="B27" s="6">
        <v>33.662</v>
      </c>
      <c r="C27" s="6">
        <v>19.134</v>
      </c>
      <c r="D27" s="6">
        <v>42.788</v>
      </c>
      <c r="E27" s="6">
        <v>31.862</v>
      </c>
      <c r="F27" s="6">
        <v>8.368</v>
      </c>
      <c r="G27" s="6">
        <v>4.77</v>
      </c>
      <c r="H27" s="6">
        <v>10.666</v>
      </c>
      <c r="I27" s="6">
        <v>23.804</v>
      </c>
      <c r="J27" s="6">
        <v>1.003</v>
      </c>
      <c r="K27" s="6">
        <v>1.008</v>
      </c>
      <c r="L27" s="6">
        <v>1.004</v>
      </c>
      <c r="M27" s="6">
        <v>0.995</v>
      </c>
      <c r="N27" s="6">
        <v>102892.309</v>
      </c>
    </row>
    <row r="28">
      <c r="A28" s="5">
        <v>46108.07638888889</v>
      </c>
      <c r="B28" s="6">
        <v>34.224</v>
      </c>
      <c r="C28" s="6">
        <v>24.077</v>
      </c>
      <c r="D28" s="6">
        <v>43.885</v>
      </c>
      <c r="E28" s="6">
        <v>34.062</v>
      </c>
      <c r="F28" s="6">
        <v>8.518</v>
      </c>
      <c r="G28" s="6">
        <v>5.952</v>
      </c>
      <c r="H28" s="6">
        <v>10.954</v>
      </c>
      <c r="I28" s="6">
        <v>25.424</v>
      </c>
      <c r="J28" s="6">
        <v>1.005</v>
      </c>
      <c r="K28" s="6">
        <v>0.984</v>
      </c>
      <c r="L28" s="6">
        <v>1.004</v>
      </c>
      <c r="M28" s="6">
        <v>0.993</v>
      </c>
      <c r="N28" s="6">
        <v>102894.455</v>
      </c>
    </row>
    <row r="29">
      <c r="A29" s="5">
        <v>46108.07986111111</v>
      </c>
      <c r="B29" s="6">
        <v>35.63</v>
      </c>
      <c r="C29" s="6">
        <v>22.864</v>
      </c>
      <c r="D29" s="6">
        <v>42.877</v>
      </c>
      <c r="E29" s="6">
        <v>33.79</v>
      </c>
      <c r="F29" s="6">
        <v>8.867</v>
      </c>
      <c r="G29" s="6">
        <v>5.65</v>
      </c>
      <c r="H29" s="6">
        <v>10.712</v>
      </c>
      <c r="I29" s="6">
        <v>25.229</v>
      </c>
      <c r="J29" s="6">
        <v>1.004</v>
      </c>
      <c r="K29" s="6">
        <v>0.984</v>
      </c>
      <c r="L29" s="6">
        <v>1.004</v>
      </c>
      <c r="M29" s="6">
        <v>0.993</v>
      </c>
      <c r="N29" s="6">
        <v>102896.56</v>
      </c>
    </row>
    <row r="30">
      <c r="A30" s="5">
        <v>46108.083333333336</v>
      </c>
      <c r="B30" s="6">
        <v>35.589</v>
      </c>
      <c r="C30" s="6">
        <v>23.909</v>
      </c>
      <c r="D30" s="6">
        <v>43.301</v>
      </c>
      <c r="E30" s="6">
        <v>34.266</v>
      </c>
      <c r="F30" s="6">
        <v>8.857</v>
      </c>
      <c r="G30" s="6">
        <v>5.891</v>
      </c>
      <c r="H30" s="6">
        <v>10.765</v>
      </c>
      <c r="I30" s="6">
        <v>25.513</v>
      </c>
      <c r="J30" s="6">
        <v>1.004</v>
      </c>
      <c r="K30" s="6">
        <v>0.984</v>
      </c>
      <c r="L30" s="6">
        <v>1.005</v>
      </c>
      <c r="M30" s="6">
        <v>0.993</v>
      </c>
      <c r="N30" s="6">
        <v>102898.704</v>
      </c>
    </row>
    <row r="31">
      <c r="A31" s="5">
        <v>46108.086805555555</v>
      </c>
      <c r="B31" s="6">
        <v>35.133</v>
      </c>
      <c r="C31" s="6">
        <v>19.382</v>
      </c>
      <c r="D31" s="6">
        <v>43.352</v>
      </c>
      <c r="E31" s="6">
        <v>32.622</v>
      </c>
      <c r="F31" s="6">
        <v>8.728</v>
      </c>
      <c r="G31" s="6">
        <v>4.82</v>
      </c>
      <c r="H31" s="6">
        <v>10.798</v>
      </c>
      <c r="I31" s="6">
        <v>24.346</v>
      </c>
      <c r="J31" s="6">
        <v>1.003</v>
      </c>
      <c r="K31" s="6">
        <v>1.008</v>
      </c>
      <c r="L31" s="6">
        <v>1.005</v>
      </c>
      <c r="M31" s="6">
        <v>0.995</v>
      </c>
      <c r="N31" s="6">
        <v>102900.754</v>
      </c>
    </row>
    <row r="32">
      <c r="A32" s="5">
        <v>46108.09027777778</v>
      </c>
      <c r="B32" s="6">
        <v>35.294</v>
      </c>
      <c r="C32" s="6">
        <v>19.635</v>
      </c>
      <c r="D32" s="6">
        <v>42.98</v>
      </c>
      <c r="E32" s="6">
        <v>32.636</v>
      </c>
      <c r="F32" s="6">
        <v>8.743</v>
      </c>
      <c r="G32" s="6">
        <v>4.864</v>
      </c>
      <c r="H32" s="6">
        <v>10.651</v>
      </c>
      <c r="I32" s="6">
        <v>24.258</v>
      </c>
      <c r="J32" s="6">
        <v>1.004</v>
      </c>
      <c r="K32" s="6">
        <v>1.008</v>
      </c>
      <c r="L32" s="6">
        <v>1.005</v>
      </c>
      <c r="M32" s="6">
        <v>0.995</v>
      </c>
      <c r="N32" s="6">
        <v>102902.774</v>
      </c>
    </row>
    <row r="33">
      <c r="A33" s="5">
        <v>46108.09375</v>
      </c>
      <c r="B33" s="6">
        <v>35.277</v>
      </c>
      <c r="C33" s="6">
        <v>19.219</v>
      </c>
      <c r="D33" s="6">
        <v>43.108</v>
      </c>
      <c r="E33" s="6">
        <v>32.535</v>
      </c>
      <c r="F33" s="6">
        <v>8.697</v>
      </c>
      <c r="G33" s="6">
        <v>4.74</v>
      </c>
      <c r="H33" s="6">
        <v>10.654</v>
      </c>
      <c r="I33" s="6">
        <v>24.091</v>
      </c>
      <c r="J33" s="6">
        <v>1.004</v>
      </c>
      <c r="K33" s="6">
        <v>1.008</v>
      </c>
      <c r="L33" s="6">
        <v>1.005</v>
      </c>
      <c r="M33" s="6">
        <v>0.995</v>
      </c>
      <c r="N33" s="6">
        <v>102904.797</v>
      </c>
    </row>
    <row r="34">
      <c r="A34" s="5">
        <v>46108.09722222222</v>
      </c>
      <c r="B34" s="6">
        <v>35.405</v>
      </c>
      <c r="C34" s="6">
        <v>19.178</v>
      </c>
      <c r="D34" s="6">
        <v>42.667</v>
      </c>
      <c r="E34" s="6">
        <v>32.416</v>
      </c>
      <c r="F34" s="6">
        <v>8.733</v>
      </c>
      <c r="G34" s="6">
        <v>4.718</v>
      </c>
      <c r="H34" s="6">
        <v>10.555</v>
      </c>
      <c r="I34" s="6">
        <v>24.006</v>
      </c>
      <c r="J34" s="6">
        <v>1.003</v>
      </c>
      <c r="K34" s="6">
        <v>1.008</v>
      </c>
      <c r="L34" s="6">
        <v>1.004</v>
      </c>
      <c r="M34" s="6">
        <v>0.995</v>
      </c>
      <c r="N34" s="6">
        <v>102906.789</v>
      </c>
    </row>
    <row r="35">
      <c r="A35" s="5">
        <v>46108.100694444445</v>
      </c>
      <c r="B35" s="6">
        <v>35.114</v>
      </c>
      <c r="C35" s="6">
        <v>18.682</v>
      </c>
      <c r="D35" s="6">
        <v>42.149</v>
      </c>
      <c r="E35" s="6">
        <v>31.982</v>
      </c>
      <c r="F35" s="6">
        <v>8.641</v>
      </c>
      <c r="G35" s="6">
        <v>4.597</v>
      </c>
      <c r="H35" s="6">
        <v>10.39</v>
      </c>
      <c r="I35" s="6">
        <v>23.628</v>
      </c>
      <c r="J35" s="6">
        <v>1.003</v>
      </c>
      <c r="K35" s="6">
        <v>1.008</v>
      </c>
      <c r="L35" s="6">
        <v>1.003</v>
      </c>
      <c r="M35" s="6">
        <v>0.996</v>
      </c>
      <c r="N35" s="6">
        <v>102908.775</v>
      </c>
    </row>
    <row r="36">
      <c r="A36" s="5">
        <v>46108.104166666664</v>
      </c>
      <c r="B36" s="6">
        <v>34.662</v>
      </c>
      <c r="C36" s="6">
        <v>18.829</v>
      </c>
      <c r="D36" s="6">
        <v>41.971</v>
      </c>
      <c r="E36" s="6">
        <v>31.821</v>
      </c>
      <c r="F36" s="6">
        <v>8.518</v>
      </c>
      <c r="G36" s="6">
        <v>4.622</v>
      </c>
      <c r="H36" s="6">
        <v>10.424</v>
      </c>
      <c r="I36" s="6">
        <v>23.564</v>
      </c>
      <c r="J36" s="6">
        <v>1.003</v>
      </c>
      <c r="K36" s="6">
        <v>1.008</v>
      </c>
      <c r="L36" s="6">
        <v>1.003</v>
      </c>
      <c r="M36" s="6">
        <v>0.996</v>
      </c>
      <c r="N36" s="6">
        <v>102910.749</v>
      </c>
    </row>
    <row r="37">
      <c r="A37" s="5">
        <v>46108.10763888889</v>
      </c>
      <c r="B37" s="6">
        <v>34.646</v>
      </c>
      <c r="C37" s="6">
        <v>18.768</v>
      </c>
      <c r="D37" s="6">
        <v>42.483</v>
      </c>
      <c r="E37" s="6">
        <v>31.965</v>
      </c>
      <c r="F37" s="6">
        <v>8.516</v>
      </c>
      <c r="G37" s="6">
        <v>4.604</v>
      </c>
      <c r="H37" s="6">
        <v>10.569</v>
      </c>
      <c r="I37" s="6">
        <v>23.689</v>
      </c>
      <c r="J37" s="6">
        <v>1.003</v>
      </c>
      <c r="K37" s="6">
        <v>1.008</v>
      </c>
      <c r="L37" s="6">
        <v>1.003</v>
      </c>
      <c r="M37" s="6">
        <v>0.996</v>
      </c>
      <c r="N37" s="6">
        <v>102912.725</v>
      </c>
    </row>
    <row r="38">
      <c r="A38" s="5">
        <v>46108.11111111111</v>
      </c>
      <c r="B38" s="6">
        <v>34.966</v>
      </c>
      <c r="C38" s="6">
        <v>18.638</v>
      </c>
      <c r="D38" s="6">
        <v>42.265</v>
      </c>
      <c r="E38" s="6">
        <v>31.956</v>
      </c>
      <c r="F38" s="6">
        <v>8.615</v>
      </c>
      <c r="G38" s="6">
        <v>4.582</v>
      </c>
      <c r="H38" s="6">
        <v>10.523</v>
      </c>
      <c r="I38" s="6">
        <v>23.72</v>
      </c>
      <c r="J38" s="6">
        <v>1.003</v>
      </c>
      <c r="K38" s="6">
        <v>1.008</v>
      </c>
      <c r="L38" s="6">
        <v>1.003</v>
      </c>
      <c r="M38" s="6">
        <v>0.996</v>
      </c>
      <c r="N38" s="6">
        <v>102914.71</v>
      </c>
    </row>
    <row r="39">
      <c r="A39" s="5">
        <v>46108.114583333336</v>
      </c>
      <c r="B39" s="6">
        <v>35.023</v>
      </c>
      <c r="C39" s="6">
        <v>18.687</v>
      </c>
      <c r="D39" s="6">
        <v>41.958</v>
      </c>
      <c r="E39" s="6">
        <v>31.889</v>
      </c>
      <c r="F39" s="6">
        <v>8.621</v>
      </c>
      <c r="G39" s="6">
        <v>4.584</v>
      </c>
      <c r="H39" s="6">
        <v>10.46</v>
      </c>
      <c r="I39" s="6">
        <v>23.665</v>
      </c>
      <c r="J39" s="6">
        <v>1.003</v>
      </c>
      <c r="K39" s="6">
        <v>1.009</v>
      </c>
      <c r="L39" s="6">
        <v>1.003</v>
      </c>
      <c r="M39" s="6">
        <v>0.996</v>
      </c>
      <c r="N39" s="6">
        <v>102916.684</v>
      </c>
    </row>
    <row r="40">
      <c r="A40" s="5">
        <v>46108.118055555555</v>
      </c>
      <c r="B40" s="6">
        <v>34.95</v>
      </c>
      <c r="C40" s="6">
        <v>18.7</v>
      </c>
      <c r="D40" s="6">
        <v>42.17</v>
      </c>
      <c r="E40" s="6">
        <v>31.94</v>
      </c>
      <c r="F40" s="6">
        <v>8.586</v>
      </c>
      <c r="G40" s="6">
        <v>4.586</v>
      </c>
      <c r="H40" s="6">
        <v>10.501</v>
      </c>
      <c r="I40" s="6">
        <v>23.673</v>
      </c>
      <c r="J40" s="6">
        <v>1.003</v>
      </c>
      <c r="K40" s="6">
        <v>1.008</v>
      </c>
      <c r="L40" s="6">
        <v>1.003</v>
      </c>
      <c r="M40" s="6">
        <v>0.996</v>
      </c>
      <c r="N40" s="6">
        <v>102918.655</v>
      </c>
    </row>
    <row r="41">
      <c r="A41" s="5">
        <v>46108.12152777778</v>
      </c>
      <c r="B41" s="6">
        <v>34.973</v>
      </c>
      <c r="C41" s="6">
        <v>18.426</v>
      </c>
      <c r="D41" s="6">
        <v>42.136</v>
      </c>
      <c r="E41" s="6">
        <v>31.845</v>
      </c>
      <c r="F41" s="6">
        <v>8.593</v>
      </c>
      <c r="G41" s="6">
        <v>4.523</v>
      </c>
      <c r="H41" s="6">
        <v>10.478</v>
      </c>
      <c r="I41" s="6">
        <v>23.594</v>
      </c>
      <c r="J41" s="6">
        <v>1.003</v>
      </c>
      <c r="K41" s="6">
        <v>1.008</v>
      </c>
      <c r="L41" s="6">
        <v>1.003</v>
      </c>
      <c r="M41" s="6">
        <v>0.996</v>
      </c>
      <c r="N41" s="6">
        <v>102920.619</v>
      </c>
    </row>
    <row r="42">
      <c r="A42" s="5">
        <v>46108.125</v>
      </c>
      <c r="B42" s="6">
        <v>34.459</v>
      </c>
      <c r="C42" s="6">
        <v>18.494</v>
      </c>
      <c r="D42" s="6">
        <v>42.191</v>
      </c>
      <c r="E42" s="6">
        <v>31.714</v>
      </c>
      <c r="F42" s="6">
        <v>8.466</v>
      </c>
      <c r="G42" s="6">
        <v>4.537</v>
      </c>
      <c r="H42" s="6">
        <v>10.453</v>
      </c>
      <c r="I42" s="6">
        <v>23.456</v>
      </c>
      <c r="J42" s="6">
        <v>1.003</v>
      </c>
      <c r="K42" s="6">
        <v>1.009</v>
      </c>
      <c r="L42" s="6">
        <v>1.003</v>
      </c>
      <c r="M42" s="6">
        <v>0.996</v>
      </c>
      <c r="N42" s="6">
        <v>102922.585</v>
      </c>
    </row>
    <row r="43">
      <c r="A43" s="5">
        <v>46108.12847222222</v>
      </c>
      <c r="B43" s="6">
        <v>34.431</v>
      </c>
      <c r="C43" s="6">
        <v>18.457</v>
      </c>
      <c r="D43" s="6">
        <v>42.095</v>
      </c>
      <c r="E43" s="6">
        <v>31.661</v>
      </c>
      <c r="F43" s="6">
        <v>8.441</v>
      </c>
      <c r="G43" s="6">
        <v>4.521</v>
      </c>
      <c r="H43" s="6">
        <v>10.429</v>
      </c>
      <c r="I43" s="6">
        <v>23.391</v>
      </c>
      <c r="J43" s="6">
        <v>1.003</v>
      </c>
      <c r="K43" s="6">
        <v>1.008</v>
      </c>
      <c r="L43" s="6">
        <v>1.003</v>
      </c>
      <c r="M43" s="6">
        <v>0.996</v>
      </c>
      <c r="N43" s="6">
        <v>102924.545</v>
      </c>
    </row>
    <row r="44">
      <c r="A44" s="5">
        <v>46108.131944444445</v>
      </c>
      <c r="B44" s="6">
        <v>34.394</v>
      </c>
      <c r="C44" s="6">
        <v>18.332</v>
      </c>
      <c r="D44" s="6">
        <v>41.999</v>
      </c>
      <c r="E44" s="6">
        <v>31.575</v>
      </c>
      <c r="F44" s="6">
        <v>8.438</v>
      </c>
      <c r="G44" s="6">
        <v>4.503</v>
      </c>
      <c r="H44" s="6">
        <v>10.449</v>
      </c>
      <c r="I44" s="6">
        <v>23.39</v>
      </c>
      <c r="J44" s="6">
        <v>1.004</v>
      </c>
      <c r="K44" s="6">
        <v>1.008</v>
      </c>
      <c r="L44" s="6">
        <v>1.003</v>
      </c>
      <c r="M44" s="6">
        <v>0.996</v>
      </c>
      <c r="N44" s="6">
        <v>102926.495</v>
      </c>
    </row>
    <row r="45">
      <c r="A45" s="5">
        <v>46108.135416666664</v>
      </c>
      <c r="B45" s="6">
        <v>34.175</v>
      </c>
      <c r="C45" s="6">
        <v>18.354</v>
      </c>
      <c r="D45" s="6">
        <v>42.35</v>
      </c>
      <c r="E45" s="6">
        <v>31.626</v>
      </c>
      <c r="F45" s="6">
        <v>8.374</v>
      </c>
      <c r="G45" s="6">
        <v>4.498</v>
      </c>
      <c r="H45" s="6">
        <v>10.519</v>
      </c>
      <c r="I45" s="6">
        <v>23.391</v>
      </c>
      <c r="J45" s="6">
        <v>1.004</v>
      </c>
      <c r="K45" s="6">
        <v>1.008</v>
      </c>
      <c r="L45" s="6">
        <v>1.003</v>
      </c>
      <c r="M45" s="6">
        <v>0.996</v>
      </c>
      <c r="N45" s="6">
        <v>102928.451</v>
      </c>
    </row>
    <row r="46">
      <c r="A46" s="5">
        <v>46108.13888888889</v>
      </c>
      <c r="B46" s="6">
        <v>34.152</v>
      </c>
      <c r="C46" s="6">
        <v>18.32</v>
      </c>
      <c r="D46" s="6">
        <v>42.731</v>
      </c>
      <c r="E46" s="6">
        <v>31.734</v>
      </c>
      <c r="F46" s="6">
        <v>8.377</v>
      </c>
      <c r="G46" s="6">
        <v>4.491</v>
      </c>
      <c r="H46" s="6">
        <v>10.624</v>
      </c>
      <c r="I46" s="6">
        <v>23.492</v>
      </c>
      <c r="J46" s="6">
        <v>1.004</v>
      </c>
      <c r="K46" s="6">
        <v>1.008</v>
      </c>
      <c r="L46" s="6">
        <v>1.003</v>
      </c>
      <c r="M46" s="6">
        <v>0.996</v>
      </c>
      <c r="N46" s="6">
        <v>102930.411</v>
      </c>
    </row>
    <row r="47">
      <c r="A47" s="5">
        <v>46108.14236111111</v>
      </c>
      <c r="B47" s="6">
        <v>34.133</v>
      </c>
      <c r="C47" s="6">
        <v>18.283</v>
      </c>
      <c r="D47" s="6">
        <v>42.737</v>
      </c>
      <c r="E47" s="6">
        <v>31.718</v>
      </c>
      <c r="F47" s="6">
        <v>8.369</v>
      </c>
      <c r="G47" s="6">
        <v>4.482</v>
      </c>
      <c r="H47" s="6">
        <v>10.607</v>
      </c>
      <c r="I47" s="6">
        <v>23.458</v>
      </c>
      <c r="J47" s="6">
        <v>1.004</v>
      </c>
      <c r="K47" s="6">
        <v>1.008</v>
      </c>
      <c r="L47" s="6">
        <v>1.003</v>
      </c>
      <c r="M47" s="6">
        <v>0.996</v>
      </c>
      <c r="N47" s="6">
        <v>102932.373</v>
      </c>
    </row>
    <row r="48">
      <c r="A48" s="5">
        <v>46108.145833333336</v>
      </c>
      <c r="B48" s="6">
        <v>34.03</v>
      </c>
      <c r="C48" s="6">
        <v>18.326</v>
      </c>
      <c r="D48" s="6">
        <v>42.541</v>
      </c>
      <c r="E48" s="6">
        <v>31.632</v>
      </c>
      <c r="F48" s="6">
        <v>8.336</v>
      </c>
      <c r="G48" s="6">
        <v>4.494</v>
      </c>
      <c r="H48" s="6">
        <v>10.559</v>
      </c>
      <c r="I48" s="6">
        <v>23.389</v>
      </c>
      <c r="J48" s="6">
        <v>1.004</v>
      </c>
      <c r="K48" s="6">
        <v>1.008</v>
      </c>
      <c r="L48" s="6">
        <v>1.003</v>
      </c>
      <c r="M48" s="6">
        <v>0.996</v>
      </c>
      <c r="N48" s="6">
        <v>102934.325</v>
      </c>
    </row>
    <row r="49">
      <c r="A49" s="5">
        <v>46108.149305555555</v>
      </c>
      <c r="B49" s="6">
        <v>33.761</v>
      </c>
      <c r="C49" s="6">
        <v>18.249</v>
      </c>
      <c r="D49" s="6">
        <v>42.473</v>
      </c>
      <c r="E49" s="6">
        <v>31.494</v>
      </c>
      <c r="F49" s="6">
        <v>8.227</v>
      </c>
      <c r="G49" s="6">
        <v>4.449</v>
      </c>
      <c r="H49" s="6">
        <v>10.502</v>
      </c>
      <c r="I49" s="6">
        <v>23.178</v>
      </c>
      <c r="J49" s="6">
        <v>1.003</v>
      </c>
      <c r="K49" s="6">
        <v>1.008</v>
      </c>
      <c r="L49" s="6">
        <v>1.003</v>
      </c>
      <c r="M49" s="6">
        <v>0.996</v>
      </c>
      <c r="N49" s="6">
        <v>102936.265</v>
      </c>
    </row>
    <row r="50">
      <c r="A50" s="5">
        <v>46108.15277777778</v>
      </c>
      <c r="B50" s="6">
        <v>33.771</v>
      </c>
      <c r="C50" s="6">
        <v>18.225</v>
      </c>
      <c r="D50" s="6">
        <v>42.147</v>
      </c>
      <c r="E50" s="6">
        <v>31.381</v>
      </c>
      <c r="F50" s="6">
        <v>8.236</v>
      </c>
      <c r="G50" s="6">
        <v>4.442</v>
      </c>
      <c r="H50" s="6">
        <v>10.399</v>
      </c>
      <c r="I50" s="6">
        <v>23.077</v>
      </c>
      <c r="J50" s="6">
        <v>1.003</v>
      </c>
      <c r="K50" s="6">
        <v>1.008</v>
      </c>
      <c r="L50" s="6">
        <v>1.002</v>
      </c>
      <c r="M50" s="6">
        <v>0.996</v>
      </c>
      <c r="N50" s="6">
        <v>102938.192</v>
      </c>
    </row>
    <row r="51">
      <c r="A51" s="5">
        <v>46108.15625</v>
      </c>
      <c r="B51" s="6">
        <v>33.7</v>
      </c>
      <c r="C51" s="6">
        <v>18.243</v>
      </c>
      <c r="D51" s="6">
        <v>41.953</v>
      </c>
      <c r="E51" s="6">
        <v>31.299</v>
      </c>
      <c r="F51" s="6">
        <v>8.223</v>
      </c>
      <c r="G51" s="6">
        <v>4.454</v>
      </c>
      <c r="H51" s="6">
        <v>10.378</v>
      </c>
      <c r="I51" s="6">
        <v>23.055</v>
      </c>
      <c r="J51" s="6">
        <v>1.003</v>
      </c>
      <c r="K51" s="6">
        <v>1.007</v>
      </c>
      <c r="L51" s="6">
        <v>1.002</v>
      </c>
      <c r="M51" s="6">
        <v>0.996</v>
      </c>
      <c r="N51" s="6">
        <v>102940.122</v>
      </c>
    </row>
    <row r="52">
      <c r="A52" s="5">
        <v>46108.15972222222</v>
      </c>
      <c r="B52" s="6">
        <v>39.188</v>
      </c>
      <c r="C52" s="6">
        <v>18.18</v>
      </c>
      <c r="D52" s="6">
        <v>42.41</v>
      </c>
      <c r="E52" s="6">
        <v>33.259</v>
      </c>
      <c r="F52" s="6">
        <v>9.577</v>
      </c>
      <c r="G52" s="6">
        <v>4.441</v>
      </c>
      <c r="H52" s="6">
        <v>10.507</v>
      </c>
      <c r="I52" s="6">
        <v>24.525</v>
      </c>
      <c r="J52" s="6">
        <v>1.002</v>
      </c>
      <c r="K52" s="6">
        <v>1.007</v>
      </c>
      <c r="L52" s="6">
        <v>1.002</v>
      </c>
      <c r="M52" s="6">
        <v>0.997</v>
      </c>
      <c r="N52" s="6">
        <v>102942.135</v>
      </c>
    </row>
    <row r="53">
      <c r="A53" s="5">
        <v>46108.163194444445</v>
      </c>
      <c r="B53" s="6">
        <v>33.676</v>
      </c>
      <c r="C53" s="6">
        <v>18.236</v>
      </c>
      <c r="D53" s="6">
        <v>42.218</v>
      </c>
      <c r="E53" s="6">
        <v>31.376</v>
      </c>
      <c r="F53" s="6">
        <v>8.244</v>
      </c>
      <c r="G53" s="6">
        <v>4.471</v>
      </c>
      <c r="H53" s="6">
        <v>10.437</v>
      </c>
      <c r="I53" s="6">
        <v>23.152</v>
      </c>
      <c r="J53" s="6">
        <v>1.003</v>
      </c>
      <c r="K53" s="6">
        <v>1.008</v>
      </c>
      <c r="L53" s="6">
        <v>1.002</v>
      </c>
      <c r="M53" s="6">
        <v>0.997</v>
      </c>
      <c r="N53" s="6">
        <v>102944.108</v>
      </c>
    </row>
    <row r="54">
      <c r="A54" s="5">
        <v>46108.166666666664</v>
      </c>
      <c r="B54" s="6">
        <v>33.369</v>
      </c>
      <c r="C54" s="6">
        <v>18.269</v>
      </c>
      <c r="D54" s="6">
        <v>42.288</v>
      </c>
      <c r="E54" s="6">
        <v>31.309</v>
      </c>
      <c r="F54" s="6">
        <v>8.183</v>
      </c>
      <c r="G54" s="6">
        <v>4.482</v>
      </c>
      <c r="H54" s="6">
        <v>10.488</v>
      </c>
      <c r="I54" s="6">
        <v>23.153</v>
      </c>
      <c r="J54" s="6">
        <v>1.003</v>
      </c>
      <c r="K54" s="6">
        <v>1.007</v>
      </c>
      <c r="L54" s="6">
        <v>1.002</v>
      </c>
      <c r="M54" s="6">
        <v>0.997</v>
      </c>
      <c r="N54" s="6">
        <v>102946.037</v>
      </c>
    </row>
    <row r="55">
      <c r="A55" s="5">
        <v>46108.17013888889</v>
      </c>
      <c r="B55" s="6">
        <v>33.217</v>
      </c>
      <c r="C55" s="6">
        <v>18.237</v>
      </c>
      <c r="D55" s="6">
        <v>42.222</v>
      </c>
      <c r="E55" s="6">
        <v>31.225</v>
      </c>
      <c r="F55" s="6">
        <v>8.129</v>
      </c>
      <c r="G55" s="6">
        <v>4.47</v>
      </c>
      <c r="H55" s="6">
        <v>10.447</v>
      </c>
      <c r="I55" s="6">
        <v>23.046</v>
      </c>
      <c r="J55" s="6">
        <v>1.002</v>
      </c>
      <c r="K55" s="6">
        <v>1.007</v>
      </c>
      <c r="L55" s="6">
        <v>1.002</v>
      </c>
      <c r="M55" s="6">
        <v>0.997</v>
      </c>
      <c r="N55" s="6">
        <v>102947.971</v>
      </c>
    </row>
    <row r="56">
      <c r="A56" s="5">
        <v>46108.17361111111</v>
      </c>
      <c r="B56" s="6">
        <v>32.983</v>
      </c>
      <c r="C56" s="6">
        <v>18.306</v>
      </c>
      <c r="D56" s="6">
        <v>42.14</v>
      </c>
      <c r="E56" s="6">
        <v>31.143</v>
      </c>
      <c r="F56" s="6">
        <v>8.111</v>
      </c>
      <c r="G56" s="6">
        <v>4.499</v>
      </c>
      <c r="H56" s="6">
        <v>10.476</v>
      </c>
      <c r="I56" s="6">
        <v>23.086</v>
      </c>
      <c r="J56" s="6">
        <v>1.003</v>
      </c>
      <c r="K56" s="6">
        <v>1.007</v>
      </c>
      <c r="L56" s="6">
        <v>1.002</v>
      </c>
      <c r="M56" s="6">
        <v>0.997</v>
      </c>
      <c r="N56" s="6">
        <v>102949.891</v>
      </c>
    </row>
    <row r="57">
      <c r="A57" s="5">
        <v>46108.177083333336</v>
      </c>
      <c r="B57" s="6">
        <v>32.971</v>
      </c>
      <c r="C57" s="6">
        <v>18.423</v>
      </c>
      <c r="D57" s="6">
        <v>41.636</v>
      </c>
      <c r="E57" s="6">
        <v>31.01</v>
      </c>
      <c r="F57" s="6">
        <v>8.073</v>
      </c>
      <c r="G57" s="6">
        <v>4.519</v>
      </c>
      <c r="H57" s="6">
        <v>10.322</v>
      </c>
      <c r="I57" s="6">
        <v>22.914</v>
      </c>
      <c r="J57" s="6">
        <v>1.002</v>
      </c>
      <c r="K57" s="6">
        <v>1.007</v>
      </c>
      <c r="L57" s="6">
        <v>1.002</v>
      </c>
      <c r="M57" s="6">
        <v>0.997</v>
      </c>
      <c r="N57" s="6">
        <v>102951.814</v>
      </c>
    </row>
    <row r="58">
      <c r="A58" s="5">
        <v>46108.180555555555</v>
      </c>
      <c r="B58" s="6">
        <v>32.208</v>
      </c>
      <c r="C58" s="6">
        <v>18.713</v>
      </c>
      <c r="D58" s="6">
        <v>41.907</v>
      </c>
      <c r="E58" s="6">
        <v>30.943</v>
      </c>
      <c r="F58" s="6">
        <v>7.86</v>
      </c>
      <c r="G58" s="6">
        <v>4.585</v>
      </c>
      <c r="H58" s="6">
        <v>10.377</v>
      </c>
      <c r="I58" s="6">
        <v>22.822</v>
      </c>
      <c r="J58" s="6">
        <v>1.005</v>
      </c>
      <c r="K58" s="6">
        <v>1.007</v>
      </c>
      <c r="L58" s="6">
        <v>1.002</v>
      </c>
      <c r="M58" s="6">
        <v>0.996</v>
      </c>
      <c r="N58" s="6">
        <v>102953.713</v>
      </c>
    </row>
    <row r="59">
      <c r="A59" s="5">
        <v>46108.18402777778</v>
      </c>
      <c r="B59" s="6">
        <v>32.481</v>
      </c>
      <c r="C59" s="6">
        <v>18.695</v>
      </c>
      <c r="D59" s="6">
        <v>42.1</v>
      </c>
      <c r="E59" s="6">
        <v>31.092</v>
      </c>
      <c r="F59" s="6">
        <v>7.945</v>
      </c>
      <c r="G59" s="6">
        <v>4.587</v>
      </c>
      <c r="H59" s="6">
        <v>10.448</v>
      </c>
      <c r="I59" s="6">
        <v>22.98</v>
      </c>
      <c r="J59" s="6">
        <v>1.004</v>
      </c>
      <c r="K59" s="6">
        <v>1.007</v>
      </c>
      <c r="L59" s="6">
        <v>1.002</v>
      </c>
      <c r="M59" s="6">
        <v>0.996</v>
      </c>
      <c r="N59" s="6">
        <v>102955.616</v>
      </c>
    </row>
    <row r="60">
      <c r="A60" s="5">
        <v>46108.1875</v>
      </c>
      <c r="B60" s="6">
        <v>32.395</v>
      </c>
      <c r="C60" s="6">
        <v>18.572</v>
      </c>
      <c r="D60" s="6">
        <v>42.024</v>
      </c>
      <c r="E60" s="6">
        <v>30.997</v>
      </c>
      <c r="F60" s="6">
        <v>7.91</v>
      </c>
      <c r="G60" s="6">
        <v>4.551</v>
      </c>
      <c r="H60" s="6">
        <v>10.411</v>
      </c>
      <c r="I60" s="6">
        <v>22.872</v>
      </c>
      <c r="J60" s="6">
        <v>1.004</v>
      </c>
      <c r="K60" s="6">
        <v>1.007</v>
      </c>
      <c r="L60" s="6">
        <v>1.002</v>
      </c>
      <c r="M60" s="6">
        <v>0.996</v>
      </c>
      <c r="N60" s="6">
        <v>102957.524</v>
      </c>
    </row>
    <row r="61">
      <c r="A61" s="5">
        <v>46108.19097222222</v>
      </c>
      <c r="B61" s="6">
        <v>32.327</v>
      </c>
      <c r="C61" s="6">
        <v>18.543</v>
      </c>
      <c r="D61" s="6">
        <v>41.818</v>
      </c>
      <c r="E61" s="6">
        <v>30.896</v>
      </c>
      <c r="F61" s="6">
        <v>7.891</v>
      </c>
      <c r="G61" s="6">
        <v>4.546</v>
      </c>
      <c r="H61" s="6">
        <v>10.354</v>
      </c>
      <c r="I61" s="6">
        <v>22.791</v>
      </c>
      <c r="J61" s="6">
        <v>1.004</v>
      </c>
      <c r="K61" s="6">
        <v>1.007</v>
      </c>
      <c r="L61" s="6">
        <v>1.002</v>
      </c>
      <c r="M61" s="6">
        <v>0.996</v>
      </c>
      <c r="N61" s="6">
        <v>102959.423</v>
      </c>
    </row>
    <row r="62">
      <c r="A62" s="5">
        <v>46108.194444444445</v>
      </c>
      <c r="B62" s="6">
        <v>32.336</v>
      </c>
      <c r="C62" s="6">
        <v>18.555</v>
      </c>
      <c r="D62" s="6">
        <v>41.708</v>
      </c>
      <c r="E62" s="6">
        <v>30.866</v>
      </c>
      <c r="F62" s="6">
        <v>7.893</v>
      </c>
      <c r="G62" s="6">
        <v>4.547</v>
      </c>
      <c r="H62" s="6">
        <v>10.312</v>
      </c>
      <c r="I62" s="6">
        <v>22.752</v>
      </c>
      <c r="J62" s="6">
        <v>1.004</v>
      </c>
      <c r="K62" s="6">
        <v>1.007</v>
      </c>
      <c r="L62" s="6">
        <v>1.002</v>
      </c>
      <c r="M62" s="6">
        <v>0.996</v>
      </c>
      <c r="N62" s="6">
        <v>102961.318</v>
      </c>
    </row>
    <row r="63">
      <c r="A63" s="5">
        <v>46108.197916666664</v>
      </c>
      <c r="B63" s="6">
        <v>32.167</v>
      </c>
      <c r="C63" s="6">
        <v>18.584</v>
      </c>
      <c r="D63" s="6">
        <v>41.914</v>
      </c>
      <c r="E63" s="6">
        <v>30.888</v>
      </c>
      <c r="F63" s="6">
        <v>7.864</v>
      </c>
      <c r="G63" s="6">
        <v>4.561</v>
      </c>
      <c r="H63" s="6">
        <v>10.413</v>
      </c>
      <c r="I63" s="6">
        <v>22.838</v>
      </c>
      <c r="J63" s="6">
        <v>1.004</v>
      </c>
      <c r="K63" s="6">
        <v>1.007</v>
      </c>
      <c r="L63" s="6">
        <v>1.002</v>
      </c>
      <c r="M63" s="6">
        <v>0.996</v>
      </c>
      <c r="N63" s="6">
        <v>102963.222</v>
      </c>
    </row>
    <row r="64">
      <c r="A64" s="5">
        <v>46108.20138888889</v>
      </c>
      <c r="B64" s="6">
        <v>32.182</v>
      </c>
      <c r="C64" s="6">
        <v>18.567</v>
      </c>
      <c r="D64" s="6">
        <v>41.958</v>
      </c>
      <c r="E64" s="6">
        <v>30.903</v>
      </c>
      <c r="F64" s="6">
        <v>7.887</v>
      </c>
      <c r="G64" s="6">
        <v>4.566</v>
      </c>
      <c r="H64" s="6">
        <v>10.437</v>
      </c>
      <c r="I64" s="6">
        <v>22.89</v>
      </c>
      <c r="J64" s="6">
        <v>1.004</v>
      </c>
      <c r="K64" s="6">
        <v>1.007</v>
      </c>
      <c r="L64" s="6">
        <v>1.002</v>
      </c>
      <c r="M64" s="6">
        <v>0.996</v>
      </c>
      <c r="N64" s="6">
        <v>102965.129</v>
      </c>
    </row>
    <row r="65">
      <c r="A65" s="5">
        <v>46108.20486111111</v>
      </c>
      <c r="B65" s="6">
        <v>32.249</v>
      </c>
      <c r="C65" s="6">
        <v>18.591</v>
      </c>
      <c r="D65" s="6">
        <v>41.924</v>
      </c>
      <c r="E65" s="6">
        <v>30.921</v>
      </c>
      <c r="F65" s="6">
        <v>7.918</v>
      </c>
      <c r="G65" s="6">
        <v>4.568</v>
      </c>
      <c r="H65" s="6">
        <v>10.423</v>
      </c>
      <c r="I65" s="6">
        <v>22.909</v>
      </c>
      <c r="J65" s="6">
        <v>1.004</v>
      </c>
      <c r="K65" s="6">
        <v>1.007</v>
      </c>
      <c r="L65" s="6">
        <v>1.002</v>
      </c>
      <c r="M65" s="6">
        <v>0.996</v>
      </c>
      <c r="N65" s="6">
        <v>102967.038</v>
      </c>
    </row>
    <row r="66">
      <c r="A66" s="5">
        <v>46108.208333333336</v>
      </c>
      <c r="B66" s="6">
        <v>32.312</v>
      </c>
      <c r="C66" s="6">
        <v>18.667</v>
      </c>
      <c r="D66" s="6">
        <v>42.007</v>
      </c>
      <c r="E66" s="6">
        <v>30.995</v>
      </c>
      <c r="F66" s="6">
        <v>7.939</v>
      </c>
      <c r="G66" s="6">
        <v>4.604</v>
      </c>
      <c r="H66" s="6">
        <v>10.475</v>
      </c>
      <c r="I66" s="6">
        <v>23.018</v>
      </c>
      <c r="J66" s="6">
        <v>1.004</v>
      </c>
      <c r="K66" s="6">
        <v>1.007</v>
      </c>
      <c r="L66" s="6">
        <v>1.002</v>
      </c>
      <c r="M66" s="6">
        <v>0.996</v>
      </c>
      <c r="N66" s="6">
        <v>102968.95</v>
      </c>
    </row>
    <row r="67">
      <c r="A67" s="5">
        <v>46108.211805555555</v>
      </c>
      <c r="B67" s="6">
        <v>32.182</v>
      </c>
      <c r="C67" s="6">
        <v>18.627</v>
      </c>
      <c r="D67" s="6">
        <v>41.83</v>
      </c>
      <c r="E67" s="6">
        <v>30.88</v>
      </c>
      <c r="F67" s="6">
        <v>7.879</v>
      </c>
      <c r="G67" s="6">
        <v>4.578</v>
      </c>
      <c r="H67" s="6">
        <v>10.388</v>
      </c>
      <c r="I67" s="6">
        <v>22.845</v>
      </c>
      <c r="J67" s="6">
        <v>1.004</v>
      </c>
      <c r="K67" s="6">
        <v>1.007</v>
      </c>
      <c r="L67" s="6">
        <v>1.002</v>
      </c>
      <c r="M67" s="6">
        <v>0.996</v>
      </c>
      <c r="N67" s="6">
        <v>102970.867</v>
      </c>
    </row>
    <row r="68">
      <c r="A68" s="5">
        <v>46108.21527777778</v>
      </c>
      <c r="B68" s="6">
        <v>32.148</v>
      </c>
      <c r="C68" s="6">
        <v>18.625</v>
      </c>
      <c r="D68" s="6">
        <v>41.56</v>
      </c>
      <c r="E68" s="6">
        <v>30.778</v>
      </c>
      <c r="F68" s="6">
        <v>7.867</v>
      </c>
      <c r="G68" s="6">
        <v>4.575</v>
      </c>
      <c r="H68" s="6">
        <v>10.337</v>
      </c>
      <c r="I68" s="6">
        <v>22.779</v>
      </c>
      <c r="J68" s="6">
        <v>1.004</v>
      </c>
      <c r="K68" s="6">
        <v>1.007</v>
      </c>
      <c r="L68" s="6">
        <v>1.002</v>
      </c>
      <c r="M68" s="6">
        <v>0.996</v>
      </c>
      <c r="N68" s="6">
        <v>102972.764</v>
      </c>
    </row>
    <row r="69">
      <c r="A69" s="5">
        <v>46108.21875</v>
      </c>
      <c r="B69" s="6">
        <v>32.1</v>
      </c>
      <c r="C69" s="6">
        <v>18.638</v>
      </c>
      <c r="D69" s="6">
        <v>41.765</v>
      </c>
      <c r="E69" s="6">
        <v>30.834</v>
      </c>
      <c r="F69" s="6">
        <v>7.856</v>
      </c>
      <c r="G69" s="6">
        <v>4.58</v>
      </c>
      <c r="H69" s="6">
        <v>10.396</v>
      </c>
      <c r="I69" s="6">
        <v>22.832</v>
      </c>
      <c r="J69" s="6">
        <v>1.004</v>
      </c>
      <c r="K69" s="6">
        <v>1.007</v>
      </c>
      <c r="L69" s="6">
        <v>1.002</v>
      </c>
      <c r="M69" s="6">
        <v>0.996</v>
      </c>
      <c r="N69" s="6">
        <v>102974.659</v>
      </c>
    </row>
    <row r="70">
      <c r="A70" s="5">
        <v>46108.22222222222</v>
      </c>
      <c r="B70" s="6">
        <v>32.037</v>
      </c>
      <c r="C70" s="6">
        <v>18.593</v>
      </c>
      <c r="D70" s="6">
        <v>41.709</v>
      </c>
      <c r="E70" s="6">
        <v>30.78</v>
      </c>
      <c r="F70" s="6">
        <v>7.812</v>
      </c>
      <c r="G70" s="6">
        <v>4.554</v>
      </c>
      <c r="H70" s="6">
        <v>10.335</v>
      </c>
      <c r="I70" s="6">
        <v>22.701</v>
      </c>
      <c r="J70" s="6">
        <v>1.004</v>
      </c>
      <c r="K70" s="6">
        <v>1.007</v>
      </c>
      <c r="L70" s="6">
        <v>1.002</v>
      </c>
      <c r="M70" s="6">
        <v>0.996</v>
      </c>
      <c r="N70" s="6">
        <v>102976.559</v>
      </c>
    </row>
    <row r="71">
      <c r="A71" s="5">
        <v>46108.225694444445</v>
      </c>
      <c r="B71" s="6">
        <v>31.99</v>
      </c>
      <c r="C71" s="6">
        <v>18.108</v>
      </c>
      <c r="D71" s="6">
        <v>41.637</v>
      </c>
      <c r="E71" s="6">
        <v>30.578</v>
      </c>
      <c r="F71" s="6">
        <v>7.79</v>
      </c>
      <c r="G71" s="6">
        <v>4.429</v>
      </c>
      <c r="H71" s="6">
        <v>10.309</v>
      </c>
      <c r="I71" s="6">
        <v>22.528</v>
      </c>
      <c r="J71" s="6">
        <v>1.004</v>
      </c>
      <c r="K71" s="6">
        <v>1.007</v>
      </c>
      <c r="L71" s="6">
        <v>1.002</v>
      </c>
      <c r="M71" s="6">
        <v>0.996</v>
      </c>
      <c r="N71" s="6">
        <v>102978.443</v>
      </c>
    </row>
    <row r="72">
      <c r="A72" s="5">
        <v>46108.229166666664</v>
      </c>
      <c r="B72" s="6">
        <v>31.971</v>
      </c>
      <c r="C72" s="6">
        <v>18.173</v>
      </c>
      <c r="D72" s="6">
        <v>41.691</v>
      </c>
      <c r="E72" s="6">
        <v>30.612</v>
      </c>
      <c r="F72" s="6">
        <v>7.77</v>
      </c>
      <c r="G72" s="6">
        <v>4.444</v>
      </c>
      <c r="H72" s="6">
        <v>10.324</v>
      </c>
      <c r="I72" s="6">
        <v>22.538</v>
      </c>
      <c r="J72" s="6">
        <v>1.004</v>
      </c>
      <c r="K72" s="6">
        <v>1.007</v>
      </c>
      <c r="L72" s="6">
        <v>1.002</v>
      </c>
      <c r="M72" s="6">
        <v>0.996</v>
      </c>
      <c r="N72" s="6">
        <v>102980.32</v>
      </c>
    </row>
    <row r="73">
      <c r="A73" s="5">
        <v>46108.23263888889</v>
      </c>
      <c r="B73" s="6">
        <v>31.95</v>
      </c>
      <c r="C73" s="6">
        <v>18.09</v>
      </c>
      <c r="D73" s="6">
        <v>41.834</v>
      </c>
      <c r="E73" s="6">
        <v>30.625</v>
      </c>
      <c r="F73" s="6">
        <v>7.754</v>
      </c>
      <c r="G73" s="6">
        <v>4.414</v>
      </c>
      <c r="H73" s="6">
        <v>10.342</v>
      </c>
      <c r="I73" s="6">
        <v>22.51</v>
      </c>
      <c r="J73" s="6">
        <v>1.004</v>
      </c>
      <c r="K73" s="6">
        <v>1.007</v>
      </c>
      <c r="L73" s="6">
        <v>1.002</v>
      </c>
      <c r="M73" s="6">
        <v>0.996</v>
      </c>
      <c r="N73" s="6">
        <v>102982.198</v>
      </c>
    </row>
    <row r="74">
      <c r="A74" s="5">
        <v>46108.23611111111</v>
      </c>
      <c r="B74" s="6">
        <v>31.9</v>
      </c>
      <c r="C74" s="6">
        <v>18.064</v>
      </c>
      <c r="D74" s="6">
        <v>41.665</v>
      </c>
      <c r="E74" s="6">
        <v>30.543</v>
      </c>
      <c r="F74" s="6">
        <v>7.732</v>
      </c>
      <c r="G74" s="6">
        <v>4.397</v>
      </c>
      <c r="H74" s="6">
        <v>10.223</v>
      </c>
      <c r="I74" s="6">
        <v>22.352</v>
      </c>
      <c r="J74" s="6">
        <v>1.004</v>
      </c>
      <c r="K74" s="6">
        <v>1.007</v>
      </c>
      <c r="L74" s="6">
        <v>1.002</v>
      </c>
      <c r="M74" s="6">
        <v>0.996</v>
      </c>
      <c r="N74" s="6">
        <v>102984.062</v>
      </c>
    </row>
    <row r="75">
      <c r="A75" s="5">
        <v>46108.239583333336</v>
      </c>
      <c r="B75" s="6">
        <v>31.871</v>
      </c>
      <c r="C75" s="6">
        <v>18.097</v>
      </c>
      <c r="D75" s="6">
        <v>41.698</v>
      </c>
      <c r="E75" s="6">
        <v>30.556</v>
      </c>
      <c r="F75" s="6">
        <v>7.703</v>
      </c>
      <c r="G75" s="6">
        <v>4.395</v>
      </c>
      <c r="H75" s="6">
        <v>10.242</v>
      </c>
      <c r="I75" s="6">
        <v>22.34</v>
      </c>
      <c r="J75" s="6">
        <v>1.004</v>
      </c>
      <c r="K75" s="6">
        <v>1.007</v>
      </c>
      <c r="L75" s="6">
        <v>1.002</v>
      </c>
      <c r="M75" s="6">
        <v>0.996</v>
      </c>
      <c r="N75" s="6">
        <v>102985.924</v>
      </c>
    </row>
    <row r="76">
      <c r="A76" s="5">
        <v>46108.243055555555</v>
      </c>
      <c r="B76" s="6">
        <v>31.792</v>
      </c>
      <c r="C76" s="6">
        <v>17.889</v>
      </c>
      <c r="D76" s="6">
        <v>41.537</v>
      </c>
      <c r="E76" s="6">
        <v>30.406</v>
      </c>
      <c r="F76" s="6">
        <v>7.68</v>
      </c>
      <c r="G76" s="6">
        <v>4.335</v>
      </c>
      <c r="H76" s="6">
        <v>10.138</v>
      </c>
      <c r="I76" s="6">
        <v>22.153</v>
      </c>
      <c r="J76" s="6">
        <v>1.004</v>
      </c>
      <c r="K76" s="6">
        <v>1.008</v>
      </c>
      <c r="L76" s="6">
        <v>1.002</v>
      </c>
      <c r="M76" s="6">
        <v>0.996</v>
      </c>
      <c r="N76" s="6">
        <v>102987.778</v>
      </c>
    </row>
    <row r="77">
      <c r="A77" s="5">
        <v>46108.24652777778</v>
      </c>
      <c r="B77" s="6">
        <v>31.826</v>
      </c>
      <c r="C77" s="6">
        <v>18.154</v>
      </c>
      <c r="D77" s="6">
        <v>41.528</v>
      </c>
      <c r="E77" s="6">
        <v>30.503</v>
      </c>
      <c r="F77" s="6">
        <v>7.662</v>
      </c>
      <c r="G77" s="6">
        <v>4.384</v>
      </c>
      <c r="H77" s="6">
        <v>10.155</v>
      </c>
      <c r="I77" s="6">
        <v>22.201</v>
      </c>
      <c r="J77" s="6">
        <v>1.005</v>
      </c>
      <c r="K77" s="6">
        <v>1.008</v>
      </c>
      <c r="L77" s="6">
        <v>1.002</v>
      </c>
      <c r="M77" s="6">
        <v>0.996</v>
      </c>
      <c r="N77" s="6">
        <v>102989.633</v>
      </c>
    </row>
    <row r="78">
      <c r="A78" s="5">
        <v>46108.25</v>
      </c>
      <c r="B78" s="6">
        <v>31.779</v>
      </c>
      <c r="C78" s="6">
        <v>18.036</v>
      </c>
      <c r="D78" s="6">
        <v>41.572</v>
      </c>
      <c r="E78" s="6">
        <v>30.462</v>
      </c>
      <c r="F78" s="6">
        <v>7.619</v>
      </c>
      <c r="G78" s="6">
        <v>4.334</v>
      </c>
      <c r="H78" s="6">
        <v>10.151</v>
      </c>
      <c r="I78" s="6">
        <v>22.104</v>
      </c>
      <c r="J78" s="6">
        <v>1.005</v>
      </c>
      <c r="K78" s="6">
        <v>1.009</v>
      </c>
      <c r="L78" s="6">
        <v>1.002</v>
      </c>
      <c r="M78" s="6">
        <v>0.996</v>
      </c>
      <c r="N78" s="6">
        <v>102991.476</v>
      </c>
    </row>
    <row r="79">
      <c r="A79" s="5">
        <v>46108.25347222222</v>
      </c>
      <c r="B79" s="6">
        <v>31.395</v>
      </c>
      <c r="C79" s="6">
        <v>17.856</v>
      </c>
      <c r="D79" s="6">
        <v>41.496</v>
      </c>
      <c r="E79" s="6">
        <v>30.249</v>
      </c>
      <c r="F79" s="6">
        <v>7.514</v>
      </c>
      <c r="G79" s="6">
        <v>4.281</v>
      </c>
      <c r="H79" s="6">
        <v>10.112</v>
      </c>
      <c r="I79" s="6">
        <v>21.907</v>
      </c>
      <c r="J79" s="6">
        <v>1.005</v>
      </c>
      <c r="K79" s="6">
        <v>1.008</v>
      </c>
      <c r="L79" s="6">
        <v>1.002</v>
      </c>
      <c r="M79" s="6">
        <v>0.996</v>
      </c>
      <c r="N79" s="6">
        <v>102993.315</v>
      </c>
    </row>
    <row r="80">
      <c r="A80" s="5">
        <v>46108.256944444445</v>
      </c>
      <c r="B80" s="6">
        <v>31.446</v>
      </c>
      <c r="C80" s="6">
        <v>17.57</v>
      </c>
      <c r="D80" s="6">
        <v>40.419</v>
      </c>
      <c r="E80" s="6">
        <v>29.812</v>
      </c>
      <c r="F80" s="6">
        <v>7.462</v>
      </c>
      <c r="G80" s="6">
        <v>4.175</v>
      </c>
      <c r="H80" s="6">
        <v>9.745</v>
      </c>
      <c r="I80" s="6">
        <v>21.382</v>
      </c>
      <c r="J80" s="6">
        <v>1.005</v>
      </c>
      <c r="K80" s="6">
        <v>1.008</v>
      </c>
      <c r="L80" s="6">
        <v>1.002</v>
      </c>
      <c r="M80" s="6">
        <v>0.996</v>
      </c>
      <c r="N80" s="6">
        <v>102995.12</v>
      </c>
    </row>
    <row r="81">
      <c r="A81" s="5">
        <v>46108.260416666664</v>
      </c>
      <c r="B81" s="6">
        <v>32.388</v>
      </c>
      <c r="C81" s="6">
        <v>17.913</v>
      </c>
      <c r="D81" s="6">
        <v>41.509</v>
      </c>
      <c r="E81" s="6">
        <v>30.603</v>
      </c>
      <c r="F81" s="6">
        <v>7.972</v>
      </c>
      <c r="G81" s="6">
        <v>4.42</v>
      </c>
      <c r="H81" s="6">
        <v>10.4</v>
      </c>
      <c r="I81" s="6">
        <v>22.792</v>
      </c>
      <c r="J81" s="6">
        <v>1.004</v>
      </c>
      <c r="K81" s="6">
        <v>1.008</v>
      </c>
      <c r="L81" s="6">
        <v>1.002</v>
      </c>
      <c r="M81" s="6">
        <v>0.996</v>
      </c>
      <c r="N81" s="6">
        <v>102996.958</v>
      </c>
    </row>
    <row r="82">
      <c r="A82" s="5">
        <v>46108.26388888889</v>
      </c>
      <c r="B82" s="6">
        <v>31.82</v>
      </c>
      <c r="C82" s="6">
        <v>17.855</v>
      </c>
      <c r="D82" s="6">
        <v>41.548</v>
      </c>
      <c r="E82" s="6">
        <v>30.408</v>
      </c>
      <c r="F82" s="6">
        <v>7.804</v>
      </c>
      <c r="G82" s="6">
        <v>4.395</v>
      </c>
      <c r="H82" s="6">
        <v>10.383</v>
      </c>
      <c r="I82" s="6">
        <v>22.582</v>
      </c>
      <c r="J82" s="6">
        <v>1.005</v>
      </c>
      <c r="K82" s="6">
        <v>1.008</v>
      </c>
      <c r="L82" s="6">
        <v>1.002</v>
      </c>
      <c r="M82" s="6">
        <v>0.996</v>
      </c>
      <c r="N82" s="6">
        <v>102998.851</v>
      </c>
    </row>
    <row r="83">
      <c r="A83" s="5">
        <v>46108.26736111111</v>
      </c>
      <c r="B83" s="6">
        <v>31.796</v>
      </c>
      <c r="C83" s="6">
        <v>17.783</v>
      </c>
      <c r="D83" s="6">
        <v>41.292</v>
      </c>
      <c r="E83" s="6">
        <v>30.29</v>
      </c>
      <c r="F83" s="6">
        <v>7.8</v>
      </c>
      <c r="G83" s="6">
        <v>4.371</v>
      </c>
      <c r="H83" s="6">
        <v>10.285</v>
      </c>
      <c r="I83" s="6">
        <v>22.456</v>
      </c>
      <c r="J83" s="6">
        <v>1.005</v>
      </c>
      <c r="K83" s="6">
        <v>1.008</v>
      </c>
      <c r="L83" s="6">
        <v>1.002</v>
      </c>
      <c r="M83" s="6">
        <v>0.996</v>
      </c>
      <c r="N83" s="6">
        <v>103000.718</v>
      </c>
    </row>
    <row r="84">
      <c r="A84" s="5">
        <v>46108.270833333336</v>
      </c>
      <c r="B84" s="6">
        <v>31.928</v>
      </c>
      <c r="C84" s="6">
        <v>17.652</v>
      </c>
      <c r="D84" s="6">
        <v>41.247</v>
      </c>
      <c r="E84" s="6">
        <v>30.276</v>
      </c>
      <c r="F84" s="6">
        <v>7.855</v>
      </c>
      <c r="G84" s="6">
        <v>4.352</v>
      </c>
      <c r="H84" s="6">
        <v>10.322</v>
      </c>
      <c r="I84" s="6">
        <v>22.529</v>
      </c>
      <c r="J84" s="6">
        <v>1.005</v>
      </c>
      <c r="K84" s="6">
        <v>1.009</v>
      </c>
      <c r="L84" s="6">
        <v>1.002</v>
      </c>
      <c r="M84" s="6">
        <v>0.996</v>
      </c>
      <c r="N84" s="6">
        <v>103002.588</v>
      </c>
    </row>
    <row r="85">
      <c r="A85" s="5">
        <v>46108.274305555555</v>
      </c>
      <c r="B85" s="6">
        <v>30.996</v>
      </c>
      <c r="C85" s="6">
        <v>17.542</v>
      </c>
      <c r="D85" s="6">
        <v>41.088</v>
      </c>
      <c r="E85" s="6">
        <v>29.875</v>
      </c>
      <c r="F85" s="6">
        <v>7.612</v>
      </c>
      <c r="G85" s="6">
        <v>4.307</v>
      </c>
      <c r="H85" s="6">
        <v>10.246</v>
      </c>
      <c r="I85" s="6">
        <v>22.165</v>
      </c>
      <c r="J85" s="6">
        <v>1.005</v>
      </c>
      <c r="K85" s="6">
        <v>1.009</v>
      </c>
      <c r="L85" s="6">
        <v>1.002</v>
      </c>
      <c r="M85" s="6">
        <v>0.996</v>
      </c>
      <c r="N85" s="6">
        <v>103004.448</v>
      </c>
    </row>
    <row r="86">
      <c r="A86" s="5">
        <v>46108.27777777778</v>
      </c>
      <c r="B86" s="6">
        <v>30.679</v>
      </c>
      <c r="C86" s="6">
        <v>17.519</v>
      </c>
      <c r="D86" s="6">
        <v>41.015</v>
      </c>
      <c r="E86" s="6">
        <v>29.738</v>
      </c>
      <c r="F86" s="6">
        <v>7.505</v>
      </c>
      <c r="G86" s="6">
        <v>4.296</v>
      </c>
      <c r="H86" s="6">
        <v>10.194</v>
      </c>
      <c r="I86" s="6">
        <v>21.995</v>
      </c>
      <c r="J86" s="6">
        <v>1.005</v>
      </c>
      <c r="K86" s="6">
        <v>1.009</v>
      </c>
      <c r="L86" s="6">
        <v>1.002</v>
      </c>
      <c r="M86" s="6">
        <v>0.996</v>
      </c>
      <c r="N86" s="6">
        <v>103006.283</v>
      </c>
    </row>
    <row r="87">
      <c r="A87" s="5">
        <v>46108.28125</v>
      </c>
      <c r="B87" s="6">
        <v>30.94</v>
      </c>
      <c r="C87" s="6">
        <v>17.392</v>
      </c>
      <c r="D87" s="6">
        <v>40.527</v>
      </c>
      <c r="E87" s="6">
        <v>29.62</v>
      </c>
      <c r="F87" s="6">
        <v>7.512</v>
      </c>
      <c r="G87" s="6">
        <v>4.233</v>
      </c>
      <c r="H87" s="6">
        <v>9.983</v>
      </c>
      <c r="I87" s="6">
        <v>21.728</v>
      </c>
      <c r="J87" s="6">
        <v>1.005</v>
      </c>
      <c r="K87" s="6">
        <v>1.009</v>
      </c>
      <c r="L87" s="6">
        <v>1.002</v>
      </c>
      <c r="M87" s="6">
        <v>0.996</v>
      </c>
      <c r="N87" s="6">
        <v>103008.101</v>
      </c>
    </row>
    <row r="88">
      <c r="A88" s="5">
        <v>46108.28472222222</v>
      </c>
      <c r="B88" s="6">
        <v>30.855</v>
      </c>
      <c r="C88" s="6">
        <v>17.41</v>
      </c>
      <c r="D88" s="6">
        <v>40.512</v>
      </c>
      <c r="E88" s="6">
        <v>29.592</v>
      </c>
      <c r="F88" s="6">
        <v>7.473</v>
      </c>
      <c r="G88" s="6">
        <v>4.232</v>
      </c>
      <c r="H88" s="6">
        <v>9.955</v>
      </c>
      <c r="I88" s="6">
        <v>21.66</v>
      </c>
      <c r="J88" s="6">
        <v>1.005</v>
      </c>
      <c r="K88" s="6">
        <v>1.009</v>
      </c>
      <c r="L88" s="6">
        <v>1.002</v>
      </c>
      <c r="M88" s="6">
        <v>0.996</v>
      </c>
      <c r="N88" s="6">
        <v>103009.909</v>
      </c>
    </row>
    <row r="89">
      <c r="A89" s="5">
        <v>46108.288194444445</v>
      </c>
      <c r="B89" s="6">
        <v>30.94</v>
      </c>
      <c r="C89" s="6">
        <v>17.414</v>
      </c>
      <c r="D89" s="6">
        <v>40.515</v>
      </c>
      <c r="E89" s="6">
        <v>29.623</v>
      </c>
      <c r="F89" s="6">
        <v>7.487</v>
      </c>
      <c r="G89" s="6">
        <v>4.229</v>
      </c>
      <c r="H89" s="6">
        <v>9.944</v>
      </c>
      <c r="I89" s="6">
        <v>21.66</v>
      </c>
      <c r="J89" s="6">
        <v>1.005</v>
      </c>
      <c r="K89" s="6">
        <v>1.009</v>
      </c>
      <c r="L89" s="6">
        <v>1.002</v>
      </c>
      <c r="M89" s="6">
        <v>0.996</v>
      </c>
      <c r="N89" s="6">
        <v>103011.712</v>
      </c>
    </row>
    <row r="90">
      <c r="A90" s="5">
        <v>46108.291666666664</v>
      </c>
      <c r="B90" s="6">
        <v>31.015</v>
      </c>
      <c r="C90" s="6">
        <v>17.382</v>
      </c>
      <c r="D90" s="6">
        <v>40.696</v>
      </c>
      <c r="E90" s="6">
        <v>29.698</v>
      </c>
      <c r="F90" s="6">
        <v>7.496</v>
      </c>
      <c r="G90" s="6">
        <v>4.215</v>
      </c>
      <c r="H90" s="6">
        <v>9.96</v>
      </c>
      <c r="I90" s="6">
        <v>21.671</v>
      </c>
      <c r="J90" s="6">
        <v>1.005</v>
      </c>
      <c r="K90" s="6">
        <v>1.009</v>
      </c>
      <c r="L90" s="6">
        <v>1.002</v>
      </c>
      <c r="M90" s="6">
        <v>0.995</v>
      </c>
      <c r="N90" s="6">
        <v>103013.523</v>
      </c>
    </row>
    <row r="91">
      <c r="A91" s="5">
        <v>46108.29513888889</v>
      </c>
      <c r="B91" s="6">
        <v>30.871</v>
      </c>
      <c r="C91" s="6">
        <v>17.283</v>
      </c>
      <c r="D91" s="6">
        <v>40.184</v>
      </c>
      <c r="E91" s="6">
        <v>29.446</v>
      </c>
      <c r="F91" s="6">
        <v>7.403</v>
      </c>
      <c r="G91" s="6">
        <v>4.161</v>
      </c>
      <c r="H91" s="6">
        <v>9.781</v>
      </c>
      <c r="I91" s="6">
        <v>21.345</v>
      </c>
      <c r="J91" s="6">
        <v>1.005</v>
      </c>
      <c r="K91" s="6">
        <v>1.009</v>
      </c>
      <c r="L91" s="6">
        <v>1.003</v>
      </c>
      <c r="M91" s="6">
        <v>0.995</v>
      </c>
      <c r="N91" s="6">
        <v>103015.312</v>
      </c>
    </row>
    <row r="92">
      <c r="A92" s="5">
        <v>46108.29861111111</v>
      </c>
      <c r="B92" s="6">
        <v>31.111</v>
      </c>
      <c r="C92" s="6">
        <v>17.279</v>
      </c>
      <c r="D92" s="6">
        <v>40.635</v>
      </c>
      <c r="E92" s="6">
        <v>29.675</v>
      </c>
      <c r="F92" s="6">
        <v>7.507</v>
      </c>
      <c r="G92" s="6">
        <v>4.187</v>
      </c>
      <c r="H92" s="6">
        <v>9.935</v>
      </c>
      <c r="I92" s="6">
        <v>21.629</v>
      </c>
      <c r="J92" s="6">
        <v>1.005</v>
      </c>
      <c r="K92" s="6">
        <v>1.009</v>
      </c>
      <c r="L92" s="6">
        <v>1.002</v>
      </c>
      <c r="M92" s="6">
        <v>0.995</v>
      </c>
      <c r="N92" s="6">
        <v>103017.086</v>
      </c>
    </row>
    <row r="93">
      <c r="A93" s="5">
        <v>46108.302083333336</v>
      </c>
      <c r="B93" s="6">
        <v>30.668</v>
      </c>
      <c r="C93" s="6">
        <v>17.258</v>
      </c>
      <c r="D93" s="6">
        <v>40.518</v>
      </c>
      <c r="E93" s="6">
        <v>29.481</v>
      </c>
      <c r="F93" s="6">
        <v>7.376</v>
      </c>
      <c r="G93" s="6">
        <v>4.171</v>
      </c>
      <c r="H93" s="6">
        <v>9.869</v>
      </c>
      <c r="I93" s="6">
        <v>21.416</v>
      </c>
      <c r="J93" s="6">
        <v>1.006</v>
      </c>
      <c r="K93" s="6">
        <v>1.009</v>
      </c>
      <c r="L93" s="6">
        <v>1.002</v>
      </c>
      <c r="M93" s="6">
        <v>0.995</v>
      </c>
      <c r="N93" s="6">
        <v>103018.881</v>
      </c>
    </row>
    <row r="94">
      <c r="A94" s="5">
        <v>46108.305555555555</v>
      </c>
      <c r="B94" s="6">
        <v>30.67</v>
      </c>
      <c r="C94" s="6">
        <v>17.648</v>
      </c>
      <c r="D94" s="6">
        <v>39.385</v>
      </c>
      <c r="E94" s="6">
        <v>29.235</v>
      </c>
      <c r="F94" s="6">
        <v>7.356</v>
      </c>
      <c r="G94" s="6">
        <v>4.245</v>
      </c>
      <c r="H94" s="6">
        <v>9.564</v>
      </c>
      <c r="I94" s="6">
        <v>21.165</v>
      </c>
      <c r="J94" s="6">
        <v>1.006</v>
      </c>
      <c r="K94" s="6">
        <v>1.009</v>
      </c>
      <c r="L94" s="6">
        <v>1.004</v>
      </c>
      <c r="M94" s="6">
        <v>0.994</v>
      </c>
      <c r="N94" s="6">
        <v>103020.653</v>
      </c>
    </row>
    <row r="95">
      <c r="A95" s="5">
        <v>46108.30902777778</v>
      </c>
      <c r="B95" s="6">
        <v>30.43</v>
      </c>
      <c r="C95" s="6">
        <v>17.704</v>
      </c>
      <c r="D95" s="6">
        <v>39.257</v>
      </c>
      <c r="E95" s="6">
        <v>29.13</v>
      </c>
      <c r="F95" s="6">
        <v>7.29</v>
      </c>
      <c r="G95" s="6">
        <v>4.254</v>
      </c>
      <c r="H95" s="6">
        <v>9.534</v>
      </c>
      <c r="I95" s="6">
        <v>21.078</v>
      </c>
      <c r="J95" s="6">
        <v>1.006</v>
      </c>
      <c r="K95" s="6">
        <v>1.009</v>
      </c>
      <c r="L95" s="6">
        <v>1.004</v>
      </c>
      <c r="M95" s="6">
        <v>0.994</v>
      </c>
      <c r="N95" s="6">
        <v>103022.413</v>
      </c>
    </row>
    <row r="96">
      <c r="A96" s="5">
        <v>46108.3125</v>
      </c>
      <c r="B96" s="6">
        <v>30.127</v>
      </c>
      <c r="C96" s="6">
        <v>17.698</v>
      </c>
      <c r="D96" s="6">
        <v>39.232</v>
      </c>
      <c r="E96" s="6">
        <v>29.019</v>
      </c>
      <c r="F96" s="6">
        <v>7.221</v>
      </c>
      <c r="G96" s="6">
        <v>4.262</v>
      </c>
      <c r="H96" s="6">
        <v>9.545</v>
      </c>
      <c r="I96" s="6">
        <v>21.028</v>
      </c>
      <c r="J96" s="6">
        <v>1.006</v>
      </c>
      <c r="K96" s="6">
        <v>1.009</v>
      </c>
      <c r="L96" s="6">
        <v>1.004</v>
      </c>
      <c r="M96" s="6">
        <v>0.994</v>
      </c>
      <c r="N96" s="6">
        <v>103024.169</v>
      </c>
    </row>
    <row r="97">
      <c r="A97" s="5">
        <v>46108.31597222222</v>
      </c>
      <c r="B97" s="6">
        <v>30.437</v>
      </c>
      <c r="C97" s="6">
        <v>17.925</v>
      </c>
      <c r="D97" s="6">
        <v>39.563</v>
      </c>
      <c r="E97" s="6">
        <v>29.308</v>
      </c>
      <c r="F97" s="6">
        <v>7.388</v>
      </c>
      <c r="G97" s="6">
        <v>4.378</v>
      </c>
      <c r="H97" s="6">
        <v>9.766</v>
      </c>
      <c r="I97" s="6">
        <v>21.532</v>
      </c>
      <c r="J97" s="6">
        <v>1.006</v>
      </c>
      <c r="K97" s="6">
        <v>1.009</v>
      </c>
      <c r="L97" s="6">
        <v>1.004</v>
      </c>
      <c r="M97" s="6">
        <v>0.994</v>
      </c>
      <c r="N97" s="6">
        <v>103025.935</v>
      </c>
    </row>
    <row r="98">
      <c r="A98" s="5">
        <v>46108.319444444445</v>
      </c>
      <c r="B98" s="6">
        <v>30.143</v>
      </c>
      <c r="C98" s="6">
        <v>17.864</v>
      </c>
      <c r="D98" s="6">
        <v>39.44</v>
      </c>
      <c r="E98" s="6">
        <v>29.149</v>
      </c>
      <c r="F98" s="6">
        <v>7.318</v>
      </c>
      <c r="G98" s="6">
        <v>4.364</v>
      </c>
      <c r="H98" s="6">
        <v>9.725</v>
      </c>
      <c r="I98" s="6">
        <v>21.407</v>
      </c>
      <c r="J98" s="6">
        <v>1.006</v>
      </c>
      <c r="K98" s="6">
        <v>1.009</v>
      </c>
      <c r="L98" s="6">
        <v>1.004</v>
      </c>
      <c r="M98" s="6">
        <v>0.994</v>
      </c>
      <c r="N98" s="6">
        <v>103027.717</v>
      </c>
    </row>
    <row r="99">
      <c r="A99" s="5">
        <v>46108.322916666664</v>
      </c>
      <c r="B99" s="6">
        <v>30.009</v>
      </c>
      <c r="C99" s="6">
        <v>17.705</v>
      </c>
      <c r="D99" s="6">
        <v>39.189</v>
      </c>
      <c r="E99" s="6">
        <v>28.968</v>
      </c>
      <c r="F99" s="6">
        <v>7.328</v>
      </c>
      <c r="G99" s="6">
        <v>4.352</v>
      </c>
      <c r="H99" s="6">
        <v>9.695</v>
      </c>
      <c r="I99" s="6">
        <v>21.375</v>
      </c>
      <c r="J99" s="6">
        <v>1.006</v>
      </c>
      <c r="K99" s="6">
        <v>1.009</v>
      </c>
      <c r="L99" s="6">
        <v>1.004</v>
      </c>
      <c r="M99" s="6">
        <v>0.994</v>
      </c>
      <c r="N99" s="6">
        <v>103029.528</v>
      </c>
    </row>
    <row r="100">
      <c r="A100" s="5">
        <v>46108.32638888889</v>
      </c>
      <c r="B100" s="6">
        <v>30.102</v>
      </c>
      <c r="C100" s="6">
        <v>17.794</v>
      </c>
      <c r="D100" s="6">
        <v>39.545</v>
      </c>
      <c r="E100" s="6">
        <v>29.147</v>
      </c>
      <c r="F100" s="6">
        <v>7.364</v>
      </c>
      <c r="G100" s="6">
        <v>4.373</v>
      </c>
      <c r="H100" s="6">
        <v>9.778</v>
      </c>
      <c r="I100" s="6">
        <v>21.515</v>
      </c>
      <c r="J100" s="6">
        <v>1.006</v>
      </c>
      <c r="K100" s="6">
        <v>1.009</v>
      </c>
      <c r="L100" s="6">
        <v>1.004</v>
      </c>
      <c r="M100" s="6">
        <v>0.994</v>
      </c>
      <c r="N100" s="6">
        <v>103031.313</v>
      </c>
    </row>
    <row r="101">
      <c r="A101" s="5">
        <v>46108.32986111111</v>
      </c>
      <c r="B101" s="6">
        <v>29.813</v>
      </c>
      <c r="C101" s="6">
        <v>17.991</v>
      </c>
      <c r="D101" s="6">
        <v>40.059</v>
      </c>
      <c r="E101" s="6">
        <v>29.288</v>
      </c>
      <c r="F101" s="6">
        <v>7.289</v>
      </c>
      <c r="G101" s="6">
        <v>4.42</v>
      </c>
      <c r="H101" s="6">
        <v>9.908</v>
      </c>
      <c r="I101" s="6">
        <v>21.617</v>
      </c>
      <c r="J101" s="6">
        <v>1.006</v>
      </c>
      <c r="K101" s="6">
        <v>1.009</v>
      </c>
      <c r="L101" s="6">
        <v>1.004</v>
      </c>
      <c r="M101" s="6">
        <v>0.994</v>
      </c>
      <c r="N101" s="6">
        <v>103033.127</v>
      </c>
    </row>
    <row r="102">
      <c r="A102" s="5">
        <v>46108.333333333336</v>
      </c>
      <c r="B102" s="6">
        <v>29.374</v>
      </c>
      <c r="C102" s="6">
        <v>18.192</v>
      </c>
      <c r="D102" s="6">
        <v>40.113</v>
      </c>
      <c r="E102" s="6">
        <v>29.226</v>
      </c>
      <c r="F102" s="6">
        <v>7.236</v>
      </c>
      <c r="G102" s="6">
        <v>4.503</v>
      </c>
      <c r="H102" s="6">
        <v>9.992</v>
      </c>
      <c r="I102" s="6">
        <v>21.731</v>
      </c>
      <c r="J102" s="6">
        <v>1.006</v>
      </c>
      <c r="K102" s="6">
        <v>1.01</v>
      </c>
      <c r="L102" s="6">
        <v>1.004</v>
      </c>
      <c r="M102" s="6">
        <v>0.994</v>
      </c>
      <c r="N102" s="6">
        <v>103034.927</v>
      </c>
    </row>
    <row r="103">
      <c r="A103" s="5">
        <v>46108.336805555555</v>
      </c>
      <c r="B103" s="6">
        <v>28.896</v>
      </c>
      <c r="C103" s="6">
        <v>18.049</v>
      </c>
      <c r="D103" s="6">
        <v>39.73</v>
      </c>
      <c r="E103" s="6">
        <v>28.892</v>
      </c>
      <c r="F103" s="6">
        <v>7.096</v>
      </c>
      <c r="G103" s="6">
        <v>4.436</v>
      </c>
      <c r="H103" s="6">
        <v>9.839</v>
      </c>
      <c r="I103" s="6">
        <v>21.371</v>
      </c>
      <c r="J103" s="6">
        <v>1.007</v>
      </c>
      <c r="K103" s="6">
        <v>1.01</v>
      </c>
      <c r="L103" s="6">
        <v>1.004</v>
      </c>
      <c r="M103" s="6">
        <v>0.994</v>
      </c>
      <c r="N103" s="6">
        <v>103036.714</v>
      </c>
    </row>
    <row r="104">
      <c r="A104" s="5">
        <v>46108.34027777778</v>
      </c>
      <c r="B104" s="6">
        <v>34.353</v>
      </c>
      <c r="C104" s="6">
        <v>18.159</v>
      </c>
      <c r="D104" s="6">
        <v>45.953</v>
      </c>
      <c r="E104" s="6">
        <v>32.822</v>
      </c>
      <c r="F104" s="6">
        <v>8.411</v>
      </c>
      <c r="G104" s="6">
        <v>4.448</v>
      </c>
      <c r="H104" s="6">
        <v>11.356</v>
      </c>
      <c r="I104" s="6">
        <v>24.215</v>
      </c>
      <c r="J104" s="6">
        <v>1.006</v>
      </c>
      <c r="K104" s="6">
        <v>1.009</v>
      </c>
      <c r="L104" s="6">
        <v>1.004</v>
      </c>
      <c r="M104" s="6">
        <v>0.994</v>
      </c>
      <c r="N104" s="6">
        <v>103038.657</v>
      </c>
    </row>
    <row r="105">
      <c r="A105" s="5">
        <v>46108.34375</v>
      </c>
      <c r="B105" s="6">
        <v>34.184</v>
      </c>
      <c r="C105" s="6">
        <v>18.038</v>
      </c>
      <c r="D105" s="6">
        <v>45.751</v>
      </c>
      <c r="E105" s="6">
        <v>32.657</v>
      </c>
      <c r="F105" s="6">
        <v>8.341</v>
      </c>
      <c r="G105" s="6">
        <v>4.41</v>
      </c>
      <c r="H105" s="6">
        <v>11.282</v>
      </c>
      <c r="I105" s="6">
        <v>24.033</v>
      </c>
      <c r="J105" s="6">
        <v>1.006</v>
      </c>
      <c r="K105" s="6">
        <v>1.01</v>
      </c>
      <c r="L105" s="6">
        <v>1.004</v>
      </c>
      <c r="M105" s="6">
        <v>0.994</v>
      </c>
      <c r="N105" s="6">
        <v>103040.662</v>
      </c>
    </row>
    <row r="106">
      <c r="A106" s="5">
        <v>46108.34722222222</v>
      </c>
      <c r="B106" s="6">
        <v>28.661</v>
      </c>
      <c r="C106" s="6">
        <v>17.688</v>
      </c>
      <c r="D106" s="6">
        <v>39.396</v>
      </c>
      <c r="E106" s="6">
        <v>28.582</v>
      </c>
      <c r="F106" s="6">
        <v>6.971</v>
      </c>
      <c r="G106" s="6">
        <v>4.32</v>
      </c>
      <c r="H106" s="6">
        <v>9.71</v>
      </c>
      <c r="I106" s="6">
        <v>21.001</v>
      </c>
      <c r="J106" s="6">
        <v>1.006</v>
      </c>
      <c r="K106" s="6">
        <v>1.011</v>
      </c>
      <c r="L106" s="6">
        <v>1.004</v>
      </c>
      <c r="M106" s="6">
        <v>0.994</v>
      </c>
      <c r="N106" s="6">
        <v>103042.569</v>
      </c>
    </row>
    <row r="107">
      <c r="A107" s="5">
        <v>46108.350694444445</v>
      </c>
      <c r="B107" s="6">
        <v>30.348</v>
      </c>
      <c r="C107" s="6">
        <v>17.865</v>
      </c>
      <c r="D107" s="6">
        <v>39.675</v>
      </c>
      <c r="E107" s="6">
        <v>29.296</v>
      </c>
      <c r="F107" s="6">
        <v>7.417</v>
      </c>
      <c r="G107" s="6">
        <v>4.373</v>
      </c>
      <c r="H107" s="6">
        <v>9.824</v>
      </c>
      <c r="I107" s="6">
        <v>21.614</v>
      </c>
      <c r="J107" s="6">
        <v>1.004</v>
      </c>
      <c r="K107" s="6">
        <v>1.012</v>
      </c>
      <c r="L107" s="6">
        <v>1.004</v>
      </c>
      <c r="M107" s="6">
        <v>0.994</v>
      </c>
      <c r="N107" s="6">
        <v>103044.346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103045.321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103045.321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103045.321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103045.321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103045.321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103045.321</v>
      </c>
    </row>
    <row r="114">
      <c r="A114" s="5">
        <v>46108.42013888889</v>
      </c>
      <c r="B114" s="6">
        <v>31.326</v>
      </c>
      <c r="C114" s="6">
        <v>24.755</v>
      </c>
      <c r="D114" s="6">
        <v>44.808</v>
      </c>
      <c r="E114" s="6">
        <v>33.629</v>
      </c>
      <c r="F114" s="6">
        <v>7.893</v>
      </c>
      <c r="G114" s="6">
        <v>6.118</v>
      </c>
      <c r="H114" s="6">
        <v>11.202</v>
      </c>
      <c r="I114" s="6">
        <v>25.213</v>
      </c>
      <c r="J114" s="6">
        <v>1.01</v>
      </c>
      <c r="K114" s="6">
        <v>0.984</v>
      </c>
      <c r="L114" s="6">
        <v>1.006</v>
      </c>
      <c r="M114" s="6">
        <v>0.991</v>
      </c>
      <c r="N114" s="6">
        <v>103046.394</v>
      </c>
    </row>
    <row r="115">
      <c r="A115" s="5">
        <v>46108.42361111111</v>
      </c>
      <c r="B115" s="6">
        <v>32.723</v>
      </c>
      <c r="C115" s="6">
        <v>24.503</v>
      </c>
      <c r="D115" s="6">
        <v>41.816</v>
      </c>
      <c r="E115" s="6">
        <v>33.014</v>
      </c>
      <c r="F115" s="6">
        <v>8.248</v>
      </c>
      <c r="G115" s="6">
        <v>6.047</v>
      </c>
      <c r="H115" s="6">
        <v>10.409</v>
      </c>
      <c r="I115" s="6">
        <v>24.704</v>
      </c>
      <c r="J115" s="6">
        <v>1.008</v>
      </c>
      <c r="K115" s="6">
        <v>1.015</v>
      </c>
      <c r="L115" s="6">
        <v>1.008</v>
      </c>
      <c r="M115" s="6">
        <v>0.99</v>
      </c>
      <c r="N115" s="6">
        <v>103048.52</v>
      </c>
    </row>
    <row r="116">
      <c r="A116" s="5">
        <v>46108.427083333336</v>
      </c>
      <c r="B116" s="6">
        <v>33.75</v>
      </c>
      <c r="C116" s="6">
        <v>23.969</v>
      </c>
      <c r="D116" s="6">
        <v>44.296</v>
      </c>
      <c r="E116" s="6">
        <v>34.005</v>
      </c>
      <c r="F116" s="6">
        <v>8.492</v>
      </c>
      <c r="G116" s="6">
        <v>5.93</v>
      </c>
      <c r="H116" s="6">
        <v>11.034</v>
      </c>
      <c r="I116" s="6">
        <v>25.456</v>
      </c>
      <c r="J116" s="6">
        <v>1.011</v>
      </c>
      <c r="K116" s="6">
        <v>1.015</v>
      </c>
      <c r="L116" s="6">
        <v>1.008</v>
      </c>
      <c r="M116" s="6">
        <v>0.989</v>
      </c>
      <c r="N116" s="6">
        <v>103050.612</v>
      </c>
    </row>
    <row r="117">
      <c r="A117" s="5">
        <v>46108.430555555555</v>
      </c>
      <c r="B117" s="6">
        <v>36.528</v>
      </c>
      <c r="C117" s="6">
        <v>28.966</v>
      </c>
      <c r="D117" s="6">
        <v>44.265</v>
      </c>
      <c r="E117" s="6">
        <v>36.586</v>
      </c>
      <c r="F117" s="6">
        <v>9.222</v>
      </c>
      <c r="G117" s="6">
        <v>7.223</v>
      </c>
      <c r="H117" s="6">
        <v>11.073</v>
      </c>
      <c r="I117" s="6">
        <v>27.518</v>
      </c>
      <c r="J117" s="6">
        <v>1.011</v>
      </c>
      <c r="K117" s="6">
        <v>1.01</v>
      </c>
      <c r="L117" s="6">
        <v>1.009</v>
      </c>
      <c r="M117" s="6">
        <v>0.99</v>
      </c>
      <c r="N117" s="6">
        <v>103052.872</v>
      </c>
    </row>
    <row r="118">
      <c r="A118" s="5">
        <v>46108.43402777778</v>
      </c>
      <c r="B118" s="6">
        <v>35.455</v>
      </c>
      <c r="C118" s="6">
        <v>28.905</v>
      </c>
      <c r="D118" s="6">
        <v>40.779</v>
      </c>
      <c r="E118" s="6">
        <v>35.046</v>
      </c>
      <c r="F118" s="6">
        <v>8.935</v>
      </c>
      <c r="G118" s="6">
        <v>7.223</v>
      </c>
      <c r="H118" s="6">
        <v>10.2</v>
      </c>
      <c r="I118" s="6">
        <v>26.358</v>
      </c>
      <c r="J118" s="6">
        <v>1.011</v>
      </c>
      <c r="K118" s="6">
        <v>1.009</v>
      </c>
      <c r="L118" s="6">
        <v>1.01</v>
      </c>
      <c r="M118" s="6">
        <v>0.99</v>
      </c>
      <c r="N118" s="6">
        <v>103055.107</v>
      </c>
    </row>
    <row r="119">
      <c r="A119" s="5">
        <v>46108.4375</v>
      </c>
      <c r="B119" s="6">
        <v>33.854</v>
      </c>
      <c r="C119" s="6">
        <v>28.392</v>
      </c>
      <c r="D119" s="6">
        <v>40.302</v>
      </c>
      <c r="E119" s="6">
        <v>34.183</v>
      </c>
      <c r="F119" s="6">
        <v>8.542</v>
      </c>
      <c r="G119" s="6">
        <v>7.107</v>
      </c>
      <c r="H119" s="6">
        <v>10.09</v>
      </c>
      <c r="I119" s="6">
        <v>25.739</v>
      </c>
      <c r="J119" s="6">
        <v>1.012</v>
      </c>
      <c r="K119" s="6">
        <v>1.009</v>
      </c>
      <c r="L119" s="6">
        <v>1.01</v>
      </c>
      <c r="M119" s="6">
        <v>0.99</v>
      </c>
      <c r="N119" s="6">
        <v>103057.292</v>
      </c>
    </row>
    <row r="120">
      <c r="A120" s="5">
        <v>46108.44097222222</v>
      </c>
      <c r="B120" s="6">
        <v>34.755</v>
      </c>
      <c r="C120" s="6">
        <v>29.492</v>
      </c>
      <c r="D120" s="6">
        <v>46.593</v>
      </c>
      <c r="E120" s="6">
        <v>36.946</v>
      </c>
      <c r="F120" s="6">
        <v>8.788</v>
      </c>
      <c r="G120" s="6">
        <v>7.395</v>
      </c>
      <c r="H120" s="6">
        <v>11.659</v>
      </c>
      <c r="I120" s="6">
        <v>27.842</v>
      </c>
      <c r="J120" s="6">
        <v>1.009</v>
      </c>
      <c r="K120" s="6">
        <v>1.007</v>
      </c>
      <c r="L120" s="6">
        <v>1.009</v>
      </c>
      <c r="M120" s="6">
        <v>0.992</v>
      </c>
      <c r="N120" s="6">
        <v>103059.525</v>
      </c>
    </row>
    <row r="121">
      <c r="A121" s="5">
        <v>46108.444444444445</v>
      </c>
      <c r="B121" s="6">
        <v>31.064</v>
      </c>
      <c r="C121" s="6">
        <v>28.862</v>
      </c>
      <c r="D121" s="6">
        <v>46.122</v>
      </c>
      <c r="E121" s="6">
        <v>35.349</v>
      </c>
      <c r="F121" s="6">
        <v>7.88</v>
      </c>
      <c r="G121" s="6">
        <v>7.277</v>
      </c>
      <c r="H121" s="6">
        <v>11.6</v>
      </c>
      <c r="I121" s="6">
        <v>26.757</v>
      </c>
      <c r="J121" s="6">
        <v>1.009</v>
      </c>
      <c r="K121" s="6">
        <v>1.006</v>
      </c>
      <c r="L121" s="6">
        <v>1.008</v>
      </c>
      <c r="M121" s="6">
        <v>0.992</v>
      </c>
      <c r="N121" s="6">
        <v>103061.809</v>
      </c>
    </row>
    <row r="122">
      <c r="A122" s="5">
        <v>46108.447916666664</v>
      </c>
      <c r="B122" s="6">
        <v>30.554</v>
      </c>
      <c r="C122" s="6">
        <v>21.522</v>
      </c>
      <c r="D122" s="6">
        <v>51.251</v>
      </c>
      <c r="E122" s="6">
        <v>34.442</v>
      </c>
      <c r="F122" s="6">
        <v>7.731</v>
      </c>
      <c r="G122" s="6">
        <v>5.374</v>
      </c>
      <c r="H122" s="6">
        <v>12.867</v>
      </c>
      <c r="I122" s="6">
        <v>25.972</v>
      </c>
      <c r="J122" s="6">
        <v>1.008</v>
      </c>
      <c r="K122" s="6">
        <v>1.01</v>
      </c>
      <c r="L122" s="6">
        <v>1.007</v>
      </c>
      <c r="M122" s="6">
        <v>0.992</v>
      </c>
      <c r="N122" s="6">
        <v>103064.04</v>
      </c>
    </row>
    <row r="123">
      <c r="A123" s="5">
        <v>46108.45138888889</v>
      </c>
      <c r="B123" s="6">
        <v>35.034</v>
      </c>
      <c r="C123" s="6">
        <v>21.58</v>
      </c>
      <c r="D123" s="6">
        <v>50.545</v>
      </c>
      <c r="E123" s="6">
        <v>35.72</v>
      </c>
      <c r="F123" s="6">
        <v>8.879</v>
      </c>
      <c r="G123" s="6">
        <v>5.403</v>
      </c>
      <c r="H123" s="6">
        <v>12.709</v>
      </c>
      <c r="I123" s="6">
        <v>26.991</v>
      </c>
      <c r="J123" s="6">
        <v>1.006</v>
      </c>
      <c r="K123" s="6">
        <v>1.01</v>
      </c>
      <c r="L123" s="6">
        <v>1.006</v>
      </c>
      <c r="M123" s="6">
        <v>0.993</v>
      </c>
      <c r="N123" s="6">
        <v>103066.224</v>
      </c>
    </row>
    <row r="124">
      <c r="A124" s="5">
        <v>46108.45486111111</v>
      </c>
      <c r="B124" s="6">
        <v>39.002</v>
      </c>
      <c r="C124" s="6">
        <v>21.975</v>
      </c>
      <c r="D124" s="6">
        <v>51.303</v>
      </c>
      <c r="E124" s="6">
        <v>37.426</v>
      </c>
      <c r="F124" s="6">
        <v>9.89</v>
      </c>
      <c r="G124" s="6">
        <v>5.52</v>
      </c>
      <c r="H124" s="6">
        <v>12.924</v>
      </c>
      <c r="I124" s="6">
        <v>28.334</v>
      </c>
      <c r="J124" s="6">
        <v>1.005</v>
      </c>
      <c r="K124" s="6">
        <v>1.01</v>
      </c>
      <c r="L124" s="6">
        <v>1.005</v>
      </c>
      <c r="M124" s="6">
        <v>0.994</v>
      </c>
      <c r="N124" s="6">
        <v>103068.494</v>
      </c>
    </row>
    <row r="125">
      <c r="A125" s="5">
        <v>46108.458333333336</v>
      </c>
      <c r="B125" s="6">
        <v>38.11</v>
      </c>
      <c r="C125" s="6">
        <v>21.495</v>
      </c>
      <c r="D125" s="6">
        <v>49.905</v>
      </c>
      <c r="E125" s="6">
        <v>36.503</v>
      </c>
      <c r="F125" s="6">
        <v>9.667</v>
      </c>
      <c r="G125" s="6">
        <v>5.406</v>
      </c>
      <c r="H125" s="6">
        <v>12.596</v>
      </c>
      <c r="I125" s="6">
        <v>27.669</v>
      </c>
      <c r="J125" s="6">
        <v>1.006</v>
      </c>
      <c r="K125" s="6">
        <v>1.009</v>
      </c>
      <c r="L125" s="6">
        <v>1.005</v>
      </c>
      <c r="M125" s="6">
        <v>0.994</v>
      </c>
      <c r="N125" s="6">
        <v>103070.821</v>
      </c>
    </row>
    <row r="126">
      <c r="A126" s="5">
        <v>46108.461805555555</v>
      </c>
      <c r="B126" s="6">
        <v>37.552</v>
      </c>
      <c r="C126" s="6">
        <v>25.396</v>
      </c>
      <c r="D126" s="6">
        <v>43.352</v>
      </c>
      <c r="E126" s="6">
        <v>35.433</v>
      </c>
      <c r="F126" s="6">
        <v>9.539</v>
      </c>
      <c r="G126" s="6">
        <v>6.382</v>
      </c>
      <c r="H126" s="6">
        <v>10.931</v>
      </c>
      <c r="I126" s="6">
        <v>26.852</v>
      </c>
      <c r="J126" s="6">
        <v>1.005</v>
      </c>
      <c r="K126" s="6">
        <v>1.01</v>
      </c>
      <c r="L126" s="6">
        <v>1.005</v>
      </c>
      <c r="M126" s="6">
        <v>0.994</v>
      </c>
      <c r="N126" s="6">
        <v>103073.061</v>
      </c>
    </row>
    <row r="127">
      <c r="A127" s="5">
        <v>46108.46527777778</v>
      </c>
      <c r="B127" s="6">
        <v>37.409</v>
      </c>
      <c r="C127" s="6">
        <v>25.474</v>
      </c>
      <c r="D127" s="6">
        <v>42.614</v>
      </c>
      <c r="E127" s="6">
        <v>35.166</v>
      </c>
      <c r="F127" s="6">
        <v>9.476</v>
      </c>
      <c r="G127" s="6">
        <v>6.382</v>
      </c>
      <c r="H127" s="6">
        <v>10.711</v>
      </c>
      <c r="I127" s="6">
        <v>26.569</v>
      </c>
      <c r="J127" s="6">
        <v>1.005</v>
      </c>
      <c r="K127" s="6">
        <v>1.009</v>
      </c>
      <c r="L127" s="6">
        <v>1.006</v>
      </c>
      <c r="M127" s="6">
        <v>0.994</v>
      </c>
      <c r="N127" s="6">
        <v>103075.293</v>
      </c>
    </row>
    <row r="128">
      <c r="A128" s="5">
        <v>46108.46875</v>
      </c>
      <c r="B128" s="6">
        <v>34.103</v>
      </c>
      <c r="C128" s="6">
        <v>25.357</v>
      </c>
      <c r="D128" s="6">
        <v>43.55</v>
      </c>
      <c r="E128" s="6">
        <v>34.337</v>
      </c>
      <c r="F128" s="6">
        <v>8.659</v>
      </c>
      <c r="G128" s="6">
        <v>6.362</v>
      </c>
      <c r="H128" s="6">
        <v>10.974</v>
      </c>
      <c r="I128" s="6">
        <v>25.995</v>
      </c>
      <c r="J128" s="6">
        <v>1.005</v>
      </c>
      <c r="K128" s="6">
        <v>1.009</v>
      </c>
      <c r="L128" s="6">
        <v>1.006</v>
      </c>
      <c r="M128" s="6">
        <v>0.994</v>
      </c>
      <c r="N128" s="6">
        <v>103077.514</v>
      </c>
    </row>
    <row r="129">
      <c r="A129" s="5">
        <v>46108.47222222222</v>
      </c>
      <c r="B129" s="6">
        <v>37.878</v>
      </c>
      <c r="C129" s="6">
        <v>21.83</v>
      </c>
      <c r="D129" s="6">
        <v>45.149</v>
      </c>
      <c r="E129" s="6">
        <v>34.952</v>
      </c>
      <c r="F129" s="6">
        <v>9.599</v>
      </c>
      <c r="G129" s="6">
        <v>5.481</v>
      </c>
      <c r="H129" s="6">
        <v>11.355</v>
      </c>
      <c r="I129" s="6">
        <v>26.435</v>
      </c>
      <c r="J129" s="6">
        <v>1.005</v>
      </c>
      <c r="K129" s="6">
        <v>1.009</v>
      </c>
      <c r="L129" s="6">
        <v>1.005</v>
      </c>
      <c r="M129" s="6">
        <v>0.994</v>
      </c>
      <c r="N129" s="6">
        <v>103079.649</v>
      </c>
    </row>
    <row r="130">
      <c r="A130" s="5">
        <v>46108.475694444445</v>
      </c>
      <c r="B130" s="6">
        <v>33.714</v>
      </c>
      <c r="C130" s="6">
        <v>21.621</v>
      </c>
      <c r="D130" s="6">
        <v>49.282</v>
      </c>
      <c r="E130" s="6">
        <v>34.872</v>
      </c>
      <c r="F130" s="6">
        <v>8.555</v>
      </c>
      <c r="G130" s="6">
        <v>5.422</v>
      </c>
      <c r="H130" s="6">
        <v>12.368</v>
      </c>
      <c r="I130" s="6">
        <v>26.345</v>
      </c>
      <c r="J130" s="6">
        <v>1.005</v>
      </c>
      <c r="K130" s="6">
        <v>1.011</v>
      </c>
      <c r="L130" s="6">
        <v>1.004</v>
      </c>
      <c r="M130" s="6">
        <v>0.994</v>
      </c>
      <c r="N130" s="6">
        <v>103081.819</v>
      </c>
    </row>
    <row r="131">
      <c r="A131" s="5">
        <v>46108.479166666664</v>
      </c>
      <c r="B131" s="6">
        <v>33.328</v>
      </c>
      <c r="C131" s="6">
        <v>24.965</v>
      </c>
      <c r="D131" s="6">
        <v>48.621</v>
      </c>
      <c r="E131" s="6">
        <v>35.638</v>
      </c>
      <c r="F131" s="6">
        <v>8.458</v>
      </c>
      <c r="G131" s="6">
        <v>6.263</v>
      </c>
      <c r="H131" s="6">
        <v>12.207</v>
      </c>
      <c r="I131" s="6">
        <v>26.928</v>
      </c>
      <c r="J131" s="6">
        <v>1.005</v>
      </c>
      <c r="K131" s="6">
        <v>1.01</v>
      </c>
      <c r="L131" s="6">
        <v>1.004</v>
      </c>
      <c r="M131" s="6">
        <v>0.994</v>
      </c>
      <c r="N131" s="6">
        <v>103083.957</v>
      </c>
    </row>
    <row r="132">
      <c r="A132" s="5">
        <v>46108.48263888889</v>
      </c>
      <c r="B132" s="6">
        <v>33.24</v>
      </c>
      <c r="C132" s="6">
        <v>21.059</v>
      </c>
      <c r="D132" s="6">
        <v>48.566</v>
      </c>
      <c r="E132" s="6">
        <v>34.288</v>
      </c>
      <c r="F132" s="6">
        <v>8.423</v>
      </c>
      <c r="G132" s="6">
        <v>5.279</v>
      </c>
      <c r="H132" s="6">
        <v>12.111</v>
      </c>
      <c r="I132" s="6">
        <v>25.813</v>
      </c>
      <c r="J132" s="6">
        <v>1.005</v>
      </c>
      <c r="K132" s="6">
        <v>1.011</v>
      </c>
      <c r="L132" s="6">
        <v>1.004</v>
      </c>
      <c r="M132" s="6">
        <v>0.994</v>
      </c>
      <c r="N132" s="6">
        <v>103086.139</v>
      </c>
    </row>
    <row r="133">
      <c r="A133" s="5">
        <v>46108.48611111111</v>
      </c>
      <c r="B133" s="6">
        <v>29.498</v>
      </c>
      <c r="C133" s="6">
        <v>22.097</v>
      </c>
      <c r="D133" s="6">
        <v>49.567</v>
      </c>
      <c r="E133" s="6">
        <v>33.721</v>
      </c>
      <c r="F133" s="6">
        <v>7.472</v>
      </c>
      <c r="G133" s="6">
        <v>5.545</v>
      </c>
      <c r="H133" s="6">
        <v>12.379</v>
      </c>
      <c r="I133" s="6">
        <v>25.396</v>
      </c>
      <c r="J133" s="6">
        <v>1.005</v>
      </c>
      <c r="K133" s="6">
        <v>1.011</v>
      </c>
      <c r="L133" s="6">
        <v>1.003</v>
      </c>
      <c r="M133" s="6">
        <v>0.995</v>
      </c>
      <c r="N133" s="6">
        <v>103088.335</v>
      </c>
    </row>
    <row r="134">
      <c r="A134" s="5">
        <v>46108.493055555555</v>
      </c>
      <c r="B134" s="6">
        <v>29.358</v>
      </c>
      <c r="C134" s="6">
        <v>22.65</v>
      </c>
      <c r="D134" s="6">
        <v>45.989</v>
      </c>
      <c r="E134" s="6">
        <v>32.666</v>
      </c>
      <c r="F134" s="6">
        <v>7.254</v>
      </c>
      <c r="G134" s="6">
        <v>5.606</v>
      </c>
      <c r="H134" s="6">
        <v>11.422</v>
      </c>
      <c r="I134" s="6">
        <v>24.282</v>
      </c>
      <c r="J134" s="6">
        <v>1.004</v>
      </c>
      <c r="K134" s="6">
        <v>1.012</v>
      </c>
      <c r="L134" s="6">
        <v>1.002</v>
      </c>
      <c r="M134" s="6">
        <v>0.995</v>
      </c>
      <c r="N134" s="6">
        <v>103089.376</v>
      </c>
    </row>
    <row r="135">
      <c r="A135" s="5">
        <v>46108.49652777778</v>
      </c>
      <c r="B135" s="6">
        <v>38.534</v>
      </c>
      <c r="C135" s="6">
        <v>21.65</v>
      </c>
      <c r="D135" s="6">
        <v>45.318</v>
      </c>
      <c r="E135" s="6">
        <v>35.168</v>
      </c>
      <c r="F135" s="6">
        <v>9.468</v>
      </c>
      <c r="G135" s="6">
        <v>5.366</v>
      </c>
      <c r="H135" s="6">
        <v>11.267</v>
      </c>
      <c r="I135" s="6">
        <v>26.101</v>
      </c>
      <c r="J135" s="6">
        <v>1.006</v>
      </c>
      <c r="K135" s="6">
        <v>1.008</v>
      </c>
      <c r="L135" s="6">
        <v>1.005</v>
      </c>
      <c r="M135" s="6">
        <v>0.994</v>
      </c>
      <c r="N135" s="6">
        <v>103091.476</v>
      </c>
    </row>
    <row r="136">
      <c r="A136" s="5">
        <v>46108.5</v>
      </c>
      <c r="B136" s="6">
        <v>38.794</v>
      </c>
      <c r="C136" s="6">
        <v>21.463</v>
      </c>
      <c r="D136" s="6">
        <v>41.662</v>
      </c>
      <c r="E136" s="6">
        <v>33.973</v>
      </c>
      <c r="F136" s="6">
        <v>9.5</v>
      </c>
      <c r="G136" s="6">
        <v>5.306</v>
      </c>
      <c r="H136" s="6">
        <v>10.333</v>
      </c>
      <c r="I136" s="6">
        <v>25.139</v>
      </c>
      <c r="J136" s="6">
        <v>1.007</v>
      </c>
      <c r="K136" s="6">
        <v>1.008</v>
      </c>
      <c r="L136" s="6">
        <v>1.005</v>
      </c>
      <c r="M136" s="6">
        <v>0.994</v>
      </c>
      <c r="N136" s="6">
        <v>103093.563</v>
      </c>
    </row>
    <row r="137">
      <c r="A137" s="5">
        <v>46108.50347222222</v>
      </c>
      <c r="B137" s="6">
        <v>40.258</v>
      </c>
      <c r="C137" s="6">
        <v>20.541</v>
      </c>
      <c r="D137" s="6">
        <v>40.992</v>
      </c>
      <c r="E137" s="6">
        <v>33.93</v>
      </c>
      <c r="F137" s="6">
        <v>9.912</v>
      </c>
      <c r="G137" s="6">
        <v>5.1</v>
      </c>
      <c r="H137" s="6">
        <v>10.22</v>
      </c>
      <c r="I137" s="6">
        <v>25.232</v>
      </c>
      <c r="J137" s="6">
        <v>1.007</v>
      </c>
      <c r="K137" s="6">
        <v>1.009</v>
      </c>
      <c r="L137" s="6">
        <v>1.006</v>
      </c>
      <c r="M137" s="6">
        <v>0.993</v>
      </c>
      <c r="N137" s="6">
        <v>103095.659</v>
      </c>
    </row>
    <row r="138">
      <c r="A138" s="5">
        <v>46108.506944444445</v>
      </c>
      <c r="B138" s="6">
        <v>44.585</v>
      </c>
      <c r="C138" s="6">
        <v>20.789</v>
      </c>
      <c r="D138" s="6">
        <v>49.294</v>
      </c>
      <c r="E138" s="6">
        <v>38.223</v>
      </c>
      <c r="F138" s="6">
        <v>10.936</v>
      </c>
      <c r="G138" s="6">
        <v>5.129</v>
      </c>
      <c r="H138" s="6">
        <v>12.206</v>
      </c>
      <c r="I138" s="6">
        <v>28.271</v>
      </c>
      <c r="J138" s="6">
        <v>1.004</v>
      </c>
      <c r="K138" s="6">
        <v>1.009</v>
      </c>
      <c r="L138" s="6">
        <v>0.997</v>
      </c>
      <c r="M138" s="6">
        <v>0.996</v>
      </c>
      <c r="N138" s="6">
        <v>103098.04</v>
      </c>
    </row>
    <row r="139">
      <c r="A139" s="5">
        <v>46108.510416666664</v>
      </c>
      <c r="B139" s="6">
        <v>41.304</v>
      </c>
      <c r="C139" s="6">
        <v>20.637</v>
      </c>
      <c r="D139" s="6">
        <v>54.58</v>
      </c>
      <c r="E139" s="6">
        <v>38.84</v>
      </c>
      <c r="F139" s="6">
        <v>10.143</v>
      </c>
      <c r="G139" s="6">
        <v>5.102</v>
      </c>
      <c r="H139" s="6">
        <v>13.546</v>
      </c>
      <c r="I139" s="6">
        <v>28.791</v>
      </c>
      <c r="J139" s="6">
        <v>1.005</v>
      </c>
      <c r="K139" s="6">
        <v>1.009</v>
      </c>
      <c r="L139" s="6">
        <v>0.998</v>
      </c>
      <c r="M139" s="6">
        <v>0.996</v>
      </c>
      <c r="N139" s="6">
        <v>103100.346</v>
      </c>
    </row>
    <row r="140">
      <c r="A140" s="5">
        <v>46108.51388888889</v>
      </c>
      <c r="B140" s="6">
        <v>40.409</v>
      </c>
      <c r="C140" s="6">
        <v>16.65</v>
      </c>
      <c r="D140" s="6">
        <v>50.44</v>
      </c>
      <c r="E140" s="6">
        <v>35.833</v>
      </c>
      <c r="F140" s="6">
        <v>9.883</v>
      </c>
      <c r="G140" s="6">
        <v>4.087</v>
      </c>
      <c r="H140" s="6">
        <v>12.471</v>
      </c>
      <c r="I140" s="6">
        <v>26.441</v>
      </c>
      <c r="J140" s="6">
        <v>1.005</v>
      </c>
      <c r="K140" s="6">
        <v>1.011</v>
      </c>
      <c r="L140" s="6">
        <v>0.997</v>
      </c>
      <c r="M140" s="6">
        <v>0.995</v>
      </c>
      <c r="N140" s="6">
        <v>103102.648</v>
      </c>
    </row>
    <row r="141">
      <c r="A141" s="5">
        <v>46108.51736111111</v>
      </c>
      <c r="B141" s="6">
        <v>40.908</v>
      </c>
      <c r="C141" s="6">
        <v>22.232</v>
      </c>
      <c r="D141" s="6">
        <v>46.875</v>
      </c>
      <c r="E141" s="6">
        <v>36.672</v>
      </c>
      <c r="F141" s="6">
        <v>10.004</v>
      </c>
      <c r="G141" s="6">
        <v>5.477</v>
      </c>
      <c r="H141" s="6">
        <v>11.57</v>
      </c>
      <c r="I141" s="6">
        <v>27.051</v>
      </c>
      <c r="J141" s="6">
        <v>1.005</v>
      </c>
      <c r="K141" s="6">
        <v>1.007</v>
      </c>
      <c r="L141" s="6">
        <v>0.996</v>
      </c>
      <c r="M141" s="6">
        <v>0.995</v>
      </c>
      <c r="N141" s="6">
        <v>103104.948</v>
      </c>
    </row>
    <row r="142">
      <c r="A142" s="5">
        <v>46108.520833333336</v>
      </c>
      <c r="B142" s="6">
        <v>40.682</v>
      </c>
      <c r="C142" s="6">
        <v>23.476</v>
      </c>
      <c r="D142" s="6">
        <v>50.668</v>
      </c>
      <c r="E142" s="6">
        <v>38.275</v>
      </c>
      <c r="F142" s="6">
        <v>10.004</v>
      </c>
      <c r="G142" s="6">
        <v>5.794</v>
      </c>
      <c r="H142" s="6">
        <v>12.587</v>
      </c>
      <c r="I142" s="6">
        <v>28.385</v>
      </c>
      <c r="J142" s="6">
        <v>1.004</v>
      </c>
      <c r="K142" s="6">
        <v>1.007</v>
      </c>
      <c r="L142" s="6">
        <v>0.997</v>
      </c>
      <c r="M142" s="6">
        <v>0.996</v>
      </c>
      <c r="N142" s="6">
        <v>103107.276</v>
      </c>
    </row>
    <row r="143">
      <c r="A143" s="5">
        <v>46108.524305555555</v>
      </c>
      <c r="B143" s="6">
        <v>45.306</v>
      </c>
      <c r="C143" s="6">
        <v>22.971</v>
      </c>
      <c r="D143" s="6">
        <v>41.521</v>
      </c>
      <c r="E143" s="6">
        <v>36.599</v>
      </c>
      <c r="F143" s="6">
        <v>11.12</v>
      </c>
      <c r="G143" s="6">
        <v>5.668</v>
      </c>
      <c r="H143" s="6">
        <v>10.28</v>
      </c>
      <c r="I143" s="6">
        <v>27.068</v>
      </c>
      <c r="J143" s="6">
        <v>1.004</v>
      </c>
      <c r="K143" s="6">
        <v>1.007</v>
      </c>
      <c r="L143" s="6">
        <v>1.007</v>
      </c>
      <c r="M143" s="6">
        <v>0.994</v>
      </c>
      <c r="N143" s="6">
        <v>103109.533</v>
      </c>
    </row>
    <row r="144">
      <c r="A144" s="5">
        <v>46108.52777777778</v>
      </c>
      <c r="B144" s="6">
        <v>42.952</v>
      </c>
      <c r="C144" s="6">
        <v>28.05</v>
      </c>
      <c r="D144" s="6">
        <v>44.969</v>
      </c>
      <c r="E144" s="6">
        <v>38.657</v>
      </c>
      <c r="F144" s="6">
        <v>10.545</v>
      </c>
      <c r="G144" s="6">
        <v>6.921</v>
      </c>
      <c r="H144" s="6">
        <v>11.155</v>
      </c>
      <c r="I144" s="6">
        <v>28.621</v>
      </c>
      <c r="J144" s="6">
        <v>1.005</v>
      </c>
      <c r="K144" s="6">
        <v>1.005</v>
      </c>
      <c r="L144" s="6">
        <v>1.006</v>
      </c>
      <c r="M144" s="6">
        <v>0.994</v>
      </c>
      <c r="N144" s="6">
        <v>103111.83</v>
      </c>
    </row>
    <row r="145">
      <c r="A145" s="5">
        <v>46108.53125</v>
      </c>
      <c r="B145" s="6">
        <v>32.586</v>
      </c>
      <c r="C145" s="6">
        <v>23.092</v>
      </c>
      <c r="D145" s="6">
        <v>41.462</v>
      </c>
      <c r="E145" s="6">
        <v>32.38</v>
      </c>
      <c r="F145" s="6">
        <v>7.995</v>
      </c>
      <c r="G145" s="6">
        <v>5.709</v>
      </c>
      <c r="H145" s="6">
        <v>10.259</v>
      </c>
      <c r="I145" s="6">
        <v>23.963</v>
      </c>
      <c r="J145" s="6">
        <v>1.007</v>
      </c>
      <c r="K145" s="6">
        <v>1.005</v>
      </c>
      <c r="L145" s="6">
        <v>1.009</v>
      </c>
      <c r="M145" s="6">
        <v>0.992</v>
      </c>
      <c r="N145" s="6">
        <v>103114.021</v>
      </c>
    </row>
    <row r="146">
      <c r="A146" s="5">
        <v>46108.53472222222</v>
      </c>
      <c r="B146" s="6">
        <v>34.732</v>
      </c>
      <c r="C146" s="6">
        <v>17.868</v>
      </c>
      <c r="D146" s="6">
        <v>43.074</v>
      </c>
      <c r="E146" s="6">
        <v>31.891</v>
      </c>
      <c r="F146" s="6">
        <v>8.544</v>
      </c>
      <c r="G146" s="6">
        <v>4.406</v>
      </c>
      <c r="H146" s="6">
        <v>10.695</v>
      </c>
      <c r="I146" s="6">
        <v>23.645</v>
      </c>
      <c r="J146" s="6">
        <v>1.006</v>
      </c>
      <c r="K146" s="6">
        <v>1.008</v>
      </c>
      <c r="L146" s="6">
        <v>1.006</v>
      </c>
      <c r="M146" s="6">
        <v>0.993</v>
      </c>
      <c r="N146" s="6">
        <v>103116.09</v>
      </c>
    </row>
    <row r="147">
      <c r="A147" s="5">
        <v>46108.538194444445</v>
      </c>
      <c r="B147" s="6">
        <v>34.436</v>
      </c>
      <c r="C147" s="6">
        <v>19.627</v>
      </c>
      <c r="D147" s="6">
        <v>43.957</v>
      </c>
      <c r="E147" s="6">
        <v>32.673</v>
      </c>
      <c r="F147" s="6">
        <v>8.495</v>
      </c>
      <c r="G147" s="6">
        <v>4.85</v>
      </c>
      <c r="H147" s="6">
        <v>10.944</v>
      </c>
      <c r="I147" s="6">
        <v>24.289</v>
      </c>
      <c r="J147" s="6">
        <v>1.006</v>
      </c>
      <c r="K147" s="6">
        <v>1.007</v>
      </c>
      <c r="L147" s="6">
        <v>1.005</v>
      </c>
      <c r="M147" s="6">
        <v>0.994</v>
      </c>
      <c r="N147" s="6">
        <v>103118.113</v>
      </c>
    </row>
    <row r="148">
      <c r="A148" s="5">
        <v>46108.541666666664</v>
      </c>
      <c r="B148" s="6">
        <v>34.594</v>
      </c>
      <c r="C148" s="6">
        <v>19.088</v>
      </c>
      <c r="D148" s="6">
        <v>39.125</v>
      </c>
      <c r="E148" s="6">
        <v>30.936</v>
      </c>
      <c r="F148" s="6">
        <v>8.571</v>
      </c>
      <c r="G148" s="6">
        <v>4.74</v>
      </c>
      <c r="H148" s="6">
        <v>9.82</v>
      </c>
      <c r="I148" s="6">
        <v>23.131</v>
      </c>
      <c r="J148" s="6">
        <v>1.005</v>
      </c>
      <c r="K148" s="6">
        <v>1.009</v>
      </c>
      <c r="L148" s="6">
        <v>1.005</v>
      </c>
      <c r="M148" s="6">
        <v>0.994</v>
      </c>
      <c r="N148" s="6">
        <v>103120.041</v>
      </c>
    </row>
    <row r="149">
      <c r="A149" s="5">
        <v>46108.54513888889</v>
      </c>
      <c r="B149" s="6">
        <v>33.755</v>
      </c>
      <c r="C149" s="6">
        <v>22.888</v>
      </c>
      <c r="D149" s="6">
        <v>38.089</v>
      </c>
      <c r="E149" s="6">
        <v>31.577</v>
      </c>
      <c r="F149" s="6">
        <v>8.377</v>
      </c>
      <c r="G149" s="6">
        <v>5.701</v>
      </c>
      <c r="H149" s="6">
        <v>9.57</v>
      </c>
      <c r="I149" s="6">
        <v>23.648</v>
      </c>
      <c r="J149" s="6">
        <v>1.005</v>
      </c>
      <c r="K149" s="6">
        <v>1.007</v>
      </c>
      <c r="L149" s="6">
        <v>1.006</v>
      </c>
      <c r="M149" s="6">
        <v>0.994</v>
      </c>
      <c r="N149" s="6">
        <v>103121.969</v>
      </c>
    </row>
    <row r="150">
      <c r="A150" s="5">
        <v>46108.54861111111</v>
      </c>
      <c r="B150" s="6">
        <v>39.134</v>
      </c>
      <c r="C150" s="6">
        <v>23.588</v>
      </c>
      <c r="D150" s="6">
        <v>34.151</v>
      </c>
      <c r="E150" s="6">
        <v>32.291</v>
      </c>
      <c r="F150" s="6">
        <v>9.703</v>
      </c>
      <c r="G150" s="6">
        <v>5.806</v>
      </c>
      <c r="H150" s="6">
        <v>8.575</v>
      </c>
      <c r="I150" s="6">
        <v>24.084</v>
      </c>
      <c r="J150" s="6">
        <v>1.005</v>
      </c>
      <c r="K150" s="6">
        <v>0.983</v>
      </c>
      <c r="L150" s="6">
        <v>1.006</v>
      </c>
      <c r="M150" s="6">
        <v>0.992</v>
      </c>
      <c r="N150" s="6">
        <v>103124.004</v>
      </c>
    </row>
    <row r="151">
      <c r="A151" s="5">
        <v>46108.552083333336</v>
      </c>
      <c r="B151" s="6">
        <v>45.468</v>
      </c>
      <c r="C151" s="6">
        <v>22.622</v>
      </c>
      <c r="D151" s="6">
        <v>34.522</v>
      </c>
      <c r="E151" s="6">
        <v>34.204</v>
      </c>
      <c r="F151" s="6">
        <v>11.284</v>
      </c>
      <c r="G151" s="6">
        <v>5.559</v>
      </c>
      <c r="H151" s="6">
        <v>8.664</v>
      </c>
      <c r="I151" s="6">
        <v>25.507</v>
      </c>
      <c r="J151" s="6">
        <v>1.004</v>
      </c>
      <c r="K151" s="6">
        <v>0.981</v>
      </c>
      <c r="L151" s="6">
        <v>1.007</v>
      </c>
      <c r="M151" s="6">
        <v>0.992</v>
      </c>
      <c r="N151" s="6">
        <v>103126.064</v>
      </c>
    </row>
    <row r="152">
      <c r="A152" s="5">
        <v>46108.555555555555</v>
      </c>
      <c r="B152" s="6">
        <v>45.409</v>
      </c>
      <c r="C152" s="6">
        <v>31.179</v>
      </c>
      <c r="D152" s="6">
        <v>33.684</v>
      </c>
      <c r="E152" s="6">
        <v>36.757</v>
      </c>
      <c r="F152" s="6">
        <v>11.275</v>
      </c>
      <c r="G152" s="6">
        <v>7.576</v>
      </c>
      <c r="H152" s="6">
        <v>8.456</v>
      </c>
      <c r="I152" s="6">
        <v>27.307</v>
      </c>
      <c r="J152" s="6">
        <v>1.004</v>
      </c>
      <c r="K152" s="6">
        <v>0.971</v>
      </c>
      <c r="L152" s="6">
        <v>1.007</v>
      </c>
      <c r="M152" s="6">
        <v>0.988</v>
      </c>
      <c r="N152" s="6">
        <v>103128.361</v>
      </c>
    </row>
    <row r="153">
      <c r="A153" s="5">
        <v>46108.55902777778</v>
      </c>
      <c r="B153" s="6">
        <v>45.286</v>
      </c>
      <c r="C153" s="6">
        <v>31.043</v>
      </c>
      <c r="D153" s="6">
        <v>34.597</v>
      </c>
      <c r="E153" s="6">
        <v>36.976</v>
      </c>
      <c r="F153" s="6">
        <v>11.255</v>
      </c>
      <c r="G153" s="6">
        <v>7.55</v>
      </c>
      <c r="H153" s="6">
        <v>8.685</v>
      </c>
      <c r="I153" s="6">
        <v>27.49</v>
      </c>
      <c r="J153" s="6">
        <v>1.004</v>
      </c>
      <c r="K153" s="6">
        <v>0.97</v>
      </c>
      <c r="L153" s="6">
        <v>1.007</v>
      </c>
      <c r="M153" s="6">
        <v>0.988</v>
      </c>
      <c r="N153" s="6">
        <v>103130.686</v>
      </c>
    </row>
    <row r="154">
      <c r="A154" s="5">
        <v>46108.5625</v>
      </c>
      <c r="B154" s="6">
        <v>44.276</v>
      </c>
      <c r="C154" s="6">
        <v>27.768</v>
      </c>
      <c r="D154" s="6">
        <v>34.721</v>
      </c>
      <c r="E154" s="6">
        <v>35.589</v>
      </c>
      <c r="F154" s="6">
        <v>11.013</v>
      </c>
      <c r="G154" s="6">
        <v>6.894</v>
      </c>
      <c r="H154" s="6">
        <v>8.734</v>
      </c>
      <c r="I154" s="6">
        <v>26.641</v>
      </c>
      <c r="J154" s="6">
        <v>1.004</v>
      </c>
      <c r="K154" s="6">
        <v>0.989</v>
      </c>
      <c r="L154" s="6">
        <v>1.006</v>
      </c>
      <c r="M154" s="6">
        <v>0.993</v>
      </c>
      <c r="N154" s="6">
        <v>103132.912</v>
      </c>
    </row>
    <row r="155">
      <c r="A155" s="5">
        <v>46108.56597222222</v>
      </c>
      <c r="B155" s="6">
        <v>43.157</v>
      </c>
      <c r="C155" s="6">
        <v>24.517</v>
      </c>
      <c r="D155" s="6">
        <v>36.285</v>
      </c>
      <c r="E155" s="6">
        <v>34.653</v>
      </c>
      <c r="F155" s="6">
        <v>10.743</v>
      </c>
      <c r="G155" s="6">
        <v>6.073</v>
      </c>
      <c r="H155" s="6">
        <v>9.101</v>
      </c>
      <c r="I155" s="6">
        <v>25.917</v>
      </c>
      <c r="J155" s="6">
        <v>1.003</v>
      </c>
      <c r="K155" s="6">
        <v>0.987</v>
      </c>
      <c r="L155" s="6">
        <v>1.006</v>
      </c>
      <c r="M155" s="6">
        <v>0.994</v>
      </c>
      <c r="N155" s="6">
        <v>103134.899</v>
      </c>
    </row>
    <row r="156">
      <c r="A156" s="5">
        <v>46108.569444444445</v>
      </c>
      <c r="B156" s="6">
        <v>33.014</v>
      </c>
      <c r="C156" s="6">
        <v>23.211</v>
      </c>
      <c r="D156" s="6">
        <v>32.78</v>
      </c>
      <c r="E156" s="6">
        <v>29.668</v>
      </c>
      <c r="F156" s="6">
        <v>8.206</v>
      </c>
      <c r="G156" s="6">
        <v>5.718</v>
      </c>
      <c r="H156" s="6">
        <v>8.211</v>
      </c>
      <c r="I156" s="6">
        <v>22.135</v>
      </c>
      <c r="J156" s="6">
        <v>1.004</v>
      </c>
      <c r="K156" s="6">
        <v>0.982</v>
      </c>
      <c r="L156" s="6">
        <v>1.006</v>
      </c>
      <c r="M156" s="6">
        <v>0.992</v>
      </c>
      <c r="N156" s="6">
        <v>103136.84</v>
      </c>
    </row>
    <row r="157">
      <c r="A157" s="5">
        <v>46108.572916666664</v>
      </c>
      <c r="B157" s="6">
        <v>46.302</v>
      </c>
      <c r="C157" s="6">
        <v>20.043</v>
      </c>
      <c r="D157" s="6">
        <v>33.127</v>
      </c>
      <c r="E157" s="6">
        <v>33.157</v>
      </c>
      <c r="F157" s="6">
        <v>11.508</v>
      </c>
      <c r="G157" s="6">
        <v>5.013</v>
      </c>
      <c r="H157" s="6">
        <v>8.344</v>
      </c>
      <c r="I157" s="6">
        <v>24.865</v>
      </c>
      <c r="J157" s="6">
        <v>1.005</v>
      </c>
      <c r="K157" s="6">
        <v>1.007</v>
      </c>
      <c r="L157" s="6">
        <v>1.006</v>
      </c>
      <c r="M157" s="6">
        <v>0.994</v>
      </c>
      <c r="N157" s="6">
        <v>103138.808</v>
      </c>
    </row>
    <row r="158">
      <c r="A158" s="5">
        <v>46108.57638888889</v>
      </c>
      <c r="B158" s="6">
        <v>39.617</v>
      </c>
      <c r="C158" s="6">
        <v>17.161</v>
      </c>
      <c r="D158" s="6">
        <v>34.642</v>
      </c>
      <c r="E158" s="6">
        <v>30.473</v>
      </c>
      <c r="F158" s="6">
        <v>9.84</v>
      </c>
      <c r="G158" s="6">
        <v>4.283</v>
      </c>
      <c r="H158" s="6">
        <v>8.688</v>
      </c>
      <c r="I158" s="6">
        <v>22.811</v>
      </c>
      <c r="J158" s="6">
        <v>1.004</v>
      </c>
      <c r="K158" s="6">
        <v>1.007</v>
      </c>
      <c r="L158" s="6">
        <v>1.005</v>
      </c>
      <c r="M158" s="6">
        <v>0.995</v>
      </c>
      <c r="N158" s="6">
        <v>103140.715</v>
      </c>
    </row>
    <row r="159">
      <c r="A159" s="5">
        <v>46108.57986111111</v>
      </c>
      <c r="B159" s="6">
        <v>35.526</v>
      </c>
      <c r="C159" s="6">
        <v>17.071</v>
      </c>
      <c r="D159" s="6">
        <v>35.787</v>
      </c>
      <c r="E159" s="6">
        <v>29.461</v>
      </c>
      <c r="F159" s="6">
        <v>8.843</v>
      </c>
      <c r="G159" s="6">
        <v>4.268</v>
      </c>
      <c r="H159" s="6">
        <v>9.013</v>
      </c>
      <c r="I159" s="6">
        <v>22.124</v>
      </c>
      <c r="J159" s="6">
        <v>1.004</v>
      </c>
      <c r="K159" s="6">
        <v>1.007</v>
      </c>
      <c r="L159" s="6">
        <v>1.004</v>
      </c>
      <c r="M159" s="6">
        <v>0.995</v>
      </c>
      <c r="N159" s="6">
        <v>103142.558</v>
      </c>
    </row>
    <row r="160">
      <c r="A160" s="5">
        <v>46108.583333333336</v>
      </c>
      <c r="B160" s="6">
        <v>35.671</v>
      </c>
      <c r="C160" s="6">
        <v>16.22</v>
      </c>
      <c r="D160" s="6">
        <v>35.979</v>
      </c>
      <c r="E160" s="6">
        <v>29.29</v>
      </c>
      <c r="F160" s="6">
        <v>8.909</v>
      </c>
      <c r="G160" s="6">
        <v>4.07</v>
      </c>
      <c r="H160" s="6">
        <v>9.117</v>
      </c>
      <c r="I160" s="6">
        <v>22.096</v>
      </c>
      <c r="J160" s="6">
        <v>1.004</v>
      </c>
      <c r="K160" s="6">
        <v>1.007</v>
      </c>
      <c r="L160" s="6">
        <v>1.004</v>
      </c>
      <c r="M160" s="6">
        <v>0.995</v>
      </c>
      <c r="N160" s="6">
        <v>103144.4</v>
      </c>
    </row>
    <row r="161">
      <c r="A161" s="5">
        <v>46108.586805555555</v>
      </c>
      <c r="B161" s="6">
        <v>39.06</v>
      </c>
      <c r="C161" s="6">
        <v>17.108</v>
      </c>
      <c r="D161" s="6">
        <v>40.778</v>
      </c>
      <c r="E161" s="6">
        <v>32.315</v>
      </c>
      <c r="F161" s="6">
        <v>9.75</v>
      </c>
      <c r="G161" s="6">
        <v>4.296</v>
      </c>
      <c r="H161" s="6">
        <v>10.286</v>
      </c>
      <c r="I161" s="6">
        <v>24.332</v>
      </c>
      <c r="J161" s="6">
        <v>1.003</v>
      </c>
      <c r="K161" s="6">
        <v>1.007</v>
      </c>
      <c r="L161" s="6">
        <v>1.004</v>
      </c>
      <c r="M161" s="6">
        <v>0.996</v>
      </c>
      <c r="N161" s="6">
        <v>103146.319</v>
      </c>
    </row>
    <row r="162">
      <c r="A162" s="5">
        <v>46108.59027777778</v>
      </c>
      <c r="B162" s="6">
        <v>40.832</v>
      </c>
      <c r="C162" s="6">
        <v>16.6</v>
      </c>
      <c r="D162" s="6">
        <v>39.976</v>
      </c>
      <c r="E162" s="6">
        <v>32.469</v>
      </c>
      <c r="F162" s="6">
        <v>10.128</v>
      </c>
      <c r="G162" s="6">
        <v>4.148</v>
      </c>
      <c r="H162" s="6">
        <v>10.055</v>
      </c>
      <c r="I162" s="6">
        <v>24.331</v>
      </c>
      <c r="J162" s="6">
        <v>0.994</v>
      </c>
      <c r="K162" s="6">
        <v>1.007</v>
      </c>
      <c r="L162" s="6">
        <v>1.004</v>
      </c>
      <c r="M162" s="6">
        <v>0.995</v>
      </c>
      <c r="N162" s="6">
        <v>103148.415</v>
      </c>
    </row>
    <row r="163">
      <c r="A163" s="5">
        <v>46108.59375</v>
      </c>
      <c r="B163" s="6">
        <v>36.729</v>
      </c>
      <c r="C163" s="6">
        <v>19.075</v>
      </c>
      <c r="D163" s="6">
        <v>39.317</v>
      </c>
      <c r="E163" s="6">
        <v>31.707</v>
      </c>
      <c r="F163" s="6">
        <v>9.136</v>
      </c>
      <c r="G163" s="6">
        <v>4.768</v>
      </c>
      <c r="H163" s="6">
        <v>9.905</v>
      </c>
      <c r="I163" s="6">
        <v>23.809</v>
      </c>
      <c r="J163" s="6">
        <v>1.003</v>
      </c>
      <c r="K163" s="6">
        <v>1.006</v>
      </c>
      <c r="L163" s="6">
        <v>1.004</v>
      </c>
      <c r="M163" s="6">
        <v>0.996</v>
      </c>
      <c r="N163" s="6">
        <v>103150.381</v>
      </c>
    </row>
    <row r="164">
      <c r="A164" s="5">
        <v>46108.59722222222</v>
      </c>
      <c r="B164" s="6">
        <v>34.604</v>
      </c>
      <c r="C164" s="6">
        <v>25.595</v>
      </c>
      <c r="D164" s="6">
        <v>46.271</v>
      </c>
      <c r="E164" s="6">
        <v>35.49</v>
      </c>
      <c r="F164" s="6">
        <v>8.626</v>
      </c>
      <c r="G164" s="6">
        <v>6.404</v>
      </c>
      <c r="H164" s="6">
        <v>11.676</v>
      </c>
      <c r="I164" s="6">
        <v>26.706</v>
      </c>
      <c r="J164" s="6">
        <v>1.004</v>
      </c>
      <c r="K164" s="6">
        <v>1.004</v>
      </c>
      <c r="L164" s="6">
        <v>1.002</v>
      </c>
      <c r="M164" s="6">
        <v>0.997</v>
      </c>
      <c r="N164" s="6">
        <v>103152.456</v>
      </c>
    </row>
    <row r="165">
      <c r="A165" s="5">
        <v>46108.600694444445</v>
      </c>
      <c r="B165" s="6">
        <v>36.888</v>
      </c>
      <c r="C165" s="6">
        <v>28.82</v>
      </c>
      <c r="D165" s="6">
        <v>42.378</v>
      </c>
      <c r="E165" s="6">
        <v>36.028</v>
      </c>
      <c r="F165" s="6">
        <v>9.157</v>
      </c>
      <c r="G165" s="6">
        <v>7.188</v>
      </c>
      <c r="H165" s="6">
        <v>10.658</v>
      </c>
      <c r="I165" s="6">
        <v>27.003</v>
      </c>
      <c r="J165" s="6">
        <v>0.995</v>
      </c>
      <c r="K165" s="6">
        <v>1.004</v>
      </c>
      <c r="L165" s="6">
        <v>1.003</v>
      </c>
      <c r="M165" s="6">
        <v>0.996</v>
      </c>
      <c r="N165" s="6">
        <v>103154.709</v>
      </c>
    </row>
    <row r="166">
      <c r="A166" s="5">
        <v>46108.600694444445</v>
      </c>
      <c r="B166" s="6">
        <v>36.888</v>
      </c>
      <c r="C166" s="6">
        <v>28.82</v>
      </c>
      <c r="D166" s="6">
        <v>42.378</v>
      </c>
      <c r="E166" s="6">
        <v>36.028</v>
      </c>
      <c r="F166" s="6">
        <v>9.157</v>
      </c>
      <c r="G166" s="6">
        <v>7.188</v>
      </c>
      <c r="H166" s="6">
        <v>10.658</v>
      </c>
      <c r="I166" s="6">
        <v>27.003</v>
      </c>
      <c r="J166" s="6">
        <v>0.995</v>
      </c>
      <c r="K166" s="6">
        <v>1.004</v>
      </c>
      <c r="L166" s="6">
        <v>1.003</v>
      </c>
      <c r="M166" s="6">
        <v>0.996</v>
      </c>
      <c r="N166" s="6">
        <v>103154.709</v>
      </c>
    </row>
    <row r="167">
      <c r="A167" s="5">
        <v>46108.600694444445</v>
      </c>
      <c r="B167" s="6">
        <v>36.888</v>
      </c>
      <c r="C167" s="6">
        <v>28.82</v>
      </c>
      <c r="D167" s="6">
        <v>42.378</v>
      </c>
      <c r="E167" s="6">
        <v>36.028</v>
      </c>
      <c r="F167" s="6">
        <v>9.157</v>
      </c>
      <c r="G167" s="6">
        <v>7.188</v>
      </c>
      <c r="H167" s="6">
        <v>10.658</v>
      </c>
      <c r="I167" s="6">
        <v>27.003</v>
      </c>
      <c r="J167" s="6">
        <v>0.995</v>
      </c>
      <c r="K167" s="6">
        <v>1.004</v>
      </c>
      <c r="L167" s="6">
        <v>1.003</v>
      </c>
      <c r="M167" s="6">
        <v>0.996</v>
      </c>
      <c r="N167" s="6">
        <v>103154.709</v>
      </c>
    </row>
    <row r="168">
      <c r="A168" s="5">
        <v>46108.600694444445</v>
      </c>
      <c r="B168" s="6">
        <v>36.888</v>
      </c>
      <c r="C168" s="6">
        <v>28.82</v>
      </c>
      <c r="D168" s="6">
        <v>42.378</v>
      </c>
      <c r="E168" s="6">
        <v>36.028</v>
      </c>
      <c r="F168" s="6">
        <v>9.157</v>
      </c>
      <c r="G168" s="6">
        <v>7.188</v>
      </c>
      <c r="H168" s="6">
        <v>10.658</v>
      </c>
      <c r="I168" s="6">
        <v>27.003</v>
      </c>
      <c r="J168" s="6">
        <v>0.995</v>
      </c>
      <c r="K168" s="6">
        <v>1.004</v>
      </c>
      <c r="L168" s="6">
        <v>1.003</v>
      </c>
      <c r="M168" s="6">
        <v>0.996</v>
      </c>
      <c r="N168" s="6">
        <v>103154.709</v>
      </c>
    </row>
    <row r="169">
      <c r="A169" s="5">
        <v>46108.604166666664</v>
      </c>
      <c r="B169" s="6">
        <v>47.454</v>
      </c>
      <c r="C169" s="6">
        <v>28.743</v>
      </c>
      <c r="D169" s="6">
        <v>45.187</v>
      </c>
      <c r="E169" s="6">
        <v>40.461</v>
      </c>
      <c r="F169" s="6">
        <v>11.717</v>
      </c>
      <c r="G169" s="6">
        <v>7.142</v>
      </c>
      <c r="H169" s="6">
        <v>11.294</v>
      </c>
      <c r="I169" s="6">
        <v>30.153</v>
      </c>
      <c r="J169" s="6">
        <v>0.995</v>
      </c>
      <c r="K169" s="6">
        <v>1.004</v>
      </c>
      <c r="L169" s="6">
        <v>1.003</v>
      </c>
      <c r="M169" s="6">
        <v>0.996</v>
      </c>
      <c r="N169" s="6">
        <v>103157.209</v>
      </c>
    </row>
    <row r="170">
      <c r="A170" s="5">
        <v>46108.60763888889</v>
      </c>
      <c r="B170" s="6">
        <v>44.527</v>
      </c>
      <c r="C170" s="6">
        <v>28.746</v>
      </c>
      <c r="D170" s="6">
        <v>43.906</v>
      </c>
      <c r="E170" s="6">
        <v>39.06</v>
      </c>
      <c r="F170" s="6">
        <v>11.006</v>
      </c>
      <c r="G170" s="6">
        <v>7.193</v>
      </c>
      <c r="H170" s="6">
        <v>10.99</v>
      </c>
      <c r="I170" s="6">
        <v>29.189</v>
      </c>
      <c r="J170" s="6">
        <v>0.995</v>
      </c>
      <c r="K170" s="6">
        <v>1.004</v>
      </c>
      <c r="L170" s="6">
        <v>1.003</v>
      </c>
      <c r="M170" s="6">
        <v>0.996</v>
      </c>
      <c r="N170" s="6">
        <v>103159.746</v>
      </c>
    </row>
    <row r="171">
      <c r="A171" s="5">
        <v>46108.61111111111</v>
      </c>
      <c r="B171" s="6">
        <v>32.632</v>
      </c>
      <c r="C171" s="6">
        <v>25.599</v>
      </c>
      <c r="D171" s="6">
        <v>43.934</v>
      </c>
      <c r="E171" s="6">
        <v>34.055</v>
      </c>
      <c r="F171" s="6">
        <v>8.089</v>
      </c>
      <c r="G171" s="6">
        <v>6.358</v>
      </c>
      <c r="H171" s="6">
        <v>10.994</v>
      </c>
      <c r="I171" s="6">
        <v>25.441</v>
      </c>
      <c r="J171" s="6">
        <v>1.003</v>
      </c>
      <c r="K171" s="6">
        <v>1.008</v>
      </c>
      <c r="L171" s="6">
        <v>1.003</v>
      </c>
      <c r="M171" s="6">
        <v>0.996</v>
      </c>
      <c r="N171" s="6">
        <v>103162.008</v>
      </c>
    </row>
    <row r="172">
      <c r="A172" s="5">
        <v>46108.614583333336</v>
      </c>
      <c r="B172" s="6">
        <v>30.525</v>
      </c>
      <c r="C172" s="6">
        <v>24.496</v>
      </c>
      <c r="D172" s="6">
        <v>47.42</v>
      </c>
      <c r="E172" s="6">
        <v>34.147</v>
      </c>
      <c r="F172" s="6">
        <v>7.569</v>
      </c>
      <c r="G172" s="6">
        <v>6.095</v>
      </c>
      <c r="H172" s="6">
        <v>11.866</v>
      </c>
      <c r="I172" s="6">
        <v>25.53</v>
      </c>
      <c r="J172" s="6">
        <v>1.004</v>
      </c>
      <c r="K172" s="6">
        <v>1.009</v>
      </c>
      <c r="L172" s="6">
        <v>1.003</v>
      </c>
      <c r="M172" s="6">
        <v>0.995</v>
      </c>
      <c r="N172" s="6">
        <v>103164.16</v>
      </c>
    </row>
    <row r="173">
      <c r="A173" s="5">
        <v>46108.618055555555</v>
      </c>
      <c r="B173" s="6">
        <v>33.506</v>
      </c>
      <c r="C173" s="6">
        <v>23.186</v>
      </c>
      <c r="D173" s="6">
        <v>41.189</v>
      </c>
      <c r="E173" s="6">
        <v>32.627</v>
      </c>
      <c r="F173" s="6">
        <v>8.282</v>
      </c>
      <c r="G173" s="6">
        <v>5.724</v>
      </c>
      <c r="H173" s="6">
        <v>10.284</v>
      </c>
      <c r="I173" s="6">
        <v>24.29</v>
      </c>
      <c r="J173" s="6">
        <v>1.004</v>
      </c>
      <c r="K173" s="6">
        <v>1.009</v>
      </c>
      <c r="L173" s="6">
        <v>1.003</v>
      </c>
      <c r="M173" s="6">
        <v>0.995</v>
      </c>
      <c r="N173" s="6">
        <v>103166.194</v>
      </c>
    </row>
    <row r="174">
      <c r="A174" s="5">
        <v>46108.62152777778</v>
      </c>
      <c r="B174" s="6">
        <v>34.352</v>
      </c>
      <c r="C174" s="6">
        <v>19.218</v>
      </c>
      <c r="D174" s="6">
        <v>41.153</v>
      </c>
      <c r="E174" s="6">
        <v>31.574</v>
      </c>
      <c r="F174" s="6">
        <v>8.486</v>
      </c>
      <c r="G174" s="6">
        <v>4.739</v>
      </c>
      <c r="H174" s="6">
        <v>10.264</v>
      </c>
      <c r="I174" s="6">
        <v>23.489</v>
      </c>
      <c r="J174" s="6">
        <v>1.004</v>
      </c>
      <c r="K174" s="6">
        <v>1.011</v>
      </c>
      <c r="L174" s="6">
        <v>1.003</v>
      </c>
      <c r="M174" s="6">
        <v>0.995</v>
      </c>
      <c r="N174" s="6">
        <v>103168.124</v>
      </c>
    </row>
    <row r="175">
      <c r="A175" s="5">
        <v>46108.625</v>
      </c>
      <c r="B175" s="6">
        <v>35.923</v>
      </c>
      <c r="C175" s="6">
        <v>28.102</v>
      </c>
      <c r="D175" s="6">
        <v>37.853</v>
      </c>
      <c r="E175" s="6">
        <v>33.959</v>
      </c>
      <c r="F175" s="6">
        <v>8.891</v>
      </c>
      <c r="G175" s="6">
        <v>6.955</v>
      </c>
      <c r="H175" s="6">
        <v>9.449</v>
      </c>
      <c r="I175" s="6">
        <v>25.295</v>
      </c>
      <c r="J175" s="6">
        <v>1.004</v>
      </c>
      <c r="K175" s="6">
        <v>1.007</v>
      </c>
      <c r="L175" s="6">
        <v>1.003</v>
      </c>
      <c r="M175" s="6">
        <v>0.995</v>
      </c>
      <c r="N175" s="6">
        <v>103170.222</v>
      </c>
    </row>
    <row r="176">
      <c r="A176" s="5">
        <v>46108.62847222222</v>
      </c>
      <c r="B176" s="6">
        <v>41.207</v>
      </c>
      <c r="C176" s="6">
        <v>24.059</v>
      </c>
      <c r="D176" s="6">
        <v>40.908</v>
      </c>
      <c r="E176" s="6">
        <v>35.391</v>
      </c>
      <c r="F176" s="6">
        <v>10.221</v>
      </c>
      <c r="G176" s="6">
        <v>5.986</v>
      </c>
      <c r="H176" s="6">
        <v>10.23</v>
      </c>
      <c r="I176" s="6">
        <v>26.437</v>
      </c>
      <c r="J176" s="6">
        <v>1.003</v>
      </c>
      <c r="K176" s="6">
        <v>1.008</v>
      </c>
      <c r="L176" s="6">
        <v>1.003</v>
      </c>
      <c r="M176" s="6">
        <v>0.996</v>
      </c>
      <c r="N176" s="6">
        <v>103172.381</v>
      </c>
    </row>
    <row r="177">
      <c r="A177" s="5">
        <v>46108.631944444445</v>
      </c>
      <c r="B177" s="6">
        <v>36.668</v>
      </c>
      <c r="C177" s="6">
        <v>28.831</v>
      </c>
      <c r="D177" s="6">
        <v>41.546</v>
      </c>
      <c r="E177" s="6">
        <v>35.682</v>
      </c>
      <c r="F177" s="6">
        <v>9.067</v>
      </c>
      <c r="G177" s="6">
        <v>7.15</v>
      </c>
      <c r="H177" s="6">
        <v>10.36</v>
      </c>
      <c r="I177" s="6">
        <v>26.577</v>
      </c>
      <c r="J177" s="6">
        <v>1.004</v>
      </c>
      <c r="K177" s="6">
        <v>1.008</v>
      </c>
      <c r="L177" s="6">
        <v>1.003</v>
      </c>
      <c r="M177" s="6">
        <v>0.995</v>
      </c>
      <c r="N177" s="6">
        <v>103174.526</v>
      </c>
    </row>
    <row r="178">
      <c r="A178" s="5">
        <v>46108.635416666664</v>
      </c>
      <c r="B178" s="6">
        <v>43.356</v>
      </c>
      <c r="C178" s="6">
        <v>30.694</v>
      </c>
      <c r="D178" s="6">
        <v>40.1</v>
      </c>
      <c r="E178" s="6">
        <v>38.05</v>
      </c>
      <c r="F178" s="6">
        <v>10.68</v>
      </c>
      <c r="G178" s="6">
        <v>7.558</v>
      </c>
      <c r="H178" s="6">
        <v>9.925</v>
      </c>
      <c r="I178" s="6">
        <v>28.163</v>
      </c>
      <c r="J178" s="6">
        <v>1.005</v>
      </c>
      <c r="K178" s="6">
        <v>1.009</v>
      </c>
      <c r="L178" s="6">
        <v>1.005</v>
      </c>
      <c r="M178" s="6">
        <v>0.994</v>
      </c>
      <c r="N178" s="6">
        <v>103176.822</v>
      </c>
    </row>
    <row r="179">
      <c r="A179" s="5">
        <v>46108.63888888889</v>
      </c>
      <c r="B179" s="6">
        <v>49.118</v>
      </c>
      <c r="C179" s="6">
        <v>23.936</v>
      </c>
      <c r="D179" s="6">
        <v>46.712</v>
      </c>
      <c r="E179" s="6">
        <v>39.922</v>
      </c>
      <c r="F179" s="6">
        <v>12.026</v>
      </c>
      <c r="G179" s="6">
        <v>5.895</v>
      </c>
      <c r="H179" s="6">
        <v>11.533</v>
      </c>
      <c r="I179" s="6">
        <v>29.454</v>
      </c>
      <c r="J179" s="6">
        <v>1.005</v>
      </c>
      <c r="K179" s="6">
        <v>1.01</v>
      </c>
      <c r="L179" s="6">
        <v>1.004</v>
      </c>
      <c r="M179" s="6">
        <v>0.995</v>
      </c>
      <c r="N179" s="6">
        <v>103179.211</v>
      </c>
    </row>
    <row r="180">
      <c r="A180" s="5">
        <v>46108.64236111111</v>
      </c>
      <c r="B180" s="6">
        <v>48.934</v>
      </c>
      <c r="C180" s="6">
        <v>23.898</v>
      </c>
      <c r="D180" s="6">
        <v>46.758</v>
      </c>
      <c r="E180" s="6">
        <v>39.863</v>
      </c>
      <c r="F180" s="6">
        <v>11.952</v>
      </c>
      <c r="G180" s="6">
        <v>5.853</v>
      </c>
      <c r="H180" s="6">
        <v>11.491</v>
      </c>
      <c r="I180" s="6">
        <v>29.296</v>
      </c>
      <c r="J180" s="6">
        <v>1.005</v>
      </c>
      <c r="K180" s="6">
        <v>1.009</v>
      </c>
      <c r="L180" s="6">
        <v>1.004</v>
      </c>
      <c r="M180" s="6">
        <v>0.994</v>
      </c>
      <c r="N180" s="6">
        <v>103181.61</v>
      </c>
    </row>
    <row r="181">
      <c r="A181" s="5">
        <v>46108.645833333336</v>
      </c>
      <c r="B181" s="6">
        <v>46.068</v>
      </c>
      <c r="C181" s="6">
        <v>24.175</v>
      </c>
      <c r="D181" s="6">
        <v>51.521</v>
      </c>
      <c r="E181" s="6">
        <v>40.588</v>
      </c>
      <c r="F181" s="6">
        <v>11.235</v>
      </c>
      <c r="G181" s="6">
        <v>5.903</v>
      </c>
      <c r="H181" s="6">
        <v>12.619</v>
      </c>
      <c r="I181" s="6">
        <v>29.757</v>
      </c>
      <c r="J181" s="6">
        <v>1.006</v>
      </c>
      <c r="K181" s="6">
        <v>1.01</v>
      </c>
      <c r="L181" s="6">
        <v>1.004</v>
      </c>
      <c r="M181" s="6">
        <v>0.994</v>
      </c>
      <c r="N181" s="6">
        <v>103184.045</v>
      </c>
    </row>
    <row r="182">
      <c r="A182" s="5">
        <v>46108.649305555555</v>
      </c>
      <c r="B182" s="6">
        <v>45.409</v>
      </c>
      <c r="C182" s="6">
        <v>32.426</v>
      </c>
      <c r="D182" s="6">
        <v>45.385</v>
      </c>
      <c r="E182" s="6">
        <v>41.073</v>
      </c>
      <c r="F182" s="6">
        <v>11.099</v>
      </c>
      <c r="G182" s="6">
        <v>7.934</v>
      </c>
      <c r="H182" s="6">
        <v>11.153</v>
      </c>
      <c r="I182" s="6">
        <v>30.186</v>
      </c>
      <c r="J182" s="6">
        <v>1.005</v>
      </c>
      <c r="K182" s="6">
        <v>1.009</v>
      </c>
      <c r="L182" s="6">
        <v>1.005</v>
      </c>
      <c r="M182" s="6">
        <v>0.994</v>
      </c>
      <c r="N182" s="6">
        <v>103185.833</v>
      </c>
    </row>
    <row r="183">
      <c r="A183" s="5">
        <v>46108.65277777778</v>
      </c>
      <c r="B183" s="6">
        <v>44.24</v>
      </c>
      <c r="C183" s="6">
        <v>21.074</v>
      </c>
      <c r="D183" s="6">
        <v>46.802</v>
      </c>
      <c r="E183" s="6">
        <v>37.372</v>
      </c>
      <c r="F183" s="6">
        <v>10.848</v>
      </c>
      <c r="G183" s="6">
        <v>5.175</v>
      </c>
      <c r="H183" s="6">
        <v>11.556</v>
      </c>
      <c r="I183" s="6">
        <v>27.579</v>
      </c>
      <c r="J183" s="6">
        <v>0.995</v>
      </c>
      <c r="K183" s="6">
        <v>1.011</v>
      </c>
      <c r="L183" s="6">
        <v>1.004</v>
      </c>
      <c r="M183" s="6">
        <v>0.994</v>
      </c>
      <c r="N183" s="6">
        <v>103188.02</v>
      </c>
    </row>
    <row r="184">
      <c r="A184" s="5">
        <v>46108.65625</v>
      </c>
      <c r="B184" s="6">
        <v>46.392</v>
      </c>
      <c r="C184" s="6">
        <v>21.297</v>
      </c>
      <c r="D184" s="6">
        <v>44.639</v>
      </c>
      <c r="E184" s="6">
        <v>37.443</v>
      </c>
      <c r="F184" s="6">
        <v>11.416</v>
      </c>
      <c r="G184" s="6">
        <v>5.261</v>
      </c>
      <c r="H184" s="6">
        <v>11.056</v>
      </c>
      <c r="I184" s="6">
        <v>27.733</v>
      </c>
      <c r="J184" s="6">
        <v>0.994</v>
      </c>
      <c r="K184" s="6">
        <v>1.011</v>
      </c>
      <c r="L184" s="6">
        <v>1.004</v>
      </c>
      <c r="M184" s="6">
        <v>0.994</v>
      </c>
      <c r="N184" s="6">
        <v>103190.39</v>
      </c>
    </row>
    <row r="185">
      <c r="A185" s="5">
        <v>46108.65972222222</v>
      </c>
      <c r="B185" s="6">
        <v>47.254</v>
      </c>
      <c r="C185" s="6">
        <v>25.314</v>
      </c>
      <c r="D185" s="6">
        <v>49.475</v>
      </c>
      <c r="E185" s="6">
        <v>40.681</v>
      </c>
      <c r="F185" s="6">
        <v>11.537</v>
      </c>
      <c r="G185" s="6">
        <v>6.21</v>
      </c>
      <c r="H185" s="6">
        <v>12.175</v>
      </c>
      <c r="I185" s="6">
        <v>29.922</v>
      </c>
      <c r="J185" s="6">
        <v>0.995</v>
      </c>
      <c r="K185" s="6">
        <v>1.01</v>
      </c>
      <c r="L185" s="6">
        <v>1.005</v>
      </c>
      <c r="M185" s="6">
        <v>0.994</v>
      </c>
      <c r="N185" s="6">
        <v>103192.869</v>
      </c>
    </row>
    <row r="186">
      <c r="A186" s="5">
        <v>46108.663194444445</v>
      </c>
      <c r="B186" s="6">
        <v>45.56</v>
      </c>
      <c r="C186" s="6">
        <v>22.067</v>
      </c>
      <c r="D186" s="6">
        <v>43.248</v>
      </c>
      <c r="E186" s="6">
        <v>36.958</v>
      </c>
      <c r="F186" s="6">
        <v>11.132</v>
      </c>
      <c r="G186" s="6">
        <v>5.401</v>
      </c>
      <c r="H186" s="6">
        <v>10.644</v>
      </c>
      <c r="I186" s="6">
        <v>27.177</v>
      </c>
      <c r="J186" s="6">
        <v>0.995</v>
      </c>
      <c r="K186" s="6">
        <v>1.01</v>
      </c>
      <c r="L186" s="6">
        <v>1.004</v>
      </c>
      <c r="M186" s="6">
        <v>0.994</v>
      </c>
      <c r="N186" s="6">
        <v>103195.338</v>
      </c>
    </row>
    <row r="187">
      <c r="A187" s="5">
        <v>46108.666666666664</v>
      </c>
      <c r="B187" s="6">
        <v>50.049</v>
      </c>
      <c r="C187" s="6">
        <v>27.649</v>
      </c>
      <c r="D187" s="6">
        <v>39.17</v>
      </c>
      <c r="E187" s="6">
        <v>38.956</v>
      </c>
      <c r="F187" s="6">
        <v>12.244</v>
      </c>
      <c r="G187" s="6">
        <v>6.796</v>
      </c>
      <c r="H187" s="6">
        <v>9.644</v>
      </c>
      <c r="I187" s="6">
        <v>28.684</v>
      </c>
      <c r="J187" s="6">
        <v>1.004</v>
      </c>
      <c r="K187" s="6">
        <v>1.008</v>
      </c>
      <c r="L187" s="6">
        <v>1.004</v>
      </c>
      <c r="M187" s="6">
        <v>0.995</v>
      </c>
      <c r="N187" s="6">
        <v>103197.668</v>
      </c>
    </row>
    <row r="188">
      <c r="A188" s="5">
        <v>46108.67013888889</v>
      </c>
      <c r="B188" s="6">
        <v>41.753</v>
      </c>
      <c r="C188" s="6">
        <v>26.399</v>
      </c>
      <c r="D188" s="6">
        <v>39.283</v>
      </c>
      <c r="E188" s="6">
        <v>35.811</v>
      </c>
      <c r="F188" s="6">
        <v>10.317</v>
      </c>
      <c r="G188" s="6">
        <v>6.55</v>
      </c>
      <c r="H188" s="6">
        <v>9.808</v>
      </c>
      <c r="I188" s="6">
        <v>26.675</v>
      </c>
      <c r="J188" s="6">
        <v>1.004</v>
      </c>
      <c r="K188" s="6">
        <v>1.009</v>
      </c>
      <c r="L188" s="6">
        <v>1.004</v>
      </c>
      <c r="M188" s="6">
        <v>0.995</v>
      </c>
      <c r="N188" s="6">
        <v>103199.954</v>
      </c>
    </row>
    <row r="189">
      <c r="A189" s="5">
        <v>46108.67361111111</v>
      </c>
      <c r="B189" s="6">
        <v>44.484</v>
      </c>
      <c r="C189" s="6">
        <v>26.3</v>
      </c>
      <c r="D189" s="6">
        <v>39.047</v>
      </c>
      <c r="E189" s="6">
        <v>36.61</v>
      </c>
      <c r="F189" s="6">
        <v>11.008</v>
      </c>
      <c r="G189" s="6">
        <v>6.531</v>
      </c>
      <c r="H189" s="6">
        <v>9.769</v>
      </c>
      <c r="I189" s="6">
        <v>27.308</v>
      </c>
      <c r="J189" s="6">
        <v>1.004</v>
      </c>
      <c r="K189" s="6">
        <v>1.009</v>
      </c>
      <c r="L189" s="6">
        <v>1.004</v>
      </c>
      <c r="M189" s="6">
        <v>0.995</v>
      </c>
      <c r="N189" s="6">
        <v>103202.217</v>
      </c>
    </row>
    <row r="190">
      <c r="A190" s="5">
        <v>46108.677083333336</v>
      </c>
      <c r="B190" s="6">
        <v>35.427</v>
      </c>
      <c r="C190" s="6">
        <v>17.95</v>
      </c>
      <c r="D190" s="6">
        <v>44.024</v>
      </c>
      <c r="E190" s="6">
        <v>32.467</v>
      </c>
      <c r="F190" s="6">
        <v>8.782</v>
      </c>
      <c r="G190" s="6">
        <v>4.441</v>
      </c>
      <c r="H190" s="6">
        <v>10.955</v>
      </c>
      <c r="I190" s="6">
        <v>24.178</v>
      </c>
      <c r="J190" s="6">
        <v>1.003</v>
      </c>
      <c r="K190" s="6">
        <v>1.012</v>
      </c>
      <c r="L190" s="6">
        <v>1.005</v>
      </c>
      <c r="M190" s="6">
        <v>0.995</v>
      </c>
      <c r="N190" s="6">
        <v>103204.306</v>
      </c>
    </row>
    <row r="191">
      <c r="A191" s="5">
        <v>46108.680555555555</v>
      </c>
      <c r="B191" s="6">
        <v>35.748</v>
      </c>
      <c r="C191" s="6">
        <v>22.627</v>
      </c>
      <c r="D191" s="6">
        <v>44.509</v>
      </c>
      <c r="E191" s="6">
        <v>34.295</v>
      </c>
      <c r="F191" s="6">
        <v>8.889</v>
      </c>
      <c r="G191" s="6">
        <v>5.634</v>
      </c>
      <c r="H191" s="6">
        <v>11.145</v>
      </c>
      <c r="I191" s="6">
        <v>25.668</v>
      </c>
      <c r="J191" s="6">
        <v>1.003</v>
      </c>
      <c r="K191" s="6">
        <v>1.009</v>
      </c>
      <c r="L191" s="6">
        <v>1.004</v>
      </c>
      <c r="M191" s="6">
        <v>0.995</v>
      </c>
      <c r="N191" s="6">
        <v>103206.359</v>
      </c>
    </row>
    <row r="192">
      <c r="A192" s="5">
        <v>46108.68402777778</v>
      </c>
      <c r="B192" s="6">
        <v>34.107</v>
      </c>
      <c r="C192" s="6">
        <v>22.506</v>
      </c>
      <c r="D192" s="6">
        <v>44.87</v>
      </c>
      <c r="E192" s="6">
        <v>33.827</v>
      </c>
      <c r="F192" s="6">
        <v>8.482</v>
      </c>
      <c r="G192" s="6">
        <v>5.599</v>
      </c>
      <c r="H192" s="6">
        <v>11.241</v>
      </c>
      <c r="I192" s="6">
        <v>25.322</v>
      </c>
      <c r="J192" s="6">
        <v>1.003</v>
      </c>
      <c r="K192" s="6">
        <v>1.01</v>
      </c>
      <c r="L192" s="6">
        <v>1.004</v>
      </c>
      <c r="M192" s="6">
        <v>0.995</v>
      </c>
      <c r="N192" s="6">
        <v>103208.481</v>
      </c>
    </row>
    <row r="193">
      <c r="A193" s="5">
        <v>46108.6875</v>
      </c>
      <c r="B193" s="6">
        <v>34.587</v>
      </c>
      <c r="C193" s="6">
        <v>22.58</v>
      </c>
      <c r="D193" s="6">
        <v>38.091</v>
      </c>
      <c r="E193" s="6">
        <v>31.753</v>
      </c>
      <c r="F193" s="6">
        <v>8.622</v>
      </c>
      <c r="G193" s="6">
        <v>5.642</v>
      </c>
      <c r="H193" s="6">
        <v>9.575</v>
      </c>
      <c r="I193" s="6">
        <v>23.839</v>
      </c>
      <c r="J193" s="6">
        <v>1.003</v>
      </c>
      <c r="K193" s="6">
        <v>1.009</v>
      </c>
      <c r="L193" s="6">
        <v>1.004</v>
      </c>
      <c r="M193" s="6">
        <v>0.995</v>
      </c>
      <c r="N193" s="6">
        <v>103210.592</v>
      </c>
    </row>
    <row r="194">
      <c r="A194" s="5">
        <v>46108.69097222222</v>
      </c>
      <c r="B194" s="6">
        <v>30.468</v>
      </c>
      <c r="C194" s="6">
        <v>33.027</v>
      </c>
      <c r="D194" s="6">
        <v>37.866</v>
      </c>
      <c r="E194" s="6">
        <v>33.787</v>
      </c>
      <c r="F194" s="6">
        <v>7.606</v>
      </c>
      <c r="G194" s="6">
        <v>8.24</v>
      </c>
      <c r="H194" s="6">
        <v>9.535</v>
      </c>
      <c r="I194" s="6">
        <v>25.381</v>
      </c>
      <c r="J194" s="6">
        <v>1.004</v>
      </c>
      <c r="K194" s="6">
        <v>1.01</v>
      </c>
      <c r="L194" s="6">
        <v>1.004</v>
      </c>
      <c r="M194" s="6">
        <v>0.994</v>
      </c>
      <c r="N194" s="6">
        <v>103212.679</v>
      </c>
    </row>
    <row r="195">
      <c r="A195" s="5">
        <v>46108.694444444445</v>
      </c>
      <c r="B195" s="6">
        <v>31.181</v>
      </c>
      <c r="C195" s="6">
        <v>25.701</v>
      </c>
      <c r="D195" s="6">
        <v>37.827</v>
      </c>
      <c r="E195" s="6">
        <v>31.57</v>
      </c>
      <c r="F195" s="6">
        <v>7.789</v>
      </c>
      <c r="G195" s="6">
        <v>6.401</v>
      </c>
      <c r="H195" s="6">
        <v>9.517</v>
      </c>
      <c r="I195" s="6">
        <v>23.707</v>
      </c>
      <c r="J195" s="6">
        <v>1.003</v>
      </c>
      <c r="K195" s="6">
        <v>0.988</v>
      </c>
      <c r="L195" s="6">
        <v>1.003</v>
      </c>
      <c r="M195" s="6">
        <v>0.994</v>
      </c>
      <c r="N195" s="6">
        <v>103214.722</v>
      </c>
    </row>
    <row r="196">
      <c r="A196" s="5">
        <v>46108.697916666664</v>
      </c>
      <c r="B196" s="6">
        <v>31.268</v>
      </c>
      <c r="C196" s="6">
        <v>27.32</v>
      </c>
      <c r="D196" s="6">
        <v>37.78</v>
      </c>
      <c r="E196" s="6">
        <v>32.123</v>
      </c>
      <c r="F196" s="6">
        <v>7.786</v>
      </c>
      <c r="G196" s="6">
        <v>6.787</v>
      </c>
      <c r="H196" s="6">
        <v>9.504</v>
      </c>
      <c r="I196" s="6">
        <v>24.077</v>
      </c>
      <c r="J196" s="6">
        <v>1.004</v>
      </c>
      <c r="K196" s="6">
        <v>0.987</v>
      </c>
      <c r="L196" s="6">
        <v>1.003</v>
      </c>
      <c r="M196" s="6">
        <v>0.994</v>
      </c>
      <c r="N196" s="6">
        <v>103216.697</v>
      </c>
    </row>
    <row r="197">
      <c r="A197" s="5">
        <v>46108.70138888889</v>
      </c>
      <c r="B197" s="6">
        <v>32.153</v>
      </c>
      <c r="C197" s="6">
        <v>28.041</v>
      </c>
      <c r="D197" s="6">
        <v>41.298</v>
      </c>
      <c r="E197" s="6">
        <v>33.831</v>
      </c>
      <c r="F197" s="6">
        <v>8.032</v>
      </c>
      <c r="G197" s="6">
        <v>6.977</v>
      </c>
      <c r="H197" s="6">
        <v>10.406</v>
      </c>
      <c r="I197" s="6">
        <v>25.415</v>
      </c>
      <c r="J197" s="6">
        <v>1.004</v>
      </c>
      <c r="K197" s="6">
        <v>0.988</v>
      </c>
      <c r="L197" s="6">
        <v>1.003</v>
      </c>
      <c r="M197" s="6">
        <v>0.994</v>
      </c>
      <c r="N197" s="6">
        <v>103218.725</v>
      </c>
    </row>
    <row r="198">
      <c r="A198" s="5">
        <v>46108.70486111111</v>
      </c>
      <c r="B198" s="6">
        <v>32.817</v>
      </c>
      <c r="C198" s="6">
        <v>28.252</v>
      </c>
      <c r="D198" s="6">
        <v>41.312</v>
      </c>
      <c r="E198" s="6">
        <v>34.127</v>
      </c>
      <c r="F198" s="6">
        <v>8.192</v>
      </c>
      <c r="G198" s="6">
        <v>7.043</v>
      </c>
      <c r="H198" s="6">
        <v>10.42</v>
      </c>
      <c r="I198" s="6">
        <v>25.655</v>
      </c>
      <c r="J198" s="6">
        <v>1.004</v>
      </c>
      <c r="K198" s="6">
        <v>0.987</v>
      </c>
      <c r="L198" s="6">
        <v>1.003</v>
      </c>
      <c r="M198" s="6">
        <v>0.994</v>
      </c>
      <c r="N198" s="6">
        <v>103220.827</v>
      </c>
    </row>
    <row r="199">
      <c r="A199" s="5">
        <v>46108.708333333336</v>
      </c>
      <c r="B199" s="6">
        <v>31.886</v>
      </c>
      <c r="C199" s="6">
        <v>31.188</v>
      </c>
      <c r="D199" s="6">
        <v>42.319</v>
      </c>
      <c r="E199" s="6">
        <v>35.131</v>
      </c>
      <c r="F199" s="6">
        <v>7.967</v>
      </c>
      <c r="G199" s="6">
        <v>7.802</v>
      </c>
      <c r="H199" s="6">
        <v>10.672</v>
      </c>
      <c r="I199" s="6">
        <v>26.441</v>
      </c>
      <c r="J199" s="6">
        <v>1.004</v>
      </c>
      <c r="K199" s="6">
        <v>1.01</v>
      </c>
      <c r="L199" s="6">
        <v>1.003</v>
      </c>
      <c r="M199" s="6">
        <v>0.995</v>
      </c>
      <c r="N199" s="6">
        <v>103222.972</v>
      </c>
    </row>
    <row r="200">
      <c r="A200" s="5">
        <v>46108.711805555555</v>
      </c>
      <c r="B200" s="6">
        <v>31.35</v>
      </c>
      <c r="C200" s="6">
        <v>30.03</v>
      </c>
      <c r="D200" s="6">
        <v>41.892</v>
      </c>
      <c r="E200" s="6">
        <v>34.424</v>
      </c>
      <c r="F200" s="6">
        <v>7.849</v>
      </c>
      <c r="G200" s="6">
        <v>7.536</v>
      </c>
      <c r="H200" s="6">
        <v>10.589</v>
      </c>
      <c r="I200" s="6">
        <v>25.974</v>
      </c>
      <c r="J200" s="6">
        <v>1.004</v>
      </c>
      <c r="K200" s="6">
        <v>1.009</v>
      </c>
      <c r="L200" s="6">
        <v>1.003</v>
      </c>
      <c r="M200" s="6">
        <v>0.995</v>
      </c>
      <c r="N200" s="6">
        <v>103225.169</v>
      </c>
    </row>
    <row r="201">
      <c r="A201" s="5">
        <v>46108.71527777778</v>
      </c>
      <c r="B201" s="6">
        <v>31.106</v>
      </c>
      <c r="C201" s="6">
        <v>30.056</v>
      </c>
      <c r="D201" s="6">
        <v>42.26</v>
      </c>
      <c r="E201" s="6">
        <v>34.474</v>
      </c>
      <c r="F201" s="6">
        <v>7.839</v>
      </c>
      <c r="G201" s="6">
        <v>7.585</v>
      </c>
      <c r="H201" s="6">
        <v>10.708</v>
      </c>
      <c r="I201" s="6">
        <v>26.132</v>
      </c>
      <c r="J201" s="6">
        <v>1.004</v>
      </c>
      <c r="K201" s="6">
        <v>1.009</v>
      </c>
      <c r="L201" s="6">
        <v>1.003</v>
      </c>
      <c r="M201" s="6">
        <v>0.995</v>
      </c>
      <c r="N201" s="6">
        <v>103227.338</v>
      </c>
    </row>
    <row r="202">
      <c r="A202" s="5">
        <v>46108.71875</v>
      </c>
      <c r="B202" s="6">
        <v>30.119</v>
      </c>
      <c r="C202" s="6">
        <v>27.47</v>
      </c>
      <c r="D202" s="6">
        <v>46.939</v>
      </c>
      <c r="E202" s="6">
        <v>34.843</v>
      </c>
      <c r="F202" s="6">
        <v>7.478</v>
      </c>
      <c r="G202" s="6">
        <v>6.786</v>
      </c>
      <c r="H202" s="6">
        <v>11.728</v>
      </c>
      <c r="I202" s="6">
        <v>25.992</v>
      </c>
      <c r="J202" s="6">
        <v>1.004</v>
      </c>
      <c r="K202" s="6">
        <v>0.986</v>
      </c>
      <c r="L202" s="6">
        <v>1.003</v>
      </c>
      <c r="M202" s="6">
        <v>0.994</v>
      </c>
      <c r="N202" s="6">
        <v>103229.522</v>
      </c>
    </row>
    <row r="203">
      <c r="A203" s="5">
        <v>46108.72222222222</v>
      </c>
      <c r="B203" s="6">
        <v>30.456</v>
      </c>
      <c r="C203" s="6">
        <v>26.99</v>
      </c>
      <c r="D203" s="6">
        <v>47.664</v>
      </c>
      <c r="E203" s="6">
        <v>35.037</v>
      </c>
      <c r="F203" s="6">
        <v>7.579</v>
      </c>
      <c r="G203" s="6">
        <v>6.685</v>
      </c>
      <c r="H203" s="6">
        <v>11.97</v>
      </c>
      <c r="I203" s="6">
        <v>26.234</v>
      </c>
      <c r="J203" s="6">
        <v>1.004</v>
      </c>
      <c r="K203" s="6">
        <v>0.986</v>
      </c>
      <c r="L203" s="6">
        <v>1.003</v>
      </c>
      <c r="M203" s="6">
        <v>0.994</v>
      </c>
      <c r="N203" s="6">
        <v>103231.679</v>
      </c>
    </row>
    <row r="204">
      <c r="A204" s="5">
        <v>46108.725694444445</v>
      </c>
      <c r="B204" s="6">
        <v>30.207</v>
      </c>
      <c r="C204" s="6">
        <v>26.707</v>
      </c>
      <c r="D204" s="6">
        <v>47.84</v>
      </c>
      <c r="E204" s="6">
        <v>34.918</v>
      </c>
      <c r="F204" s="6">
        <v>7.454</v>
      </c>
      <c r="G204" s="6">
        <v>6.577</v>
      </c>
      <c r="H204" s="6">
        <v>11.925</v>
      </c>
      <c r="I204" s="6">
        <v>25.956</v>
      </c>
      <c r="J204" s="6">
        <v>1.004</v>
      </c>
      <c r="K204" s="6">
        <v>0.986</v>
      </c>
      <c r="L204" s="6">
        <v>1.003</v>
      </c>
      <c r="M204" s="6">
        <v>0.994</v>
      </c>
      <c r="N204" s="6">
        <v>103233.842</v>
      </c>
    </row>
    <row r="205">
      <c r="A205" s="5">
        <v>46108.729166666664</v>
      </c>
      <c r="B205" s="6">
        <v>29.075</v>
      </c>
      <c r="C205" s="6">
        <v>20.611</v>
      </c>
      <c r="D205" s="6">
        <v>48.002</v>
      </c>
      <c r="E205" s="6">
        <v>32.563</v>
      </c>
      <c r="F205" s="6">
        <v>7.221</v>
      </c>
      <c r="G205" s="6">
        <v>5.114</v>
      </c>
      <c r="H205" s="6">
        <v>12.013</v>
      </c>
      <c r="I205" s="6">
        <v>24.348</v>
      </c>
      <c r="J205" s="6">
        <v>1.004</v>
      </c>
      <c r="K205" s="6">
        <v>1.011</v>
      </c>
      <c r="L205" s="6">
        <v>1.003</v>
      </c>
      <c r="M205" s="6">
        <v>0.995</v>
      </c>
      <c r="N205" s="6">
        <v>103236.061</v>
      </c>
    </row>
    <row r="206">
      <c r="A206" s="5">
        <v>46108.73263888889</v>
      </c>
      <c r="B206" s="6">
        <v>36.014</v>
      </c>
      <c r="C206" s="6">
        <v>20.874</v>
      </c>
      <c r="D206" s="6">
        <v>44.137</v>
      </c>
      <c r="E206" s="6">
        <v>33.675</v>
      </c>
      <c r="F206" s="6">
        <v>9.027</v>
      </c>
      <c r="G206" s="6">
        <v>5.22</v>
      </c>
      <c r="H206" s="6">
        <v>11.157</v>
      </c>
      <c r="I206" s="6">
        <v>25.404</v>
      </c>
      <c r="J206" s="6">
        <v>1.003</v>
      </c>
      <c r="K206" s="6">
        <v>1.011</v>
      </c>
      <c r="L206" s="6">
        <v>1.004</v>
      </c>
      <c r="M206" s="6">
        <v>0.995</v>
      </c>
      <c r="N206" s="6">
        <v>103238.229</v>
      </c>
    </row>
    <row r="207">
      <c r="A207" s="5">
        <v>46108.73611111111</v>
      </c>
      <c r="B207" s="6">
        <v>29.877</v>
      </c>
      <c r="C207" s="6">
        <v>20.588</v>
      </c>
      <c r="D207" s="6">
        <v>38.504</v>
      </c>
      <c r="E207" s="6">
        <v>29.656</v>
      </c>
      <c r="F207" s="6">
        <v>7.237</v>
      </c>
      <c r="G207" s="6">
        <v>4.985</v>
      </c>
      <c r="H207" s="6">
        <v>9.434</v>
      </c>
      <c r="I207" s="6">
        <v>21.656</v>
      </c>
      <c r="J207" s="6">
        <v>1.004</v>
      </c>
      <c r="K207" s="6">
        <v>1.01</v>
      </c>
      <c r="L207" s="6">
        <v>1.004</v>
      </c>
      <c r="M207" s="6">
        <v>0.994</v>
      </c>
      <c r="N207" s="6">
        <v>103240.075</v>
      </c>
    </row>
    <row r="208">
      <c r="A208" s="5">
        <v>46108.739583333336</v>
      </c>
      <c r="B208" s="6">
        <v>29.713</v>
      </c>
      <c r="C208" s="6">
        <v>24.338</v>
      </c>
      <c r="D208" s="6">
        <v>42.173</v>
      </c>
      <c r="E208" s="6">
        <v>32.075</v>
      </c>
      <c r="F208" s="6">
        <v>7.254</v>
      </c>
      <c r="G208" s="6">
        <v>5.933</v>
      </c>
      <c r="H208" s="6">
        <v>10.363</v>
      </c>
      <c r="I208" s="6">
        <v>23.55</v>
      </c>
      <c r="J208" s="6">
        <v>1.004</v>
      </c>
      <c r="K208" s="6">
        <v>1.01</v>
      </c>
      <c r="L208" s="6">
        <v>1.004</v>
      </c>
      <c r="M208" s="6">
        <v>0.995</v>
      </c>
      <c r="N208" s="6">
        <v>103241.874</v>
      </c>
    </row>
    <row r="209">
      <c r="A209" s="5">
        <v>46108.743055555555</v>
      </c>
      <c r="B209" s="6">
        <v>29.577</v>
      </c>
      <c r="C209" s="6">
        <v>25.067</v>
      </c>
      <c r="D209" s="6">
        <v>42.282</v>
      </c>
      <c r="E209" s="6">
        <v>32.308</v>
      </c>
      <c r="F209" s="6">
        <v>7.224</v>
      </c>
      <c r="G209" s="6">
        <v>6.109</v>
      </c>
      <c r="H209" s="6">
        <v>10.442</v>
      </c>
      <c r="I209" s="6">
        <v>23.775</v>
      </c>
      <c r="J209" s="6">
        <v>1.004</v>
      </c>
      <c r="K209" s="6">
        <v>1.009</v>
      </c>
      <c r="L209" s="6">
        <v>1.003</v>
      </c>
      <c r="M209" s="6">
        <v>0.995</v>
      </c>
      <c r="N209" s="6">
        <v>103243.821</v>
      </c>
    </row>
    <row r="210">
      <c r="A210" s="5">
        <v>46108.74652777778</v>
      </c>
      <c r="B210" s="6">
        <v>29.492</v>
      </c>
      <c r="C210" s="6">
        <v>26.466</v>
      </c>
      <c r="D210" s="6">
        <v>46.315</v>
      </c>
      <c r="E210" s="6">
        <v>34.091</v>
      </c>
      <c r="F210" s="6">
        <v>7.24</v>
      </c>
      <c r="G210" s="6">
        <v>6.482</v>
      </c>
      <c r="H210" s="6">
        <v>11.478</v>
      </c>
      <c r="I210" s="6">
        <v>25.2</v>
      </c>
      <c r="J210" s="6">
        <v>1.004</v>
      </c>
      <c r="K210" s="6">
        <v>1.009</v>
      </c>
      <c r="L210" s="6">
        <v>1.003</v>
      </c>
      <c r="M210" s="6">
        <v>0.995</v>
      </c>
      <c r="N210" s="6">
        <v>103245.827</v>
      </c>
    </row>
    <row r="211">
      <c r="A211" s="5">
        <v>46108.75</v>
      </c>
      <c r="B211" s="6">
        <v>35.994</v>
      </c>
      <c r="C211" s="6">
        <v>32.376</v>
      </c>
      <c r="D211" s="6">
        <v>46.14</v>
      </c>
      <c r="E211" s="6">
        <v>38.17</v>
      </c>
      <c r="F211" s="6">
        <v>8.924</v>
      </c>
      <c r="G211" s="6">
        <v>8.038</v>
      </c>
      <c r="H211" s="6">
        <v>11.541</v>
      </c>
      <c r="I211" s="6">
        <v>28.503</v>
      </c>
      <c r="J211" s="6">
        <v>1.003</v>
      </c>
      <c r="K211" s="6">
        <v>0.991</v>
      </c>
      <c r="L211" s="6">
        <v>1.004</v>
      </c>
      <c r="M211" s="6">
        <v>0.995</v>
      </c>
      <c r="N211" s="6">
        <v>103248.128</v>
      </c>
    </row>
    <row r="212">
      <c r="A212" s="5">
        <v>46108.75347222222</v>
      </c>
      <c r="B212" s="6">
        <v>36.411</v>
      </c>
      <c r="C212" s="6">
        <v>27.008</v>
      </c>
      <c r="D212" s="6">
        <v>45.772</v>
      </c>
      <c r="E212" s="6">
        <v>36.397</v>
      </c>
      <c r="F212" s="6">
        <v>9.059</v>
      </c>
      <c r="G212" s="6">
        <v>6.741</v>
      </c>
      <c r="H212" s="6">
        <v>11.518</v>
      </c>
      <c r="I212" s="6">
        <v>27.318</v>
      </c>
      <c r="J212" s="6">
        <v>1.003</v>
      </c>
      <c r="K212" s="6">
        <v>1.008</v>
      </c>
      <c r="L212" s="6">
        <v>1.004</v>
      </c>
      <c r="M212" s="6">
        <v>0.995</v>
      </c>
      <c r="N212" s="6">
        <v>103250.425</v>
      </c>
    </row>
    <row r="213">
      <c r="A213" s="5">
        <v>46108.756944444445</v>
      </c>
      <c r="B213" s="6">
        <v>35.985</v>
      </c>
      <c r="C213" s="6">
        <v>26.13</v>
      </c>
      <c r="D213" s="6">
        <v>45.165</v>
      </c>
      <c r="E213" s="6">
        <v>35.76</v>
      </c>
      <c r="F213" s="6">
        <v>8.931</v>
      </c>
      <c r="G213" s="6">
        <v>6.494</v>
      </c>
      <c r="H213" s="6">
        <v>11.326</v>
      </c>
      <c r="I213" s="6">
        <v>26.751</v>
      </c>
      <c r="J213" s="6">
        <v>1.003</v>
      </c>
      <c r="K213" s="6">
        <v>1.009</v>
      </c>
      <c r="L213" s="6">
        <v>1.004</v>
      </c>
      <c r="M213" s="6">
        <v>0.995</v>
      </c>
      <c r="N213" s="6">
        <v>103252.628</v>
      </c>
    </row>
    <row r="214">
      <c r="A214" s="5">
        <v>46108.760416666664</v>
      </c>
      <c r="B214" s="6">
        <v>35.501</v>
      </c>
      <c r="C214" s="6">
        <v>25.938</v>
      </c>
      <c r="D214" s="6">
        <v>45.051</v>
      </c>
      <c r="E214" s="6">
        <v>35.497</v>
      </c>
      <c r="F214" s="6">
        <v>8.803</v>
      </c>
      <c r="G214" s="6">
        <v>6.45</v>
      </c>
      <c r="H214" s="6">
        <v>11.303</v>
      </c>
      <c r="I214" s="6">
        <v>26.556</v>
      </c>
      <c r="J214" s="6">
        <v>1.003</v>
      </c>
      <c r="K214" s="6">
        <v>1.008</v>
      </c>
      <c r="L214" s="6">
        <v>1.003</v>
      </c>
      <c r="M214" s="6">
        <v>0.996</v>
      </c>
      <c r="N214" s="6">
        <v>103254.842</v>
      </c>
    </row>
    <row r="215">
      <c r="A215" s="5">
        <v>46108.76388888889</v>
      </c>
      <c r="B215" s="6">
        <v>36.535</v>
      </c>
      <c r="C215" s="6">
        <v>22.285</v>
      </c>
      <c r="D215" s="6">
        <v>41.51</v>
      </c>
      <c r="E215" s="6">
        <v>33.443</v>
      </c>
      <c r="F215" s="6">
        <v>9.06</v>
      </c>
      <c r="G215" s="6">
        <v>5.541</v>
      </c>
      <c r="H215" s="6">
        <v>10.444</v>
      </c>
      <c r="I215" s="6">
        <v>25.045</v>
      </c>
      <c r="J215" s="6">
        <v>1.003</v>
      </c>
      <c r="K215" s="6">
        <v>1.008</v>
      </c>
      <c r="L215" s="6">
        <v>1.004</v>
      </c>
      <c r="M215" s="6">
        <v>0.996</v>
      </c>
      <c r="N215" s="6">
        <v>103256.959</v>
      </c>
    </row>
    <row r="216">
      <c r="A216" s="5">
        <v>46108.76736111111</v>
      </c>
      <c r="B216" s="6">
        <v>37.382</v>
      </c>
      <c r="C216" s="6">
        <v>22.535</v>
      </c>
      <c r="D216" s="6">
        <v>41.802</v>
      </c>
      <c r="E216" s="6">
        <v>33.906</v>
      </c>
      <c r="F216" s="6">
        <v>9.284</v>
      </c>
      <c r="G216" s="6">
        <v>5.606</v>
      </c>
      <c r="H216" s="6">
        <v>10.504</v>
      </c>
      <c r="I216" s="6">
        <v>25.394</v>
      </c>
      <c r="J216" s="6">
        <v>1.003</v>
      </c>
      <c r="K216" s="6">
        <v>1.008</v>
      </c>
      <c r="L216" s="6">
        <v>1.004</v>
      </c>
      <c r="M216" s="6">
        <v>0.995</v>
      </c>
      <c r="N216" s="6">
        <v>103259.063</v>
      </c>
    </row>
    <row r="217">
      <c r="A217" s="5">
        <v>46108.770833333336</v>
      </c>
      <c r="B217" s="6">
        <v>38.176</v>
      </c>
      <c r="C217" s="6">
        <v>21.731</v>
      </c>
      <c r="D217" s="6">
        <v>42.066</v>
      </c>
      <c r="E217" s="6">
        <v>33.991</v>
      </c>
      <c r="F217" s="6">
        <v>9.469</v>
      </c>
      <c r="G217" s="6">
        <v>5.397</v>
      </c>
      <c r="H217" s="6">
        <v>10.582</v>
      </c>
      <c r="I217" s="6">
        <v>25.448</v>
      </c>
      <c r="J217" s="6">
        <v>1.003</v>
      </c>
      <c r="K217" s="6">
        <v>1.01</v>
      </c>
      <c r="L217" s="6">
        <v>1.003</v>
      </c>
      <c r="M217" s="6">
        <v>0.995</v>
      </c>
      <c r="N217" s="6">
        <v>103261.167</v>
      </c>
    </row>
    <row r="218">
      <c r="A218" s="5">
        <v>46108.774305555555</v>
      </c>
      <c r="B218" s="6">
        <v>36.074</v>
      </c>
      <c r="C218" s="6">
        <v>18.578</v>
      </c>
      <c r="D218" s="6">
        <v>42.348</v>
      </c>
      <c r="E218" s="6">
        <v>32.333</v>
      </c>
      <c r="F218" s="6">
        <v>8.921</v>
      </c>
      <c r="G218" s="6">
        <v>4.611</v>
      </c>
      <c r="H218" s="6">
        <v>10.644</v>
      </c>
      <c r="I218" s="6">
        <v>24.176</v>
      </c>
      <c r="J218" s="6">
        <v>1.004</v>
      </c>
      <c r="K218" s="6">
        <v>1.011</v>
      </c>
      <c r="L218" s="6">
        <v>1.003</v>
      </c>
      <c r="M218" s="6">
        <v>0.995</v>
      </c>
      <c r="N218" s="6">
        <v>103263.233</v>
      </c>
    </row>
    <row r="219">
      <c r="A219" s="5">
        <v>46108.77777777778</v>
      </c>
      <c r="B219" s="6">
        <v>36.425</v>
      </c>
      <c r="C219" s="6">
        <v>19.173</v>
      </c>
      <c r="D219" s="6">
        <v>44.85</v>
      </c>
      <c r="E219" s="6">
        <v>33.482</v>
      </c>
      <c r="F219" s="6">
        <v>9.004</v>
      </c>
      <c r="G219" s="6">
        <v>4.75</v>
      </c>
      <c r="H219" s="6">
        <v>11.252</v>
      </c>
      <c r="I219" s="6">
        <v>25.006</v>
      </c>
      <c r="J219" s="6">
        <v>1.005</v>
      </c>
      <c r="K219" s="6">
        <v>1.011</v>
      </c>
      <c r="L219" s="6">
        <v>1.004</v>
      </c>
      <c r="M219" s="6">
        <v>0.994</v>
      </c>
      <c r="N219" s="6">
        <v>103265.299</v>
      </c>
    </row>
    <row r="220">
      <c r="A220" s="5">
        <v>46108.78125</v>
      </c>
      <c r="B220" s="6">
        <v>36.646</v>
      </c>
      <c r="C220" s="6">
        <v>30.401</v>
      </c>
      <c r="D220" s="6">
        <v>46.239</v>
      </c>
      <c r="E220" s="6">
        <v>37.762</v>
      </c>
      <c r="F220" s="6">
        <v>9.016</v>
      </c>
      <c r="G220" s="6">
        <v>7.542</v>
      </c>
      <c r="H220" s="6">
        <v>11.552</v>
      </c>
      <c r="I220" s="6">
        <v>28.11</v>
      </c>
      <c r="J220" s="6">
        <v>1.007</v>
      </c>
      <c r="K220" s="6">
        <v>1.008</v>
      </c>
      <c r="L220" s="6">
        <v>1.004</v>
      </c>
      <c r="M220" s="6">
        <v>0.994</v>
      </c>
      <c r="N220" s="6">
        <v>103267.55</v>
      </c>
    </row>
    <row r="221">
      <c r="A221" s="5">
        <v>46108.78472222222</v>
      </c>
      <c r="B221" s="6">
        <v>36.758</v>
      </c>
      <c r="C221" s="6">
        <v>37.097</v>
      </c>
      <c r="D221" s="6">
        <v>42.647</v>
      </c>
      <c r="E221" s="6">
        <v>38.834</v>
      </c>
      <c r="F221" s="6">
        <v>9.048</v>
      </c>
      <c r="G221" s="6">
        <v>9.235</v>
      </c>
      <c r="H221" s="6">
        <v>10.707</v>
      </c>
      <c r="I221" s="6">
        <v>28.99</v>
      </c>
      <c r="J221" s="6">
        <v>1.009</v>
      </c>
      <c r="K221" s="6">
        <v>1.007</v>
      </c>
      <c r="L221" s="6">
        <v>1.004</v>
      </c>
      <c r="M221" s="6">
        <v>0.994</v>
      </c>
      <c r="N221" s="6">
        <v>103269.908</v>
      </c>
    </row>
    <row r="222">
      <c r="A222" s="5">
        <v>46108.788194444445</v>
      </c>
      <c r="B222" s="6">
        <v>37.187</v>
      </c>
      <c r="C222" s="6">
        <v>39.563</v>
      </c>
      <c r="D222" s="6">
        <v>47.596</v>
      </c>
      <c r="E222" s="6">
        <v>41.449</v>
      </c>
      <c r="F222" s="6">
        <v>9.178</v>
      </c>
      <c r="G222" s="6">
        <v>9.842</v>
      </c>
      <c r="H222" s="6">
        <v>11.957</v>
      </c>
      <c r="I222" s="6">
        <v>30.977</v>
      </c>
      <c r="J222" s="6">
        <v>1.008</v>
      </c>
      <c r="K222" s="6">
        <v>1.006</v>
      </c>
      <c r="L222" s="6">
        <v>1.003</v>
      </c>
      <c r="M222" s="6">
        <v>0.995</v>
      </c>
      <c r="N222" s="6">
        <v>103272.386</v>
      </c>
    </row>
    <row r="223">
      <c r="A223" s="5">
        <v>46108.791666666664</v>
      </c>
      <c r="B223" s="6">
        <v>33.466</v>
      </c>
      <c r="C223" s="6">
        <v>39.649</v>
      </c>
      <c r="D223" s="6">
        <v>48.939</v>
      </c>
      <c r="E223" s="6">
        <v>40.684</v>
      </c>
      <c r="F223" s="6">
        <v>8.254</v>
      </c>
      <c r="G223" s="6">
        <v>9.828</v>
      </c>
      <c r="H223" s="6">
        <v>12.228</v>
      </c>
      <c r="I223" s="6">
        <v>30.31</v>
      </c>
      <c r="J223" s="6">
        <v>1.007</v>
      </c>
      <c r="K223" s="6">
        <v>1.006</v>
      </c>
      <c r="L223" s="6">
        <v>1.003</v>
      </c>
      <c r="M223" s="6">
        <v>0.995</v>
      </c>
      <c r="N223" s="6">
        <v>103274.933</v>
      </c>
    </row>
    <row r="224">
      <c r="A224" s="5">
        <v>46108.79513888889</v>
      </c>
      <c r="B224" s="6">
        <v>35.413</v>
      </c>
      <c r="C224" s="6">
        <v>38.657</v>
      </c>
      <c r="D224" s="6">
        <v>48.975</v>
      </c>
      <c r="E224" s="6">
        <v>41.015</v>
      </c>
      <c r="F224" s="6">
        <v>8.726</v>
      </c>
      <c r="G224" s="6">
        <v>9.578</v>
      </c>
      <c r="H224" s="6">
        <v>12.242</v>
      </c>
      <c r="I224" s="6">
        <v>30.546</v>
      </c>
      <c r="J224" s="6">
        <v>1.008</v>
      </c>
      <c r="K224" s="6">
        <v>1.005</v>
      </c>
      <c r="L224" s="6">
        <v>1.004</v>
      </c>
      <c r="M224" s="6">
        <v>0.995</v>
      </c>
      <c r="N224" s="6">
        <v>103277.408</v>
      </c>
    </row>
    <row r="225">
      <c r="A225" s="5">
        <v>46108.79861111111</v>
      </c>
      <c r="B225" s="6">
        <v>39.9</v>
      </c>
      <c r="C225" s="6">
        <v>30.103</v>
      </c>
      <c r="D225" s="6">
        <v>52.667</v>
      </c>
      <c r="E225" s="6">
        <v>40.89</v>
      </c>
      <c r="F225" s="6">
        <v>9.825</v>
      </c>
      <c r="G225" s="6">
        <v>7.461</v>
      </c>
      <c r="H225" s="6">
        <v>13.142</v>
      </c>
      <c r="I225" s="6">
        <v>30.428</v>
      </c>
      <c r="J225" s="6">
        <v>1.007</v>
      </c>
      <c r="K225" s="6">
        <v>1.008</v>
      </c>
      <c r="L225" s="6">
        <v>1.004</v>
      </c>
      <c r="M225" s="6">
        <v>0.994</v>
      </c>
      <c r="N225" s="6">
        <v>103280.014</v>
      </c>
    </row>
    <row r="226">
      <c r="A226" s="5">
        <v>46108.802083333336</v>
      </c>
      <c r="B226" s="6">
        <v>45.765</v>
      </c>
      <c r="C226" s="6">
        <v>32.701</v>
      </c>
      <c r="D226" s="6">
        <v>47.204</v>
      </c>
      <c r="E226" s="6">
        <v>41.89</v>
      </c>
      <c r="F226" s="6">
        <v>11.311</v>
      </c>
      <c r="G226" s="6">
        <v>8.138</v>
      </c>
      <c r="H226" s="6">
        <v>11.837</v>
      </c>
      <c r="I226" s="6">
        <v>31.286</v>
      </c>
      <c r="J226" s="6">
        <v>1.005</v>
      </c>
      <c r="K226" s="6">
        <v>1.007</v>
      </c>
      <c r="L226" s="6">
        <v>1.004</v>
      </c>
      <c r="M226" s="6">
        <v>0.995</v>
      </c>
      <c r="N226" s="6">
        <v>103282.639</v>
      </c>
    </row>
    <row r="227">
      <c r="A227" s="5">
        <v>46108.805555555555</v>
      </c>
      <c r="B227" s="6">
        <v>49.776</v>
      </c>
      <c r="C227" s="6">
        <v>40.391</v>
      </c>
      <c r="D227" s="6">
        <v>47.271</v>
      </c>
      <c r="E227" s="6">
        <v>45.813</v>
      </c>
      <c r="F227" s="6">
        <v>12.296</v>
      </c>
      <c r="G227" s="6">
        <v>10.078</v>
      </c>
      <c r="H227" s="6">
        <v>11.857</v>
      </c>
      <c r="I227" s="6">
        <v>34.231</v>
      </c>
      <c r="J227" s="6">
        <v>1.005</v>
      </c>
      <c r="K227" s="6">
        <v>1.004</v>
      </c>
      <c r="L227" s="6">
        <v>1.004</v>
      </c>
      <c r="M227" s="6">
        <v>0.996</v>
      </c>
      <c r="N227" s="6">
        <v>103285.336</v>
      </c>
    </row>
    <row r="228">
      <c r="A228" s="5">
        <v>46108.80902777778</v>
      </c>
      <c r="B228" s="6">
        <v>41.245</v>
      </c>
      <c r="C228" s="6">
        <v>41.366</v>
      </c>
      <c r="D228" s="6">
        <v>46.914</v>
      </c>
      <c r="E228" s="6">
        <v>43.175</v>
      </c>
      <c r="F228" s="6">
        <v>10.178</v>
      </c>
      <c r="G228" s="6">
        <v>10.294</v>
      </c>
      <c r="H228" s="6">
        <v>11.768</v>
      </c>
      <c r="I228" s="6">
        <v>32.24</v>
      </c>
      <c r="J228" s="6">
        <v>1.007</v>
      </c>
      <c r="K228" s="6">
        <v>1.006</v>
      </c>
      <c r="L228" s="6">
        <v>1.004</v>
      </c>
      <c r="M228" s="6">
        <v>0.994</v>
      </c>
      <c r="N228" s="6">
        <v>103288.151</v>
      </c>
    </row>
    <row r="229">
      <c r="A229" s="5">
        <v>46108.8125</v>
      </c>
      <c r="B229" s="6">
        <v>46.059</v>
      </c>
      <c r="C229" s="6">
        <v>41.278</v>
      </c>
      <c r="D229" s="6">
        <v>46.719</v>
      </c>
      <c r="E229" s="6">
        <v>44.685</v>
      </c>
      <c r="F229" s="6">
        <v>11.364</v>
      </c>
      <c r="G229" s="6">
        <v>10.303</v>
      </c>
      <c r="H229" s="6">
        <v>11.692</v>
      </c>
      <c r="I229" s="6">
        <v>33.359</v>
      </c>
      <c r="J229" s="6">
        <v>1.007</v>
      </c>
      <c r="K229" s="6">
        <v>1.005</v>
      </c>
      <c r="L229" s="6">
        <v>1.004</v>
      </c>
      <c r="M229" s="6">
        <v>0.995</v>
      </c>
      <c r="N229" s="6">
        <v>103290.924</v>
      </c>
    </row>
    <row r="230">
      <c r="A230" s="5">
        <v>46108.81597222222</v>
      </c>
      <c r="B230" s="6">
        <v>42.389</v>
      </c>
      <c r="C230" s="6">
        <v>30.206</v>
      </c>
      <c r="D230" s="6">
        <v>48.076</v>
      </c>
      <c r="E230" s="6">
        <v>40.224</v>
      </c>
      <c r="F230" s="6">
        <v>10.496</v>
      </c>
      <c r="G230" s="6">
        <v>7.514</v>
      </c>
      <c r="H230" s="6">
        <v>12.082</v>
      </c>
      <c r="I230" s="6">
        <v>30.092</v>
      </c>
      <c r="J230" s="6">
        <v>1.007</v>
      </c>
      <c r="K230" s="6">
        <v>0.991</v>
      </c>
      <c r="L230" s="6">
        <v>1.005</v>
      </c>
      <c r="M230" s="6">
        <v>0.993</v>
      </c>
      <c r="N230" s="6">
        <v>103293.789</v>
      </c>
    </row>
    <row r="231">
      <c r="A231" s="5">
        <v>46108.819444444445</v>
      </c>
      <c r="B231" s="6">
        <v>50.469</v>
      </c>
      <c r="C231" s="6">
        <v>30.609</v>
      </c>
      <c r="D231" s="6">
        <v>47.951</v>
      </c>
      <c r="E231" s="6">
        <v>43.01</v>
      </c>
      <c r="F231" s="6">
        <v>12.518</v>
      </c>
      <c r="G231" s="6">
        <v>7.663</v>
      </c>
      <c r="H231" s="6">
        <v>12.06</v>
      </c>
      <c r="I231" s="6">
        <v>32.241</v>
      </c>
      <c r="J231" s="6">
        <v>1.006</v>
      </c>
      <c r="K231" s="6">
        <v>1.005</v>
      </c>
      <c r="L231" s="6">
        <v>1.005</v>
      </c>
      <c r="M231" s="6">
        <v>0.994</v>
      </c>
      <c r="N231" s="6">
        <v>103296.391</v>
      </c>
    </row>
    <row r="232">
      <c r="A232" s="5">
        <v>46108.822916666664</v>
      </c>
      <c r="B232" s="6">
        <v>50.721</v>
      </c>
      <c r="C232" s="6">
        <v>37.625</v>
      </c>
      <c r="D232" s="6">
        <v>54.966</v>
      </c>
      <c r="E232" s="6">
        <v>47.77</v>
      </c>
      <c r="F232" s="6">
        <v>12.599</v>
      </c>
      <c r="G232" s="6">
        <v>9.412</v>
      </c>
      <c r="H232" s="6">
        <v>13.838</v>
      </c>
      <c r="I232" s="6">
        <v>35.849</v>
      </c>
      <c r="J232" s="6">
        <v>1.006</v>
      </c>
      <c r="K232" s="6">
        <v>1.005</v>
      </c>
      <c r="L232" s="6">
        <v>1.005</v>
      </c>
      <c r="M232" s="6">
        <v>0.995</v>
      </c>
      <c r="N232" s="6">
        <v>103299.178</v>
      </c>
    </row>
    <row r="233">
      <c r="A233" s="5">
        <v>46108.82638888889</v>
      </c>
      <c r="B233" s="6">
        <v>53.611</v>
      </c>
      <c r="C233" s="6">
        <v>33.093</v>
      </c>
      <c r="D233" s="6">
        <v>54.986</v>
      </c>
      <c r="E233" s="6">
        <v>47.23</v>
      </c>
      <c r="F233" s="6">
        <v>13.33</v>
      </c>
      <c r="G233" s="6">
        <v>8.285</v>
      </c>
      <c r="H233" s="6">
        <v>13.807</v>
      </c>
      <c r="I233" s="6">
        <v>35.422</v>
      </c>
      <c r="J233" s="6">
        <v>1.004</v>
      </c>
      <c r="K233" s="6">
        <v>1.005</v>
      </c>
      <c r="L233" s="6">
        <v>1.006</v>
      </c>
      <c r="M233" s="6">
        <v>0.995</v>
      </c>
      <c r="N233" s="6">
        <v>103302.072</v>
      </c>
    </row>
    <row r="234">
      <c r="A234" s="5">
        <v>46108.82986111111</v>
      </c>
      <c r="B234" s="6">
        <v>43.989</v>
      </c>
      <c r="C234" s="6">
        <v>35.436</v>
      </c>
      <c r="D234" s="6">
        <v>58.9</v>
      </c>
      <c r="E234" s="6">
        <v>46.108</v>
      </c>
      <c r="F234" s="6">
        <v>10.946</v>
      </c>
      <c r="G234" s="6">
        <v>8.885</v>
      </c>
      <c r="H234" s="6">
        <v>14.819</v>
      </c>
      <c r="I234" s="6">
        <v>34.65</v>
      </c>
      <c r="J234" s="6">
        <v>1.004</v>
      </c>
      <c r="K234" s="6">
        <v>1.005</v>
      </c>
      <c r="L234" s="6">
        <v>1.006</v>
      </c>
      <c r="M234" s="6">
        <v>0.995</v>
      </c>
      <c r="N234" s="6">
        <v>103305.059</v>
      </c>
    </row>
    <row r="235">
      <c r="A235" s="5">
        <v>46108.833333333336</v>
      </c>
      <c r="B235" s="6">
        <v>38.851</v>
      </c>
      <c r="C235" s="6">
        <v>29.262</v>
      </c>
      <c r="D235" s="6">
        <v>55.627</v>
      </c>
      <c r="E235" s="6">
        <v>41.247</v>
      </c>
      <c r="F235" s="6">
        <v>9.69</v>
      </c>
      <c r="G235" s="6">
        <v>7.346</v>
      </c>
      <c r="H235" s="6">
        <v>13.981</v>
      </c>
      <c r="I235" s="6">
        <v>31.017</v>
      </c>
      <c r="J235" s="6">
        <v>1.004</v>
      </c>
      <c r="K235" s="6">
        <v>1.006</v>
      </c>
      <c r="L235" s="6">
        <v>1.006</v>
      </c>
      <c r="M235" s="6">
        <v>0.995</v>
      </c>
      <c r="N235" s="6">
        <v>103307.737</v>
      </c>
    </row>
    <row r="236">
      <c r="A236" s="5">
        <v>46108.836805555555</v>
      </c>
      <c r="B236" s="6">
        <v>38.458</v>
      </c>
      <c r="C236" s="6">
        <v>29.767</v>
      </c>
      <c r="D236" s="6">
        <v>49.542</v>
      </c>
      <c r="E236" s="6">
        <v>39.255</v>
      </c>
      <c r="F236" s="6">
        <v>9.584</v>
      </c>
      <c r="G236" s="6">
        <v>7.461</v>
      </c>
      <c r="H236" s="6">
        <v>12.438</v>
      </c>
      <c r="I236" s="6">
        <v>29.483</v>
      </c>
      <c r="J236" s="6">
        <v>1.003</v>
      </c>
      <c r="K236" s="6">
        <v>1.006</v>
      </c>
      <c r="L236" s="6">
        <v>1.008</v>
      </c>
      <c r="M236" s="6">
        <v>0.994</v>
      </c>
      <c r="N236" s="6">
        <v>103310.248</v>
      </c>
    </row>
    <row r="237">
      <c r="A237" s="5">
        <v>46108.84027777778</v>
      </c>
      <c r="B237" s="6">
        <v>43.418</v>
      </c>
      <c r="C237" s="6">
        <v>24.219</v>
      </c>
      <c r="D237" s="6">
        <v>47.024</v>
      </c>
      <c r="E237" s="6">
        <v>38.22</v>
      </c>
      <c r="F237" s="6">
        <v>10.846</v>
      </c>
      <c r="G237" s="6">
        <v>6.079</v>
      </c>
      <c r="H237" s="6">
        <v>11.835</v>
      </c>
      <c r="I237" s="6">
        <v>28.76</v>
      </c>
      <c r="J237" s="6">
        <v>1.003</v>
      </c>
      <c r="K237" s="6">
        <v>1.006</v>
      </c>
      <c r="L237" s="6">
        <v>1.008</v>
      </c>
      <c r="M237" s="6">
        <v>0.994</v>
      </c>
      <c r="N237" s="6">
        <v>103312.777</v>
      </c>
    </row>
    <row r="238">
      <c r="A238" s="5">
        <v>46108.84375</v>
      </c>
      <c r="B238" s="6">
        <v>48.793</v>
      </c>
      <c r="C238" s="6">
        <v>24.025</v>
      </c>
      <c r="D238" s="6">
        <v>45.638</v>
      </c>
      <c r="E238" s="6">
        <v>39.485</v>
      </c>
      <c r="F238" s="6">
        <v>12.176</v>
      </c>
      <c r="G238" s="6">
        <v>6.021</v>
      </c>
      <c r="H238" s="6">
        <v>11.475</v>
      </c>
      <c r="I238" s="6">
        <v>29.672</v>
      </c>
      <c r="J238" s="6">
        <v>1.002</v>
      </c>
      <c r="K238" s="6">
        <v>1.006</v>
      </c>
      <c r="L238" s="6">
        <v>1.008</v>
      </c>
      <c r="M238" s="6">
        <v>0.995</v>
      </c>
      <c r="N238" s="6">
        <v>103315.214</v>
      </c>
    </row>
    <row r="239">
      <c r="A239" s="5">
        <v>46108.84722222222</v>
      </c>
      <c r="B239" s="6">
        <v>44.422</v>
      </c>
      <c r="C239" s="6">
        <v>24.415</v>
      </c>
      <c r="D239" s="6">
        <v>45.816</v>
      </c>
      <c r="E239" s="6">
        <v>38.218</v>
      </c>
      <c r="F239" s="6">
        <v>11.078</v>
      </c>
      <c r="G239" s="6">
        <v>6.126</v>
      </c>
      <c r="H239" s="6">
        <v>11.5</v>
      </c>
      <c r="I239" s="6">
        <v>28.704</v>
      </c>
      <c r="J239" s="6">
        <v>1.004</v>
      </c>
      <c r="K239" s="6">
        <v>1.006</v>
      </c>
      <c r="L239" s="6">
        <v>1.008</v>
      </c>
      <c r="M239" s="6">
        <v>0.994</v>
      </c>
      <c r="N239" s="6">
        <v>103317.649</v>
      </c>
    </row>
    <row r="240">
      <c r="A240" s="5">
        <v>46108.850694444445</v>
      </c>
      <c r="B240" s="6">
        <v>40.793</v>
      </c>
      <c r="C240" s="6">
        <v>24.41</v>
      </c>
      <c r="D240" s="6">
        <v>44.794</v>
      </c>
      <c r="E240" s="6">
        <v>36.666</v>
      </c>
      <c r="F240" s="6">
        <v>10.188</v>
      </c>
      <c r="G240" s="6">
        <v>6.114</v>
      </c>
      <c r="H240" s="6">
        <v>11.3</v>
      </c>
      <c r="I240" s="6">
        <v>27.602</v>
      </c>
      <c r="J240" s="6">
        <v>1.003</v>
      </c>
      <c r="K240" s="6">
        <v>1.006</v>
      </c>
      <c r="L240" s="6">
        <v>1.007</v>
      </c>
      <c r="M240" s="6">
        <v>0.995</v>
      </c>
      <c r="N240" s="6">
        <v>103319.999</v>
      </c>
    </row>
    <row r="241">
      <c r="A241" s="5">
        <v>46108.854166666664</v>
      </c>
      <c r="B241" s="6">
        <v>41.46</v>
      </c>
      <c r="C241" s="6">
        <v>24.528</v>
      </c>
      <c r="D241" s="6">
        <v>46.007</v>
      </c>
      <c r="E241" s="6">
        <v>37.332</v>
      </c>
      <c r="F241" s="6">
        <v>10.392</v>
      </c>
      <c r="G241" s="6">
        <v>6.179</v>
      </c>
      <c r="H241" s="6">
        <v>11.627</v>
      </c>
      <c r="I241" s="6">
        <v>28.198</v>
      </c>
      <c r="J241" s="6">
        <v>1.003</v>
      </c>
      <c r="K241" s="6">
        <v>1.005</v>
      </c>
      <c r="L241" s="6">
        <v>1.006</v>
      </c>
      <c r="M241" s="6">
        <v>0.995</v>
      </c>
      <c r="N241" s="6">
        <v>103322.352</v>
      </c>
    </row>
    <row r="242">
      <c r="A242" s="5">
        <v>46108.85763888889</v>
      </c>
      <c r="B242" s="6">
        <v>40.689</v>
      </c>
      <c r="C242" s="6">
        <v>24.606</v>
      </c>
      <c r="D242" s="6">
        <v>50.622</v>
      </c>
      <c r="E242" s="6">
        <v>38.639</v>
      </c>
      <c r="F242" s="6">
        <v>10.203</v>
      </c>
      <c r="G242" s="6">
        <v>6.2</v>
      </c>
      <c r="H242" s="6">
        <v>12.802</v>
      </c>
      <c r="I242" s="6">
        <v>29.205</v>
      </c>
      <c r="J242" s="6">
        <v>1.003</v>
      </c>
      <c r="K242" s="6">
        <v>1.005</v>
      </c>
      <c r="L242" s="6">
        <v>1.005</v>
      </c>
      <c r="M242" s="6">
        <v>0.996</v>
      </c>
      <c r="N242" s="6">
        <v>103324.777</v>
      </c>
    </row>
    <row r="243">
      <c r="A243" s="5">
        <v>46108.86111111111</v>
      </c>
      <c r="B243" s="6">
        <v>40.664</v>
      </c>
      <c r="C243" s="6">
        <v>24.859</v>
      </c>
      <c r="D243" s="6">
        <v>50.831</v>
      </c>
      <c r="E243" s="6">
        <v>38.785</v>
      </c>
      <c r="F243" s="6">
        <v>10.181</v>
      </c>
      <c r="G243" s="6">
        <v>6.259</v>
      </c>
      <c r="H243" s="6">
        <v>12.847</v>
      </c>
      <c r="I243" s="6">
        <v>29.287</v>
      </c>
      <c r="J243" s="6">
        <v>1.003</v>
      </c>
      <c r="K243" s="6">
        <v>1.005</v>
      </c>
      <c r="L243" s="6">
        <v>1.005</v>
      </c>
      <c r="M243" s="6">
        <v>0.996</v>
      </c>
      <c r="N243" s="6">
        <v>103327.205</v>
      </c>
    </row>
    <row r="244">
      <c r="A244" s="5">
        <v>46108.864583333336</v>
      </c>
      <c r="B244" s="6">
        <v>40.623</v>
      </c>
      <c r="C244" s="6">
        <v>24.84</v>
      </c>
      <c r="D244" s="6">
        <v>56.301</v>
      </c>
      <c r="E244" s="6">
        <v>40.588</v>
      </c>
      <c r="F244" s="6">
        <v>10.165</v>
      </c>
      <c r="G244" s="6">
        <v>6.254</v>
      </c>
      <c r="H244" s="6">
        <v>14.199</v>
      </c>
      <c r="I244" s="6">
        <v>30.618</v>
      </c>
      <c r="J244" s="6">
        <v>1.003</v>
      </c>
      <c r="K244" s="6">
        <v>1.004</v>
      </c>
      <c r="L244" s="6">
        <v>1.004</v>
      </c>
      <c r="M244" s="6">
        <v>0.996</v>
      </c>
      <c r="N244" s="6">
        <v>103329.684</v>
      </c>
    </row>
    <row r="245">
      <c r="A245" s="5">
        <v>46108.868055555555</v>
      </c>
      <c r="B245" s="6">
        <v>40.79</v>
      </c>
      <c r="C245" s="6">
        <v>29.797</v>
      </c>
      <c r="D245" s="6">
        <v>58.388</v>
      </c>
      <c r="E245" s="6">
        <v>42.992</v>
      </c>
      <c r="F245" s="6">
        <v>10.227</v>
      </c>
      <c r="G245" s="6">
        <v>7.504</v>
      </c>
      <c r="H245" s="6">
        <v>14.739</v>
      </c>
      <c r="I245" s="6">
        <v>32.47</v>
      </c>
      <c r="J245" s="6">
        <v>1.003</v>
      </c>
      <c r="K245" s="6">
        <v>1.004</v>
      </c>
      <c r="L245" s="6">
        <v>1.004</v>
      </c>
      <c r="M245" s="6">
        <v>0.997</v>
      </c>
      <c r="N245" s="6">
        <v>103332.29</v>
      </c>
    </row>
    <row r="246">
      <c r="A246" s="5">
        <v>46108.87152777778</v>
      </c>
      <c r="B246" s="6">
        <v>47.155</v>
      </c>
      <c r="C246" s="6">
        <v>24.514</v>
      </c>
      <c r="D246" s="6">
        <v>46.609</v>
      </c>
      <c r="E246" s="6">
        <v>39.426</v>
      </c>
      <c r="F246" s="6">
        <v>11.777</v>
      </c>
      <c r="G246" s="6">
        <v>6.154</v>
      </c>
      <c r="H246" s="6">
        <v>11.765</v>
      </c>
      <c r="I246" s="6">
        <v>29.696</v>
      </c>
      <c r="J246" s="6">
        <v>1.002</v>
      </c>
      <c r="K246" s="6">
        <v>1.006</v>
      </c>
      <c r="L246" s="6">
        <v>1.004</v>
      </c>
      <c r="M246" s="6">
        <v>0.996</v>
      </c>
      <c r="N246" s="6">
        <v>103335.029</v>
      </c>
    </row>
    <row r="247">
      <c r="A247" s="5">
        <v>46108.875</v>
      </c>
      <c r="B247" s="6">
        <v>42.291</v>
      </c>
      <c r="C247" s="6">
        <v>24.273</v>
      </c>
      <c r="D247" s="6">
        <v>51.299</v>
      </c>
      <c r="E247" s="6">
        <v>39.288</v>
      </c>
      <c r="F247" s="6">
        <v>10.55</v>
      </c>
      <c r="G247" s="6">
        <v>6.074</v>
      </c>
      <c r="H247" s="6">
        <v>12.868</v>
      </c>
      <c r="I247" s="6">
        <v>29.492</v>
      </c>
      <c r="J247" s="6">
        <v>1.003</v>
      </c>
      <c r="K247" s="6">
        <v>1.006</v>
      </c>
      <c r="L247" s="6">
        <v>1.004</v>
      </c>
      <c r="M247" s="6">
        <v>0.996</v>
      </c>
      <c r="N247" s="6">
        <v>103337.563</v>
      </c>
    </row>
    <row r="248">
      <c r="A248" s="5">
        <v>46108.87847222222</v>
      </c>
      <c r="B248" s="6">
        <v>42.355</v>
      </c>
      <c r="C248" s="6">
        <v>24.044</v>
      </c>
      <c r="D248" s="6">
        <v>51.79</v>
      </c>
      <c r="E248" s="6">
        <v>39.397</v>
      </c>
      <c r="F248" s="6">
        <v>10.58</v>
      </c>
      <c r="G248" s="6">
        <v>6.026</v>
      </c>
      <c r="H248" s="6">
        <v>13.082</v>
      </c>
      <c r="I248" s="6">
        <v>29.688</v>
      </c>
      <c r="J248" s="6">
        <v>1.003</v>
      </c>
      <c r="K248" s="6">
        <v>1.007</v>
      </c>
      <c r="L248" s="6">
        <v>1.004</v>
      </c>
      <c r="M248" s="6">
        <v>0.996</v>
      </c>
      <c r="N248" s="6">
        <v>103339.998</v>
      </c>
    </row>
    <row r="249">
      <c r="A249" s="5">
        <v>46108.881944444445</v>
      </c>
      <c r="B249" s="6">
        <v>42.244</v>
      </c>
      <c r="C249" s="6">
        <v>24.138</v>
      </c>
      <c r="D249" s="6">
        <v>57.449</v>
      </c>
      <c r="E249" s="6">
        <v>41.277</v>
      </c>
      <c r="F249" s="6">
        <v>10.497</v>
      </c>
      <c r="G249" s="6">
        <v>6.033</v>
      </c>
      <c r="H249" s="6">
        <v>14.426</v>
      </c>
      <c r="I249" s="6">
        <v>30.956</v>
      </c>
      <c r="J249" s="6">
        <v>1.003</v>
      </c>
      <c r="K249" s="6">
        <v>1.007</v>
      </c>
      <c r="L249" s="6">
        <v>1.003</v>
      </c>
      <c r="M249" s="6">
        <v>0.996</v>
      </c>
      <c r="N249" s="6">
        <v>103342.456</v>
      </c>
    </row>
    <row r="250">
      <c r="A250" s="5">
        <v>46108.885416666664</v>
      </c>
      <c r="B250" s="6">
        <v>46.48</v>
      </c>
      <c r="C250" s="6">
        <v>24.373</v>
      </c>
      <c r="D250" s="6">
        <v>54.3</v>
      </c>
      <c r="E250" s="6">
        <v>41.718</v>
      </c>
      <c r="F250" s="6">
        <v>11.538</v>
      </c>
      <c r="G250" s="6">
        <v>6.085</v>
      </c>
      <c r="H250" s="6">
        <v>13.646</v>
      </c>
      <c r="I250" s="6">
        <v>31.269</v>
      </c>
      <c r="J250" s="6">
        <v>1.003</v>
      </c>
      <c r="K250" s="6">
        <v>1.006</v>
      </c>
      <c r="L250" s="6">
        <v>1.004</v>
      </c>
      <c r="M250" s="6">
        <v>0.996</v>
      </c>
      <c r="N250" s="6">
        <v>103345.016</v>
      </c>
    </row>
    <row r="251">
      <c r="A251" s="5">
        <v>46108.88888888889</v>
      </c>
      <c r="B251" s="6">
        <v>33.54</v>
      </c>
      <c r="C251" s="6">
        <v>25.272</v>
      </c>
      <c r="D251" s="6">
        <v>53.866</v>
      </c>
      <c r="E251" s="6">
        <v>37.559</v>
      </c>
      <c r="F251" s="6">
        <v>8.338</v>
      </c>
      <c r="G251" s="6">
        <v>6.299</v>
      </c>
      <c r="H251" s="6">
        <v>13.498</v>
      </c>
      <c r="I251" s="6">
        <v>28.135</v>
      </c>
      <c r="J251" s="6">
        <v>1.003</v>
      </c>
      <c r="K251" s="6">
        <v>1.007</v>
      </c>
      <c r="L251" s="6">
        <v>1.003</v>
      </c>
      <c r="M251" s="6">
        <v>0.996</v>
      </c>
      <c r="N251" s="6">
        <v>103347.496</v>
      </c>
    </row>
    <row r="252">
      <c r="A252" s="5">
        <v>46108.89236111111</v>
      </c>
      <c r="B252" s="6">
        <v>47.783</v>
      </c>
      <c r="C252" s="6">
        <v>25.129</v>
      </c>
      <c r="D252" s="6">
        <v>48.592</v>
      </c>
      <c r="E252" s="6">
        <v>40.502</v>
      </c>
      <c r="F252" s="6">
        <v>11.867</v>
      </c>
      <c r="G252" s="6">
        <v>6.274</v>
      </c>
      <c r="H252" s="6">
        <v>12.211</v>
      </c>
      <c r="I252" s="6">
        <v>30.352</v>
      </c>
      <c r="J252" s="6">
        <v>1.002</v>
      </c>
      <c r="K252" s="6">
        <v>1.006</v>
      </c>
      <c r="L252" s="6">
        <v>1.004</v>
      </c>
      <c r="M252" s="6">
        <v>0.996</v>
      </c>
      <c r="N252" s="6">
        <v>103349.969</v>
      </c>
    </row>
    <row r="253">
      <c r="A253" s="5">
        <v>46108.895833333336</v>
      </c>
      <c r="B253" s="6">
        <v>45.659</v>
      </c>
      <c r="C253" s="6">
        <v>24.816</v>
      </c>
      <c r="D253" s="6">
        <v>52.536</v>
      </c>
      <c r="E253" s="6">
        <v>41.004</v>
      </c>
      <c r="F253" s="6">
        <v>11.381</v>
      </c>
      <c r="G253" s="6">
        <v>6.209</v>
      </c>
      <c r="H253" s="6">
        <v>13.233</v>
      </c>
      <c r="I253" s="6">
        <v>30.823</v>
      </c>
      <c r="J253" s="6">
        <v>1.002</v>
      </c>
      <c r="K253" s="6">
        <v>1.006</v>
      </c>
      <c r="L253" s="6">
        <v>1.004</v>
      </c>
      <c r="M253" s="6">
        <v>0.996</v>
      </c>
      <c r="N253" s="6">
        <v>103352.59</v>
      </c>
    </row>
    <row r="254">
      <c r="A254" s="5">
        <v>46108.899305555555</v>
      </c>
      <c r="B254" s="6">
        <v>33.811</v>
      </c>
      <c r="C254" s="6">
        <v>20.208</v>
      </c>
      <c r="D254" s="6">
        <v>46.881</v>
      </c>
      <c r="E254" s="6">
        <v>33.633</v>
      </c>
      <c r="F254" s="6">
        <v>8.432</v>
      </c>
      <c r="G254" s="6">
        <v>5.046</v>
      </c>
      <c r="H254" s="6">
        <v>11.82</v>
      </c>
      <c r="I254" s="6">
        <v>25.298</v>
      </c>
      <c r="J254" s="6">
        <v>1.003</v>
      </c>
      <c r="K254" s="6">
        <v>1.008</v>
      </c>
      <c r="L254" s="6">
        <v>1.004</v>
      </c>
      <c r="M254" s="6">
        <v>0.996</v>
      </c>
      <c r="N254" s="6">
        <v>103354.928</v>
      </c>
    </row>
    <row r="255">
      <c r="A255" s="5">
        <v>46108.90277777778</v>
      </c>
      <c r="B255" s="6">
        <v>33.966</v>
      </c>
      <c r="C255" s="6">
        <v>19.379</v>
      </c>
      <c r="D255" s="6">
        <v>46.209</v>
      </c>
      <c r="E255" s="6">
        <v>33.185</v>
      </c>
      <c r="F255" s="6">
        <v>8.439</v>
      </c>
      <c r="G255" s="6">
        <v>4.815</v>
      </c>
      <c r="H255" s="6">
        <v>11.598</v>
      </c>
      <c r="I255" s="6">
        <v>24.852</v>
      </c>
      <c r="J255" s="6">
        <v>1.004</v>
      </c>
      <c r="K255" s="6">
        <v>1.01</v>
      </c>
      <c r="L255" s="6">
        <v>1.005</v>
      </c>
      <c r="M255" s="6">
        <v>0.994</v>
      </c>
      <c r="N255" s="6">
        <v>103357.043</v>
      </c>
    </row>
    <row r="256">
      <c r="A256" s="5">
        <v>46108.90625</v>
      </c>
      <c r="B256" s="6">
        <v>37.335</v>
      </c>
      <c r="C256" s="6">
        <v>19.835</v>
      </c>
      <c r="D256" s="6">
        <v>46.597</v>
      </c>
      <c r="E256" s="6">
        <v>34.589</v>
      </c>
      <c r="F256" s="6">
        <v>9.292</v>
      </c>
      <c r="G256" s="6">
        <v>4.941</v>
      </c>
      <c r="H256" s="6">
        <v>11.655</v>
      </c>
      <c r="I256" s="6">
        <v>25.888</v>
      </c>
      <c r="J256" s="6">
        <v>1.004</v>
      </c>
      <c r="K256" s="6">
        <v>1.008</v>
      </c>
      <c r="L256" s="6">
        <v>1.004</v>
      </c>
      <c r="M256" s="6">
        <v>0.995</v>
      </c>
      <c r="N256" s="6">
        <v>103359.157</v>
      </c>
    </row>
    <row r="257">
      <c r="A257" s="5">
        <v>46108.90972222222</v>
      </c>
      <c r="B257" s="6">
        <v>37.185</v>
      </c>
      <c r="C257" s="6">
        <v>22.995</v>
      </c>
      <c r="D257" s="6">
        <v>47.764</v>
      </c>
      <c r="E257" s="6">
        <v>35.981</v>
      </c>
      <c r="F257" s="6">
        <v>9.271</v>
      </c>
      <c r="G257" s="6">
        <v>5.743</v>
      </c>
      <c r="H257" s="6">
        <v>12.02</v>
      </c>
      <c r="I257" s="6">
        <v>27.034</v>
      </c>
      <c r="J257" s="6">
        <v>1.004</v>
      </c>
      <c r="K257" s="6">
        <v>1.008</v>
      </c>
      <c r="L257" s="6">
        <v>1.003</v>
      </c>
      <c r="M257" s="6">
        <v>0.996</v>
      </c>
      <c r="N257" s="6">
        <v>103361.339</v>
      </c>
    </row>
    <row r="258">
      <c r="A258" s="5">
        <v>46108.913194444445</v>
      </c>
      <c r="B258" s="6">
        <v>37.894</v>
      </c>
      <c r="C258" s="6">
        <v>20.429</v>
      </c>
      <c r="D258" s="6">
        <v>47.154</v>
      </c>
      <c r="E258" s="6">
        <v>35.159</v>
      </c>
      <c r="F258" s="6">
        <v>9.435</v>
      </c>
      <c r="G258" s="6">
        <v>5.102</v>
      </c>
      <c r="H258" s="6">
        <v>11.879</v>
      </c>
      <c r="I258" s="6">
        <v>26.416</v>
      </c>
      <c r="J258" s="6">
        <v>1.004</v>
      </c>
      <c r="K258" s="6">
        <v>1.009</v>
      </c>
      <c r="L258" s="6">
        <v>1.004</v>
      </c>
      <c r="M258" s="6">
        <v>0.995</v>
      </c>
      <c r="N258" s="6">
        <v>103363.543</v>
      </c>
    </row>
    <row r="259">
      <c r="A259" s="5">
        <v>46108.916666666664</v>
      </c>
      <c r="B259" s="6">
        <v>44.211</v>
      </c>
      <c r="C259" s="6">
        <v>19.96</v>
      </c>
      <c r="D259" s="6">
        <v>50.734</v>
      </c>
      <c r="E259" s="6">
        <v>38.302</v>
      </c>
      <c r="F259" s="6">
        <v>11.02</v>
      </c>
      <c r="G259" s="6">
        <v>4.989</v>
      </c>
      <c r="H259" s="6">
        <v>12.766</v>
      </c>
      <c r="I259" s="6">
        <v>28.775</v>
      </c>
      <c r="J259" s="6">
        <v>1.004</v>
      </c>
      <c r="K259" s="6">
        <v>1.009</v>
      </c>
      <c r="L259" s="6">
        <v>1.003</v>
      </c>
      <c r="M259" s="6">
        <v>0.996</v>
      </c>
      <c r="N259" s="6">
        <v>103365.922</v>
      </c>
    </row>
    <row r="260">
      <c r="A260" s="5">
        <v>46108.92013888889</v>
      </c>
      <c r="B260" s="6">
        <v>43.812</v>
      </c>
      <c r="C260" s="6">
        <v>20.227</v>
      </c>
      <c r="D260" s="6">
        <v>50.85</v>
      </c>
      <c r="E260" s="6">
        <v>38.297</v>
      </c>
      <c r="F260" s="6">
        <v>10.889</v>
      </c>
      <c r="G260" s="6">
        <v>5.048</v>
      </c>
      <c r="H260" s="6">
        <v>12.761</v>
      </c>
      <c r="I260" s="6">
        <v>28.698</v>
      </c>
      <c r="J260" s="6">
        <v>1.004</v>
      </c>
      <c r="K260" s="6">
        <v>1.008</v>
      </c>
      <c r="L260" s="6">
        <v>1.003</v>
      </c>
      <c r="M260" s="6">
        <v>0.996</v>
      </c>
      <c r="N260" s="6">
        <v>103368.305</v>
      </c>
    </row>
    <row r="261">
      <c r="A261" s="5">
        <v>46108.92361111111</v>
      </c>
      <c r="B261" s="6">
        <v>41.789</v>
      </c>
      <c r="C261" s="6">
        <v>19.802</v>
      </c>
      <c r="D261" s="6">
        <v>50.98</v>
      </c>
      <c r="E261" s="6">
        <v>37.524</v>
      </c>
      <c r="F261" s="6">
        <v>10.382</v>
      </c>
      <c r="G261" s="6">
        <v>4.934</v>
      </c>
      <c r="H261" s="6">
        <v>12.81</v>
      </c>
      <c r="I261" s="6">
        <v>28.126</v>
      </c>
      <c r="J261" s="6">
        <v>1.004</v>
      </c>
      <c r="K261" s="6">
        <v>1.009</v>
      </c>
      <c r="L261" s="6">
        <v>1.003</v>
      </c>
      <c r="M261" s="6">
        <v>0.996</v>
      </c>
      <c r="N261" s="6">
        <v>103370.681</v>
      </c>
    </row>
    <row r="262">
      <c r="A262" s="5">
        <v>46108.927083333336</v>
      </c>
      <c r="B262" s="6">
        <v>41.945</v>
      </c>
      <c r="C262" s="6">
        <v>20.953</v>
      </c>
      <c r="D262" s="6">
        <v>50.483</v>
      </c>
      <c r="E262" s="6">
        <v>37.794</v>
      </c>
      <c r="F262" s="6">
        <v>10.421</v>
      </c>
      <c r="G262" s="6">
        <v>5.234</v>
      </c>
      <c r="H262" s="6">
        <v>12.683</v>
      </c>
      <c r="I262" s="6">
        <v>28.338</v>
      </c>
      <c r="J262" s="6">
        <v>1.004</v>
      </c>
      <c r="K262" s="6">
        <v>1.008</v>
      </c>
      <c r="L262" s="6">
        <v>1.003</v>
      </c>
      <c r="M262" s="6">
        <v>0.996</v>
      </c>
      <c r="N262" s="6">
        <v>103373.043</v>
      </c>
    </row>
    <row r="263">
      <c r="A263" s="5">
        <v>46108.930555555555</v>
      </c>
      <c r="B263" s="6">
        <v>35.6</v>
      </c>
      <c r="C263" s="6">
        <v>20.7</v>
      </c>
      <c r="D263" s="6">
        <v>50.38</v>
      </c>
      <c r="E263" s="6">
        <v>35.56</v>
      </c>
      <c r="F263" s="6">
        <v>8.819</v>
      </c>
      <c r="G263" s="6">
        <v>5.144</v>
      </c>
      <c r="H263" s="6">
        <v>12.619</v>
      </c>
      <c r="I263" s="6">
        <v>26.582</v>
      </c>
      <c r="J263" s="6">
        <v>1.004</v>
      </c>
      <c r="K263" s="6">
        <v>1.008</v>
      </c>
      <c r="L263" s="6">
        <v>1.003</v>
      </c>
      <c r="M263" s="6">
        <v>0.996</v>
      </c>
      <c r="N263" s="6">
        <v>103375.328</v>
      </c>
    </row>
    <row r="264">
      <c r="A264" s="5">
        <v>46108.93402777778</v>
      </c>
      <c r="B264" s="6">
        <v>39.32</v>
      </c>
      <c r="C264" s="6">
        <v>20.298</v>
      </c>
      <c r="D264" s="6">
        <v>49.942</v>
      </c>
      <c r="E264" s="6">
        <v>36.52</v>
      </c>
      <c r="F264" s="6">
        <v>9.738</v>
      </c>
      <c r="G264" s="6">
        <v>5.053</v>
      </c>
      <c r="H264" s="6">
        <v>12.491</v>
      </c>
      <c r="I264" s="6">
        <v>27.282</v>
      </c>
      <c r="J264" s="6">
        <v>1.004</v>
      </c>
      <c r="K264" s="6">
        <v>1.008</v>
      </c>
      <c r="L264" s="6">
        <v>1.003</v>
      </c>
      <c r="M264" s="6">
        <v>0.996</v>
      </c>
      <c r="N264" s="6">
        <v>103377.612</v>
      </c>
    </row>
    <row r="265">
      <c r="A265" s="5">
        <v>46108.9375</v>
      </c>
      <c r="B265" s="6">
        <v>36.179</v>
      </c>
      <c r="C265" s="6">
        <v>20.373</v>
      </c>
      <c r="D265" s="6">
        <v>50.835</v>
      </c>
      <c r="E265" s="6">
        <v>35.796</v>
      </c>
      <c r="F265" s="6">
        <v>8.973</v>
      </c>
      <c r="G265" s="6">
        <v>5.058</v>
      </c>
      <c r="H265" s="6">
        <v>12.705</v>
      </c>
      <c r="I265" s="6">
        <v>26.736</v>
      </c>
      <c r="J265" s="6">
        <v>1.004</v>
      </c>
      <c r="K265" s="6">
        <v>1.009</v>
      </c>
      <c r="L265" s="6">
        <v>1.003</v>
      </c>
      <c r="M265" s="6">
        <v>0.996</v>
      </c>
      <c r="N265" s="6">
        <v>103379.834</v>
      </c>
    </row>
    <row r="266">
      <c r="A266" s="5">
        <v>46108.94097222222</v>
      </c>
      <c r="B266" s="6">
        <v>38.384</v>
      </c>
      <c r="C266" s="6">
        <v>20.392</v>
      </c>
      <c r="D266" s="6">
        <v>51.362</v>
      </c>
      <c r="E266" s="6">
        <v>36.713</v>
      </c>
      <c r="F266" s="6">
        <v>9.505</v>
      </c>
      <c r="G266" s="6">
        <v>5.067</v>
      </c>
      <c r="H266" s="6">
        <v>12.882</v>
      </c>
      <c r="I266" s="6">
        <v>27.454</v>
      </c>
      <c r="J266" s="6">
        <v>1.004</v>
      </c>
      <c r="K266" s="6">
        <v>1.009</v>
      </c>
      <c r="L266" s="6">
        <v>1.003</v>
      </c>
      <c r="M266" s="6">
        <v>0.996</v>
      </c>
      <c r="N266" s="6">
        <v>103382.1</v>
      </c>
    </row>
    <row r="267">
      <c r="A267" s="5">
        <v>46108.944444444445</v>
      </c>
      <c r="B267" s="6">
        <v>35.084</v>
      </c>
      <c r="C267" s="6">
        <v>20.394</v>
      </c>
      <c r="D267" s="6">
        <v>45.82</v>
      </c>
      <c r="E267" s="6">
        <v>33.766</v>
      </c>
      <c r="F267" s="6">
        <v>8.689</v>
      </c>
      <c r="G267" s="6">
        <v>5.067</v>
      </c>
      <c r="H267" s="6">
        <v>11.465</v>
      </c>
      <c r="I267" s="6">
        <v>25.221</v>
      </c>
      <c r="J267" s="6">
        <v>1.004</v>
      </c>
      <c r="K267" s="6">
        <v>1.009</v>
      </c>
      <c r="L267" s="6">
        <v>1.002</v>
      </c>
      <c r="M267" s="6">
        <v>0.996</v>
      </c>
      <c r="N267" s="6">
        <v>103384.255</v>
      </c>
    </row>
    <row r="268">
      <c r="A268" s="5">
        <v>46108.947916666664</v>
      </c>
      <c r="B268" s="6">
        <v>38.6</v>
      </c>
      <c r="C268" s="6">
        <v>20.786</v>
      </c>
      <c r="D268" s="6">
        <v>45.289</v>
      </c>
      <c r="E268" s="6">
        <v>34.892</v>
      </c>
      <c r="F268" s="6">
        <v>9.553</v>
      </c>
      <c r="G268" s="6">
        <v>5.171</v>
      </c>
      <c r="H268" s="6">
        <v>11.311</v>
      </c>
      <c r="I268" s="6">
        <v>26.035</v>
      </c>
      <c r="J268" s="6">
        <v>1.004</v>
      </c>
      <c r="K268" s="6">
        <v>1.008</v>
      </c>
      <c r="L268" s="6">
        <v>1.004</v>
      </c>
      <c r="M268" s="6">
        <v>0.995</v>
      </c>
      <c r="N268" s="6">
        <v>103386.366</v>
      </c>
    </row>
    <row r="269">
      <c r="A269" s="5">
        <v>46108.95138888889</v>
      </c>
      <c r="B269" s="6">
        <v>38.789</v>
      </c>
      <c r="C269" s="6">
        <v>21.474</v>
      </c>
      <c r="D269" s="6">
        <v>46.271</v>
      </c>
      <c r="E269" s="6">
        <v>35.512</v>
      </c>
      <c r="F269" s="6">
        <v>9.624</v>
      </c>
      <c r="G269" s="6">
        <v>5.347</v>
      </c>
      <c r="H269" s="6">
        <v>11.599</v>
      </c>
      <c r="I269" s="6">
        <v>26.57</v>
      </c>
      <c r="J269" s="6">
        <v>1.004</v>
      </c>
      <c r="K269" s="6">
        <v>1.008</v>
      </c>
      <c r="L269" s="6">
        <v>1.003</v>
      </c>
      <c r="M269" s="6">
        <v>0.996</v>
      </c>
      <c r="N269" s="6">
        <v>103388.543</v>
      </c>
    </row>
    <row r="270">
      <c r="A270" s="5">
        <v>46108.95486111111</v>
      </c>
      <c r="B270" s="6">
        <v>38.684</v>
      </c>
      <c r="C270" s="6">
        <v>21.378</v>
      </c>
      <c r="D270" s="6">
        <v>45.232</v>
      </c>
      <c r="E270" s="6">
        <v>35.098</v>
      </c>
      <c r="F270" s="6">
        <v>9.578</v>
      </c>
      <c r="G270" s="6">
        <v>5.314</v>
      </c>
      <c r="H270" s="6">
        <v>11.281</v>
      </c>
      <c r="I270" s="6">
        <v>26.173</v>
      </c>
      <c r="J270" s="6">
        <v>1.004</v>
      </c>
      <c r="K270" s="6">
        <v>1.008</v>
      </c>
      <c r="L270" s="6">
        <v>1.005</v>
      </c>
      <c r="M270" s="6">
        <v>0.995</v>
      </c>
      <c r="N270" s="6">
        <v>103390.779</v>
      </c>
    </row>
    <row r="271">
      <c r="A271" s="5">
        <v>46108.958333333336</v>
      </c>
      <c r="B271" s="6">
        <v>39.152</v>
      </c>
      <c r="C271" s="6">
        <v>21.345</v>
      </c>
      <c r="D271" s="6">
        <v>44.674</v>
      </c>
      <c r="E271" s="6">
        <v>35.057</v>
      </c>
      <c r="F271" s="6">
        <v>9.732</v>
      </c>
      <c r="G271" s="6">
        <v>5.311</v>
      </c>
      <c r="H271" s="6">
        <v>11.152</v>
      </c>
      <c r="I271" s="6">
        <v>26.195</v>
      </c>
      <c r="J271" s="6">
        <v>1.004</v>
      </c>
      <c r="K271" s="6">
        <v>1.008</v>
      </c>
      <c r="L271" s="6">
        <v>1.005</v>
      </c>
      <c r="M271" s="6">
        <v>0.995</v>
      </c>
      <c r="N271" s="6">
        <v>103392.956</v>
      </c>
    </row>
    <row r="272">
      <c r="A272" s="5">
        <v>46108.961805555555</v>
      </c>
      <c r="B272" s="6">
        <v>35.462</v>
      </c>
      <c r="C272" s="6">
        <v>21.108</v>
      </c>
      <c r="D272" s="6">
        <v>44.608</v>
      </c>
      <c r="E272" s="6">
        <v>33.726</v>
      </c>
      <c r="F272" s="6">
        <v>8.803</v>
      </c>
      <c r="G272" s="6">
        <v>5.247</v>
      </c>
      <c r="H272" s="6">
        <v>11.173</v>
      </c>
      <c r="I272" s="6">
        <v>25.223</v>
      </c>
      <c r="J272" s="6">
        <v>1.004</v>
      </c>
      <c r="K272" s="6">
        <v>1.008</v>
      </c>
      <c r="L272" s="6">
        <v>1.005</v>
      </c>
      <c r="M272" s="6">
        <v>0.995</v>
      </c>
      <c r="N272" s="6">
        <v>103395.122</v>
      </c>
    </row>
    <row r="273">
      <c r="A273" s="5">
        <v>46108.96527777778</v>
      </c>
      <c r="B273" s="6">
        <v>35.623</v>
      </c>
      <c r="C273" s="6">
        <v>20.923</v>
      </c>
      <c r="D273" s="6">
        <v>44.306</v>
      </c>
      <c r="E273" s="6">
        <v>33.618</v>
      </c>
      <c r="F273" s="6">
        <v>8.82</v>
      </c>
      <c r="G273" s="6">
        <v>5.2</v>
      </c>
      <c r="H273" s="6">
        <v>11.06</v>
      </c>
      <c r="I273" s="6">
        <v>25.08</v>
      </c>
      <c r="J273" s="6">
        <v>1.004</v>
      </c>
      <c r="K273" s="6">
        <v>1.008</v>
      </c>
      <c r="L273" s="6">
        <v>1.006</v>
      </c>
      <c r="M273" s="6">
        <v>0.994</v>
      </c>
      <c r="N273" s="6">
        <v>103397.225</v>
      </c>
    </row>
    <row r="274">
      <c r="A274" s="5">
        <v>46108.96875</v>
      </c>
      <c r="B274" s="6">
        <v>35.625</v>
      </c>
      <c r="C274" s="6">
        <v>20.747</v>
      </c>
      <c r="D274" s="6">
        <v>45.134</v>
      </c>
      <c r="E274" s="6">
        <v>33.836</v>
      </c>
      <c r="F274" s="6">
        <v>8.823</v>
      </c>
      <c r="G274" s="6">
        <v>5.154</v>
      </c>
      <c r="H274" s="6">
        <v>11.26</v>
      </c>
      <c r="I274" s="6">
        <v>25.237</v>
      </c>
      <c r="J274" s="6">
        <v>1.004</v>
      </c>
      <c r="K274" s="6">
        <v>1.008</v>
      </c>
      <c r="L274" s="6">
        <v>1.005</v>
      </c>
      <c r="M274" s="6">
        <v>0.995</v>
      </c>
      <c r="N274" s="6">
        <v>103399.315</v>
      </c>
    </row>
    <row r="275">
      <c r="A275" s="5">
        <v>46108.97222222222</v>
      </c>
      <c r="B275" s="6">
        <v>35.224</v>
      </c>
      <c r="C275" s="6">
        <v>20.514</v>
      </c>
      <c r="D275" s="6">
        <v>45.419</v>
      </c>
      <c r="E275" s="6">
        <v>33.719</v>
      </c>
      <c r="F275" s="6">
        <v>8.727</v>
      </c>
      <c r="G275" s="6">
        <v>5.088</v>
      </c>
      <c r="H275" s="6">
        <v>11.335</v>
      </c>
      <c r="I275" s="6">
        <v>25.15</v>
      </c>
      <c r="J275" s="6">
        <v>1.004</v>
      </c>
      <c r="K275" s="6">
        <v>1.009</v>
      </c>
      <c r="L275" s="6">
        <v>1.006</v>
      </c>
      <c r="M275" s="6">
        <v>0.995</v>
      </c>
      <c r="N275" s="6">
        <v>103401.406</v>
      </c>
    </row>
    <row r="276">
      <c r="A276" s="5">
        <v>46108.975694444445</v>
      </c>
      <c r="B276" s="6">
        <v>36.106</v>
      </c>
      <c r="C276" s="6">
        <v>20.091</v>
      </c>
      <c r="D276" s="6">
        <v>45.598</v>
      </c>
      <c r="E276" s="6">
        <v>33.932</v>
      </c>
      <c r="F276" s="6">
        <v>8.937</v>
      </c>
      <c r="G276" s="6">
        <v>4.99</v>
      </c>
      <c r="H276" s="6">
        <v>11.325</v>
      </c>
      <c r="I276" s="6">
        <v>25.252</v>
      </c>
      <c r="J276" s="6">
        <v>1.004</v>
      </c>
      <c r="K276" s="6">
        <v>1.008</v>
      </c>
      <c r="L276" s="6">
        <v>1.006</v>
      </c>
      <c r="M276" s="6">
        <v>0.995</v>
      </c>
      <c r="N276" s="6">
        <v>103403.513</v>
      </c>
    </row>
    <row r="277">
      <c r="A277" s="5">
        <v>46108.979166666664</v>
      </c>
      <c r="B277" s="6">
        <v>40.674</v>
      </c>
      <c r="C277" s="6">
        <v>20.286</v>
      </c>
      <c r="D277" s="6">
        <v>51.033</v>
      </c>
      <c r="E277" s="6">
        <v>37.331</v>
      </c>
      <c r="F277" s="6">
        <v>10.062</v>
      </c>
      <c r="G277" s="6">
        <v>5.036</v>
      </c>
      <c r="H277" s="6">
        <v>12.722</v>
      </c>
      <c r="I277" s="6">
        <v>27.82</v>
      </c>
      <c r="J277" s="6">
        <v>1.003</v>
      </c>
      <c r="K277" s="6">
        <v>1.008</v>
      </c>
      <c r="L277" s="6">
        <v>1.005</v>
      </c>
      <c r="M277" s="6">
        <v>0.995</v>
      </c>
      <c r="N277" s="6">
        <v>103405.731</v>
      </c>
    </row>
    <row r="278">
      <c r="A278" s="5">
        <v>46108.98263888889</v>
      </c>
      <c r="B278" s="6">
        <v>40.695</v>
      </c>
      <c r="C278" s="6">
        <v>19.937</v>
      </c>
      <c r="D278" s="6">
        <v>50.785</v>
      </c>
      <c r="E278" s="6">
        <v>37.139</v>
      </c>
      <c r="F278" s="6">
        <v>10.037</v>
      </c>
      <c r="G278" s="6">
        <v>4.93</v>
      </c>
      <c r="H278" s="6">
        <v>12.653</v>
      </c>
      <c r="I278" s="6">
        <v>27.62</v>
      </c>
      <c r="J278" s="6">
        <v>1.003</v>
      </c>
      <c r="K278" s="6">
        <v>1.008</v>
      </c>
      <c r="L278" s="6">
        <v>1.005</v>
      </c>
      <c r="M278" s="6">
        <v>0.995</v>
      </c>
      <c r="N278" s="6">
        <v>103408.036</v>
      </c>
    </row>
    <row r="279">
      <c r="A279" s="5">
        <v>46108.98611111111</v>
      </c>
      <c r="B279" s="6">
        <v>34.878</v>
      </c>
      <c r="C279" s="6">
        <v>19.463</v>
      </c>
      <c r="D279" s="6">
        <v>45.24</v>
      </c>
      <c r="E279" s="6">
        <v>33.194</v>
      </c>
      <c r="F279" s="6">
        <v>8.601</v>
      </c>
      <c r="G279" s="6">
        <v>4.815</v>
      </c>
      <c r="H279" s="6">
        <v>11.259</v>
      </c>
      <c r="I279" s="6">
        <v>24.675</v>
      </c>
      <c r="J279" s="6">
        <v>1.003</v>
      </c>
      <c r="K279" s="6">
        <v>1.008</v>
      </c>
      <c r="L279" s="6">
        <v>1.005</v>
      </c>
      <c r="M279" s="6">
        <v>0.995</v>
      </c>
      <c r="N279" s="6">
        <v>103410.156</v>
      </c>
    </row>
    <row r="280">
      <c r="A280" s="5">
        <v>46108.989583333336</v>
      </c>
      <c r="B280" s="6">
        <v>34.856</v>
      </c>
      <c r="C280" s="6">
        <v>19.377</v>
      </c>
      <c r="D280" s="6">
        <v>46.442</v>
      </c>
      <c r="E280" s="6">
        <v>33.558</v>
      </c>
      <c r="F280" s="6">
        <v>8.627</v>
      </c>
      <c r="G280" s="6">
        <v>4.796</v>
      </c>
      <c r="H280" s="6">
        <v>11.584</v>
      </c>
      <c r="I280" s="6">
        <v>25.007</v>
      </c>
      <c r="J280" s="6">
        <v>1.003</v>
      </c>
      <c r="K280" s="6">
        <v>1.008</v>
      </c>
      <c r="L280" s="6">
        <v>1.003</v>
      </c>
      <c r="M280" s="6">
        <v>0.996</v>
      </c>
      <c r="N280" s="6">
        <v>103412.226</v>
      </c>
    </row>
    <row r="281">
      <c r="A281" s="5">
        <v>46108.993055555555</v>
      </c>
      <c r="B281" s="6">
        <v>34.264</v>
      </c>
      <c r="C281" s="6">
        <v>19.421</v>
      </c>
      <c r="D281" s="6">
        <v>46.158</v>
      </c>
      <c r="E281" s="6">
        <v>33.281</v>
      </c>
      <c r="F281" s="6">
        <v>8.455</v>
      </c>
      <c r="G281" s="6">
        <v>4.796</v>
      </c>
      <c r="H281" s="6">
        <v>11.481</v>
      </c>
      <c r="I281" s="6">
        <v>24.732</v>
      </c>
      <c r="J281" s="6">
        <v>1.003</v>
      </c>
      <c r="K281" s="6">
        <v>1.009</v>
      </c>
      <c r="L281" s="6">
        <v>1.003</v>
      </c>
      <c r="M281" s="6">
        <v>0.996</v>
      </c>
      <c r="N281" s="6">
        <v>103414.293</v>
      </c>
    </row>
    <row r="282">
      <c r="A282" s="5">
        <v>46108.99652777778</v>
      </c>
      <c r="B282" s="6">
        <v>37.429</v>
      </c>
      <c r="C282" s="6">
        <v>19.03</v>
      </c>
      <c r="D282" s="6">
        <v>45.895</v>
      </c>
      <c r="E282" s="6">
        <v>34.118</v>
      </c>
      <c r="F282" s="6">
        <v>9.246</v>
      </c>
      <c r="G282" s="6">
        <v>4.71</v>
      </c>
      <c r="H282" s="6">
        <v>11.413</v>
      </c>
      <c r="I282" s="6">
        <v>25.369</v>
      </c>
      <c r="J282" s="6">
        <v>1.003</v>
      </c>
      <c r="K282" s="6">
        <v>1.009</v>
      </c>
      <c r="L282" s="6">
        <v>1.003</v>
      </c>
      <c r="M282" s="6">
        <v>0.996</v>
      </c>
      <c r="N282" s="6">
        <v>103416.391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102910.428</v>
      </c>
    </row>
    <row r="3">
      <c r="A3" s="3" t="s">
        <v>10</v>
      </c>
      <c r="B3" s="4">
        <f t="shared" ref="B3:N3" si="2">ROUND(MAX(B5:B1000), 3)</f>
        <v>37.744</v>
      </c>
      <c r="C3" s="4">
        <f t="shared" si="2"/>
        <v>47.418</v>
      </c>
      <c r="D3" s="4">
        <f t="shared" si="2"/>
        <v>104.157</v>
      </c>
      <c r="E3" s="4">
        <f t="shared" si="2"/>
        <v>56.12</v>
      </c>
      <c r="F3" s="4">
        <f t="shared" si="2"/>
        <v>9.278</v>
      </c>
      <c r="G3" s="4">
        <f t="shared" si="2"/>
        <v>11.716</v>
      </c>
      <c r="H3" s="4">
        <f t="shared" si="2"/>
        <v>26.021</v>
      </c>
      <c r="I3" s="4">
        <f t="shared" si="2"/>
        <v>41.913</v>
      </c>
      <c r="J3" s="4">
        <f t="shared" si="2"/>
        <v>0.999</v>
      </c>
      <c r="K3" s="4">
        <f t="shared" si="2"/>
        <v>1.02</v>
      </c>
      <c r="L3" s="4">
        <f t="shared" si="2"/>
        <v>0.999</v>
      </c>
      <c r="M3" s="4">
        <f t="shared" si="2"/>
        <v>0.998</v>
      </c>
      <c r="N3" s="4">
        <f t="shared" si="2"/>
        <v>103395.276</v>
      </c>
    </row>
    <row r="4">
      <c r="A4" s="3" t="s">
        <v>11</v>
      </c>
      <c r="B4" s="4">
        <f t="shared" ref="B4:N4" si="3">ROUND(AVERAGE(B5:B1000), 3)</f>
        <v>25.084</v>
      </c>
      <c r="C4" s="4">
        <f t="shared" si="3"/>
        <v>27.056</v>
      </c>
      <c r="D4" s="4">
        <f t="shared" si="3"/>
        <v>36.282</v>
      </c>
      <c r="E4" s="4">
        <f t="shared" si="3"/>
        <v>29.474</v>
      </c>
      <c r="F4" s="4">
        <f t="shared" si="3"/>
        <v>6.035</v>
      </c>
      <c r="G4" s="4">
        <f t="shared" si="3"/>
        <v>6.628</v>
      </c>
      <c r="H4" s="4">
        <f t="shared" si="3"/>
        <v>8.971</v>
      </c>
      <c r="I4" s="4">
        <f t="shared" si="3"/>
        <v>21.634</v>
      </c>
      <c r="J4" s="4">
        <f t="shared" si="3"/>
        <v>0.94</v>
      </c>
      <c r="K4" s="4">
        <f t="shared" si="3"/>
        <v>0.953</v>
      </c>
      <c r="L4" s="4">
        <f t="shared" si="3"/>
        <v>0.691</v>
      </c>
      <c r="M4" s="4">
        <f t="shared" si="3"/>
        <v>0.951</v>
      </c>
      <c r="N4" s="4">
        <f t="shared" si="3"/>
        <v>103131.161</v>
      </c>
    </row>
    <row r="5">
      <c r="A5" s="5">
        <v>46108.0</v>
      </c>
      <c r="B5" s="6">
        <v>31.77</v>
      </c>
      <c r="C5" s="6">
        <v>32.433</v>
      </c>
      <c r="D5" s="6">
        <v>104.157</v>
      </c>
      <c r="E5" s="6">
        <v>56.12</v>
      </c>
      <c r="F5" s="6">
        <v>7.831</v>
      </c>
      <c r="G5" s="6">
        <v>8.061</v>
      </c>
      <c r="H5" s="6">
        <v>26.021</v>
      </c>
      <c r="I5" s="6">
        <v>41.913</v>
      </c>
      <c r="J5" s="6">
        <v>0.993</v>
      </c>
      <c r="K5" s="6">
        <v>0.994</v>
      </c>
      <c r="L5" s="6">
        <v>0.997</v>
      </c>
      <c r="M5" s="6">
        <v>0.996</v>
      </c>
      <c r="N5" s="6">
        <v>102910.428</v>
      </c>
    </row>
    <row r="6">
      <c r="A6" s="5">
        <v>46108.0</v>
      </c>
      <c r="B6" s="6">
        <v>31.77</v>
      </c>
      <c r="C6" s="6">
        <v>32.433</v>
      </c>
      <c r="D6" s="6">
        <v>104.157</v>
      </c>
      <c r="E6" s="6">
        <v>56.12</v>
      </c>
      <c r="F6" s="6">
        <v>7.831</v>
      </c>
      <c r="G6" s="6">
        <v>8.061</v>
      </c>
      <c r="H6" s="6">
        <v>26.021</v>
      </c>
      <c r="I6" s="6">
        <v>41.913</v>
      </c>
      <c r="J6" s="6">
        <v>0.993</v>
      </c>
      <c r="K6" s="6">
        <v>0.994</v>
      </c>
      <c r="L6" s="6">
        <v>0.997</v>
      </c>
      <c r="M6" s="6">
        <v>0.996</v>
      </c>
      <c r="N6" s="6">
        <v>102910.428</v>
      </c>
    </row>
    <row r="7">
      <c r="A7" s="5">
        <v>46108.00347222222</v>
      </c>
      <c r="B7" s="6">
        <v>31.634</v>
      </c>
      <c r="C7" s="6">
        <v>30.649</v>
      </c>
      <c r="D7" s="6">
        <v>103.916</v>
      </c>
      <c r="E7" s="6">
        <v>55.4</v>
      </c>
      <c r="F7" s="6">
        <v>7.758</v>
      </c>
      <c r="G7" s="6">
        <v>7.594</v>
      </c>
      <c r="H7" s="6">
        <v>25.893</v>
      </c>
      <c r="I7" s="6">
        <v>41.245</v>
      </c>
      <c r="J7" s="6">
        <v>0.993</v>
      </c>
      <c r="K7" s="6">
        <v>0.995</v>
      </c>
      <c r="L7" s="6">
        <v>0.997</v>
      </c>
      <c r="M7" s="6">
        <v>0.996</v>
      </c>
      <c r="N7" s="6">
        <v>102913.85</v>
      </c>
    </row>
    <row r="8">
      <c r="A8" s="5">
        <v>46108.006944444445</v>
      </c>
      <c r="B8" s="6">
        <v>31.338</v>
      </c>
      <c r="C8" s="6">
        <v>29.589</v>
      </c>
      <c r="D8" s="6">
        <v>82.335</v>
      </c>
      <c r="E8" s="6">
        <v>47.754</v>
      </c>
      <c r="F8" s="6">
        <v>7.706</v>
      </c>
      <c r="G8" s="6">
        <v>7.349</v>
      </c>
      <c r="H8" s="6">
        <v>20.611</v>
      </c>
      <c r="I8" s="6">
        <v>35.666</v>
      </c>
      <c r="J8" s="6">
        <v>0.996</v>
      </c>
      <c r="K8" s="6">
        <v>0.996</v>
      </c>
      <c r="L8" s="6">
        <v>0.998</v>
      </c>
      <c r="M8" s="6">
        <v>0.998</v>
      </c>
      <c r="N8" s="6">
        <v>102917.101</v>
      </c>
    </row>
    <row r="9">
      <c r="A9" s="5">
        <v>46108.010416666664</v>
      </c>
      <c r="B9" s="6">
        <v>31.456</v>
      </c>
      <c r="C9" s="6">
        <v>29.519</v>
      </c>
      <c r="D9" s="6">
        <v>83.046</v>
      </c>
      <c r="E9" s="6">
        <v>48.007</v>
      </c>
      <c r="F9" s="6">
        <v>7.724</v>
      </c>
      <c r="G9" s="6">
        <v>7.299</v>
      </c>
      <c r="H9" s="6">
        <v>20.668</v>
      </c>
      <c r="I9" s="6">
        <v>35.691</v>
      </c>
      <c r="J9" s="6">
        <v>0.996</v>
      </c>
      <c r="K9" s="6">
        <v>0.996</v>
      </c>
      <c r="L9" s="6">
        <v>0.999</v>
      </c>
      <c r="M9" s="6">
        <v>0.998</v>
      </c>
      <c r="N9" s="6">
        <v>102920.08</v>
      </c>
    </row>
    <row r="10">
      <c r="A10" s="5">
        <v>46108.01388888889</v>
      </c>
      <c r="B10" s="6">
        <v>31.485</v>
      </c>
      <c r="C10" s="6">
        <v>31.496</v>
      </c>
      <c r="D10" s="6">
        <v>82.191</v>
      </c>
      <c r="E10" s="6">
        <v>48.391</v>
      </c>
      <c r="F10" s="6">
        <v>7.742</v>
      </c>
      <c r="G10" s="6">
        <v>7.797</v>
      </c>
      <c r="H10" s="6">
        <v>20.514</v>
      </c>
      <c r="I10" s="6">
        <v>36.053</v>
      </c>
      <c r="J10" s="6">
        <v>0.997</v>
      </c>
      <c r="K10" s="6">
        <v>0.996</v>
      </c>
      <c r="L10" s="6">
        <v>0.999</v>
      </c>
      <c r="M10" s="6">
        <v>0.998</v>
      </c>
      <c r="N10" s="6">
        <v>102923.227</v>
      </c>
    </row>
    <row r="11">
      <c r="A11" s="5">
        <v>46108.01736111111</v>
      </c>
      <c r="B11" s="6">
        <v>31.279</v>
      </c>
      <c r="C11" s="6">
        <v>30.792</v>
      </c>
      <c r="D11" s="6">
        <v>94.786</v>
      </c>
      <c r="E11" s="6">
        <v>52.286</v>
      </c>
      <c r="F11" s="6">
        <v>7.661</v>
      </c>
      <c r="G11" s="6">
        <v>7.604</v>
      </c>
      <c r="H11" s="6">
        <v>23.539</v>
      </c>
      <c r="I11" s="6">
        <v>38.804</v>
      </c>
      <c r="J11" s="6">
        <v>0.996</v>
      </c>
      <c r="K11" s="6">
        <v>0.996</v>
      </c>
      <c r="L11" s="6">
        <v>0.999</v>
      </c>
      <c r="M11" s="6">
        <v>0.998</v>
      </c>
      <c r="N11" s="6">
        <v>102926.266</v>
      </c>
    </row>
    <row r="12">
      <c r="A12" s="5">
        <v>46108.020833333336</v>
      </c>
      <c r="B12" s="6">
        <v>31.332</v>
      </c>
      <c r="C12" s="6">
        <v>29.665</v>
      </c>
      <c r="D12" s="6">
        <v>95.575</v>
      </c>
      <c r="E12" s="6">
        <v>52.191</v>
      </c>
      <c r="F12" s="6">
        <v>7.672</v>
      </c>
      <c r="G12" s="6">
        <v>7.316</v>
      </c>
      <c r="H12" s="6">
        <v>23.615</v>
      </c>
      <c r="I12" s="6">
        <v>38.603</v>
      </c>
      <c r="J12" s="6">
        <v>0.995</v>
      </c>
      <c r="K12" s="6">
        <v>0.996</v>
      </c>
      <c r="L12" s="6">
        <v>0.999</v>
      </c>
      <c r="M12" s="6">
        <v>0.998</v>
      </c>
      <c r="N12" s="6">
        <v>102929.473</v>
      </c>
    </row>
    <row r="13">
      <c r="A13" s="5">
        <v>46108.024305555555</v>
      </c>
      <c r="B13" s="6">
        <v>31.41</v>
      </c>
      <c r="C13" s="6">
        <v>29.954</v>
      </c>
      <c r="D13" s="6">
        <v>94.865</v>
      </c>
      <c r="E13" s="6">
        <v>52.076</v>
      </c>
      <c r="F13" s="6">
        <v>7.654</v>
      </c>
      <c r="G13" s="6">
        <v>7.343</v>
      </c>
      <c r="H13" s="6">
        <v>23.41</v>
      </c>
      <c r="I13" s="6">
        <v>38.407</v>
      </c>
      <c r="J13" s="6">
        <v>0.996</v>
      </c>
      <c r="K13" s="6">
        <v>0.997</v>
      </c>
      <c r="L13" s="6">
        <v>0.999</v>
      </c>
      <c r="M13" s="6">
        <v>0.998</v>
      </c>
      <c r="N13" s="6">
        <v>102932.68</v>
      </c>
    </row>
    <row r="14">
      <c r="A14" s="5">
        <v>46108.02777777778</v>
      </c>
      <c r="B14" s="6">
        <v>31.282</v>
      </c>
      <c r="C14" s="6">
        <v>29.963</v>
      </c>
      <c r="D14" s="6">
        <v>98.051</v>
      </c>
      <c r="E14" s="6">
        <v>53.098</v>
      </c>
      <c r="F14" s="6">
        <v>7.607</v>
      </c>
      <c r="G14" s="6">
        <v>7.362</v>
      </c>
      <c r="H14" s="6">
        <v>24.14</v>
      </c>
      <c r="I14" s="6">
        <v>39.109</v>
      </c>
      <c r="J14" s="6">
        <v>0.995</v>
      </c>
      <c r="K14" s="6">
        <v>0.997</v>
      </c>
      <c r="L14" s="6">
        <v>0.998</v>
      </c>
      <c r="M14" s="6">
        <v>0.997</v>
      </c>
      <c r="N14" s="6">
        <v>102935.925</v>
      </c>
    </row>
    <row r="15">
      <c r="A15" s="5">
        <v>46108.03125</v>
      </c>
      <c r="B15" s="6">
        <v>31.373</v>
      </c>
      <c r="C15" s="6">
        <v>31.681</v>
      </c>
      <c r="D15" s="6">
        <v>79.755</v>
      </c>
      <c r="E15" s="6">
        <v>47.603</v>
      </c>
      <c r="F15" s="6">
        <v>7.639</v>
      </c>
      <c r="G15" s="6">
        <v>7.753</v>
      </c>
      <c r="H15" s="6">
        <v>19.662</v>
      </c>
      <c r="I15" s="6">
        <v>35.054</v>
      </c>
      <c r="J15" s="6">
        <v>0.997</v>
      </c>
      <c r="K15" s="6">
        <v>0.996</v>
      </c>
      <c r="L15" s="6">
        <v>0.997</v>
      </c>
      <c r="M15" s="6">
        <v>0.997</v>
      </c>
      <c r="N15" s="6">
        <v>102938.954</v>
      </c>
    </row>
    <row r="16">
      <c r="A16" s="5">
        <v>46108.03472222222</v>
      </c>
      <c r="B16" s="6">
        <v>31.335</v>
      </c>
      <c r="C16" s="6">
        <v>30.898</v>
      </c>
      <c r="D16" s="6">
        <v>78.248</v>
      </c>
      <c r="E16" s="6">
        <v>46.827</v>
      </c>
      <c r="F16" s="6">
        <v>7.59</v>
      </c>
      <c r="G16" s="6">
        <v>7.508</v>
      </c>
      <c r="H16" s="6">
        <v>19.116</v>
      </c>
      <c r="I16" s="6">
        <v>34.214</v>
      </c>
      <c r="J16" s="6">
        <v>0.997</v>
      </c>
      <c r="K16" s="6">
        <v>0.995</v>
      </c>
      <c r="L16" s="6">
        <v>0.997</v>
      </c>
      <c r="M16" s="6">
        <v>0.997</v>
      </c>
      <c r="N16" s="6">
        <v>102941.801</v>
      </c>
    </row>
    <row r="17">
      <c r="A17" s="5">
        <v>46108.038194444445</v>
      </c>
      <c r="B17" s="6">
        <v>31.399</v>
      </c>
      <c r="C17" s="6">
        <v>29.247</v>
      </c>
      <c r="D17" s="6">
        <v>78.284</v>
      </c>
      <c r="E17" s="6">
        <v>46.31</v>
      </c>
      <c r="F17" s="6">
        <v>7.591</v>
      </c>
      <c r="G17" s="6">
        <v>7.093</v>
      </c>
      <c r="H17" s="6">
        <v>19.071</v>
      </c>
      <c r="I17" s="6">
        <v>33.755</v>
      </c>
      <c r="J17" s="6">
        <v>0.997</v>
      </c>
      <c r="K17" s="6">
        <v>0.996</v>
      </c>
      <c r="L17" s="6">
        <v>0.997</v>
      </c>
      <c r="M17" s="6">
        <v>0.997</v>
      </c>
      <c r="N17" s="6">
        <v>102944.598</v>
      </c>
    </row>
    <row r="18">
      <c r="A18" s="5">
        <v>46108.041666666664</v>
      </c>
      <c r="B18" s="6">
        <v>31.375</v>
      </c>
      <c r="C18" s="6">
        <v>29.068</v>
      </c>
      <c r="D18" s="6">
        <v>77.629</v>
      </c>
      <c r="E18" s="6">
        <v>46.024</v>
      </c>
      <c r="F18" s="6">
        <v>7.479</v>
      </c>
      <c r="G18" s="6">
        <v>6.955</v>
      </c>
      <c r="H18" s="6">
        <v>18.679</v>
      </c>
      <c r="I18" s="6">
        <v>33.113</v>
      </c>
      <c r="J18" s="6">
        <v>0.997</v>
      </c>
      <c r="K18" s="6">
        <v>0.996</v>
      </c>
      <c r="L18" s="6">
        <v>0.998</v>
      </c>
      <c r="M18" s="6">
        <v>0.997</v>
      </c>
      <c r="N18" s="6">
        <v>102947.383</v>
      </c>
    </row>
    <row r="19">
      <c r="A19" s="5">
        <v>46108.04513888889</v>
      </c>
      <c r="B19" s="6">
        <v>31.442</v>
      </c>
      <c r="C19" s="6">
        <v>28.981</v>
      </c>
      <c r="D19" s="6">
        <v>77.823</v>
      </c>
      <c r="E19" s="6">
        <v>46.082</v>
      </c>
      <c r="F19" s="6">
        <v>7.358</v>
      </c>
      <c r="G19" s="6">
        <v>6.843</v>
      </c>
      <c r="H19" s="6">
        <v>18.391</v>
      </c>
      <c r="I19" s="6">
        <v>32.592</v>
      </c>
      <c r="J19" s="6">
        <v>0.997</v>
      </c>
      <c r="K19" s="6">
        <v>0.996</v>
      </c>
      <c r="L19" s="6">
        <v>0.998</v>
      </c>
      <c r="M19" s="6">
        <v>0.997</v>
      </c>
      <c r="N19" s="6">
        <v>102950.097</v>
      </c>
    </row>
    <row r="20">
      <c r="A20" s="5">
        <v>46108.04861111111</v>
      </c>
      <c r="B20" s="6">
        <v>37.712</v>
      </c>
      <c r="C20" s="6">
        <v>28.93</v>
      </c>
      <c r="D20" s="6">
        <v>77.628</v>
      </c>
      <c r="E20" s="6">
        <v>48.09</v>
      </c>
      <c r="F20" s="6">
        <v>8.817</v>
      </c>
      <c r="G20" s="6">
        <v>6.791</v>
      </c>
      <c r="H20" s="6">
        <v>18.264</v>
      </c>
      <c r="I20" s="6">
        <v>33.872</v>
      </c>
      <c r="J20" s="6">
        <v>0.998</v>
      </c>
      <c r="K20" s="6">
        <v>0.996</v>
      </c>
      <c r="L20" s="6">
        <v>0.998</v>
      </c>
      <c r="M20" s="6">
        <v>0.998</v>
      </c>
      <c r="N20" s="6">
        <v>102952.902</v>
      </c>
    </row>
    <row r="21">
      <c r="A21" s="5">
        <v>46108.052083333336</v>
      </c>
      <c r="B21" s="6">
        <v>37.744</v>
      </c>
      <c r="C21" s="6">
        <v>28.982</v>
      </c>
      <c r="D21" s="6">
        <v>77.527</v>
      </c>
      <c r="E21" s="6">
        <v>48.084</v>
      </c>
      <c r="F21" s="6">
        <v>8.856</v>
      </c>
      <c r="G21" s="6">
        <v>6.841</v>
      </c>
      <c r="H21" s="6">
        <v>18.36</v>
      </c>
      <c r="I21" s="6">
        <v>34.057</v>
      </c>
      <c r="J21" s="6">
        <v>0.997</v>
      </c>
      <c r="K21" s="6">
        <v>0.996</v>
      </c>
      <c r="L21" s="6">
        <v>0.998</v>
      </c>
      <c r="M21" s="6">
        <v>0.998</v>
      </c>
      <c r="N21" s="6">
        <v>102955.678</v>
      </c>
    </row>
    <row r="22">
      <c r="A22" s="5">
        <v>46108.055555555555</v>
      </c>
      <c r="B22" s="6">
        <v>37.256</v>
      </c>
      <c r="C22" s="6">
        <v>29.538</v>
      </c>
      <c r="D22" s="6">
        <v>75.328</v>
      </c>
      <c r="E22" s="6">
        <v>47.374</v>
      </c>
      <c r="F22" s="6">
        <v>9.238</v>
      </c>
      <c r="G22" s="6">
        <v>7.377</v>
      </c>
      <c r="H22" s="6">
        <v>18.824</v>
      </c>
      <c r="I22" s="6">
        <v>35.439</v>
      </c>
      <c r="J22" s="6">
        <v>0.997</v>
      </c>
      <c r="K22" s="6">
        <v>0.996</v>
      </c>
      <c r="L22" s="6">
        <v>0.997</v>
      </c>
      <c r="M22" s="6">
        <v>0.997</v>
      </c>
      <c r="N22" s="6">
        <v>102958.581</v>
      </c>
    </row>
    <row r="23">
      <c r="A23" s="5">
        <v>46108.05902777778</v>
      </c>
      <c r="B23" s="6">
        <v>37.267</v>
      </c>
      <c r="C23" s="6">
        <v>29.439</v>
      </c>
      <c r="D23" s="6">
        <v>67.148</v>
      </c>
      <c r="E23" s="6">
        <v>44.618</v>
      </c>
      <c r="F23" s="6">
        <v>9.278</v>
      </c>
      <c r="G23" s="6">
        <v>7.363</v>
      </c>
      <c r="H23" s="6">
        <v>16.78</v>
      </c>
      <c r="I23" s="6">
        <v>33.421</v>
      </c>
      <c r="J23" s="6">
        <v>0.997</v>
      </c>
      <c r="K23" s="6">
        <v>0.996</v>
      </c>
      <c r="L23" s="6">
        <v>0.998</v>
      </c>
      <c r="M23" s="6">
        <v>0.997</v>
      </c>
      <c r="N23" s="6">
        <v>102961.51</v>
      </c>
    </row>
    <row r="24">
      <c r="A24" s="5">
        <v>46108.0625</v>
      </c>
      <c r="B24" s="6">
        <v>37.22</v>
      </c>
      <c r="C24" s="6">
        <v>29.469</v>
      </c>
      <c r="D24" s="6">
        <v>74.475</v>
      </c>
      <c r="E24" s="6">
        <v>47.055</v>
      </c>
      <c r="F24" s="6">
        <v>9.256</v>
      </c>
      <c r="G24" s="6">
        <v>7.379</v>
      </c>
      <c r="H24" s="6">
        <v>18.62</v>
      </c>
      <c r="I24" s="6">
        <v>35.255</v>
      </c>
      <c r="J24" s="6">
        <v>0.997</v>
      </c>
      <c r="K24" s="6">
        <v>0.996</v>
      </c>
      <c r="L24" s="6">
        <v>0.999</v>
      </c>
      <c r="M24" s="6">
        <v>0.998</v>
      </c>
      <c r="N24" s="6">
        <v>102964.413</v>
      </c>
    </row>
    <row r="25">
      <c r="A25" s="5">
        <v>46108.06597222222</v>
      </c>
      <c r="B25" s="6">
        <v>37.031</v>
      </c>
      <c r="C25" s="6">
        <v>29.561</v>
      </c>
      <c r="D25" s="6">
        <v>77.356</v>
      </c>
      <c r="E25" s="6">
        <v>47.983</v>
      </c>
      <c r="F25" s="6">
        <v>9.213</v>
      </c>
      <c r="G25" s="6">
        <v>7.385</v>
      </c>
      <c r="H25" s="6">
        <v>19.331</v>
      </c>
      <c r="I25" s="6">
        <v>35.929</v>
      </c>
      <c r="J25" s="6">
        <v>0.996</v>
      </c>
      <c r="K25" s="6">
        <v>0.996</v>
      </c>
      <c r="L25" s="6">
        <v>0.999</v>
      </c>
      <c r="M25" s="6">
        <v>0.998</v>
      </c>
      <c r="N25" s="6">
        <v>102967.345</v>
      </c>
    </row>
    <row r="26">
      <c r="A26" s="5">
        <v>46108.069444444445</v>
      </c>
      <c r="B26" s="6">
        <v>31.41</v>
      </c>
      <c r="C26" s="6">
        <v>29.587</v>
      </c>
      <c r="D26" s="6">
        <v>74.359</v>
      </c>
      <c r="E26" s="6">
        <v>45.119</v>
      </c>
      <c r="F26" s="6">
        <v>7.823</v>
      </c>
      <c r="G26" s="6">
        <v>7.389</v>
      </c>
      <c r="H26" s="6">
        <v>18.577</v>
      </c>
      <c r="I26" s="6">
        <v>33.789</v>
      </c>
      <c r="J26" s="6">
        <v>0.997</v>
      </c>
      <c r="K26" s="6">
        <v>0.996</v>
      </c>
      <c r="L26" s="6">
        <v>0.999</v>
      </c>
      <c r="M26" s="6">
        <v>0.998</v>
      </c>
      <c r="N26" s="6">
        <v>102970.285</v>
      </c>
    </row>
    <row r="27">
      <c r="A27" s="5">
        <v>46108.072916666664</v>
      </c>
      <c r="B27" s="6">
        <v>36.799</v>
      </c>
      <c r="C27" s="6">
        <v>29.625</v>
      </c>
      <c r="D27" s="6">
        <v>73.097</v>
      </c>
      <c r="E27" s="6">
        <v>46.507</v>
      </c>
      <c r="F27" s="6">
        <v>9.149</v>
      </c>
      <c r="G27" s="6">
        <v>7.413</v>
      </c>
      <c r="H27" s="6">
        <v>18.283</v>
      </c>
      <c r="I27" s="6">
        <v>34.845</v>
      </c>
      <c r="J27" s="6">
        <v>0.997</v>
      </c>
      <c r="K27" s="6">
        <v>0.996</v>
      </c>
      <c r="L27" s="6">
        <v>0.999</v>
      </c>
      <c r="M27" s="6">
        <v>0.998</v>
      </c>
      <c r="N27" s="6">
        <v>102973.158</v>
      </c>
    </row>
    <row r="28">
      <c r="A28" s="5">
        <v>46108.07638888889</v>
      </c>
      <c r="B28" s="6">
        <v>31.428</v>
      </c>
      <c r="C28" s="6">
        <v>29.616</v>
      </c>
      <c r="D28" s="6">
        <v>67.324</v>
      </c>
      <c r="E28" s="6">
        <v>42.789</v>
      </c>
      <c r="F28" s="6">
        <v>7.842</v>
      </c>
      <c r="G28" s="6">
        <v>7.406</v>
      </c>
      <c r="H28" s="6">
        <v>16.857</v>
      </c>
      <c r="I28" s="6">
        <v>32.105</v>
      </c>
      <c r="J28" s="6">
        <v>0.998</v>
      </c>
      <c r="K28" s="6">
        <v>0.996</v>
      </c>
      <c r="L28" s="6">
        <v>0.999</v>
      </c>
      <c r="M28" s="6">
        <v>0.998</v>
      </c>
      <c r="N28" s="6">
        <v>102975.942</v>
      </c>
    </row>
    <row r="29">
      <c r="A29" s="5">
        <v>46108.07986111111</v>
      </c>
      <c r="B29" s="6">
        <v>36.991</v>
      </c>
      <c r="C29" s="6">
        <v>29.435</v>
      </c>
      <c r="D29" s="6">
        <v>66.803</v>
      </c>
      <c r="E29" s="6">
        <v>44.41</v>
      </c>
      <c r="F29" s="6">
        <v>9.219</v>
      </c>
      <c r="G29" s="6">
        <v>7.362</v>
      </c>
      <c r="H29" s="6">
        <v>16.74</v>
      </c>
      <c r="I29" s="6">
        <v>33.321</v>
      </c>
      <c r="J29" s="6">
        <v>0.998</v>
      </c>
      <c r="K29" s="6">
        <v>0.996</v>
      </c>
      <c r="L29" s="6">
        <v>0.999</v>
      </c>
      <c r="M29" s="6">
        <v>0.998</v>
      </c>
      <c r="N29" s="6">
        <v>102978.73</v>
      </c>
    </row>
    <row r="30">
      <c r="A30" s="5">
        <v>46108.083333333336</v>
      </c>
      <c r="B30" s="6">
        <v>36.317</v>
      </c>
      <c r="C30" s="6">
        <v>29.404</v>
      </c>
      <c r="D30" s="6">
        <v>66.185</v>
      </c>
      <c r="E30" s="6">
        <v>43.969</v>
      </c>
      <c r="F30" s="6">
        <v>9.045</v>
      </c>
      <c r="G30" s="6">
        <v>7.332</v>
      </c>
      <c r="H30" s="6">
        <v>16.514</v>
      </c>
      <c r="I30" s="6">
        <v>32.891</v>
      </c>
      <c r="J30" s="6">
        <v>0.997</v>
      </c>
      <c r="K30" s="6">
        <v>0.996</v>
      </c>
      <c r="L30" s="6">
        <v>0.999</v>
      </c>
      <c r="M30" s="6">
        <v>0.998</v>
      </c>
      <c r="N30" s="6">
        <v>102981.369</v>
      </c>
    </row>
    <row r="31">
      <c r="A31" s="5">
        <v>46108.086805555555</v>
      </c>
      <c r="B31" s="6">
        <v>31.138</v>
      </c>
      <c r="C31" s="6">
        <v>29.344</v>
      </c>
      <c r="D31" s="6">
        <v>67.04</v>
      </c>
      <c r="E31" s="6">
        <v>42.508</v>
      </c>
      <c r="F31" s="6">
        <v>7.738</v>
      </c>
      <c r="G31" s="6">
        <v>7.319</v>
      </c>
      <c r="H31" s="6">
        <v>16.762</v>
      </c>
      <c r="I31" s="6">
        <v>31.819</v>
      </c>
      <c r="J31" s="6">
        <v>0.997</v>
      </c>
      <c r="K31" s="6">
        <v>0.996</v>
      </c>
      <c r="L31" s="6">
        <v>0.999</v>
      </c>
      <c r="M31" s="6">
        <v>0.998</v>
      </c>
      <c r="N31" s="6">
        <v>102984.116</v>
      </c>
    </row>
    <row r="32">
      <c r="A32" s="5">
        <v>46108.09027777778</v>
      </c>
      <c r="B32" s="6">
        <v>36.646</v>
      </c>
      <c r="C32" s="6">
        <v>29.34</v>
      </c>
      <c r="D32" s="6">
        <v>66.447</v>
      </c>
      <c r="E32" s="6">
        <v>44.144</v>
      </c>
      <c r="F32" s="6">
        <v>9.084</v>
      </c>
      <c r="G32" s="6">
        <v>7.292</v>
      </c>
      <c r="H32" s="6">
        <v>16.524</v>
      </c>
      <c r="I32" s="6">
        <v>32.9</v>
      </c>
      <c r="J32" s="6">
        <v>0.997</v>
      </c>
      <c r="K32" s="6">
        <v>0.996</v>
      </c>
      <c r="L32" s="6">
        <v>0.999</v>
      </c>
      <c r="M32" s="6">
        <v>0.998</v>
      </c>
      <c r="N32" s="6">
        <v>102986.737</v>
      </c>
    </row>
    <row r="33">
      <c r="A33" s="5">
        <v>46108.09375</v>
      </c>
      <c r="B33" s="6">
        <v>31.375</v>
      </c>
      <c r="C33" s="6">
        <v>29.299</v>
      </c>
      <c r="D33" s="6">
        <v>62.705</v>
      </c>
      <c r="E33" s="6">
        <v>41.127</v>
      </c>
      <c r="F33" s="6">
        <v>7.742</v>
      </c>
      <c r="G33" s="6">
        <v>7.251</v>
      </c>
      <c r="H33" s="6">
        <v>15.561</v>
      </c>
      <c r="I33" s="6">
        <v>30.554</v>
      </c>
      <c r="J33" s="6">
        <v>0.997</v>
      </c>
      <c r="K33" s="6">
        <v>0.996</v>
      </c>
      <c r="L33" s="6">
        <v>0.999</v>
      </c>
      <c r="M33" s="6">
        <v>0.998</v>
      </c>
      <c r="N33" s="6">
        <v>102989.455</v>
      </c>
    </row>
    <row r="34">
      <c r="A34" s="5">
        <v>46108.09722222222</v>
      </c>
      <c r="B34" s="6">
        <v>37.079</v>
      </c>
      <c r="C34" s="6">
        <v>29.28</v>
      </c>
      <c r="D34" s="6">
        <v>68.037</v>
      </c>
      <c r="E34" s="6">
        <v>44.799</v>
      </c>
      <c r="F34" s="6">
        <v>9.151</v>
      </c>
      <c r="G34" s="6">
        <v>7.235</v>
      </c>
      <c r="H34" s="6">
        <v>16.893</v>
      </c>
      <c r="I34" s="6">
        <v>33.279</v>
      </c>
      <c r="J34" s="6">
        <v>0.998</v>
      </c>
      <c r="K34" s="6">
        <v>0.996</v>
      </c>
      <c r="L34" s="6">
        <v>0.999</v>
      </c>
      <c r="M34" s="6">
        <v>0.998</v>
      </c>
      <c r="N34" s="6">
        <v>102992.128</v>
      </c>
    </row>
    <row r="35">
      <c r="A35" s="5">
        <v>46108.100694444445</v>
      </c>
      <c r="B35" s="6">
        <v>31.329</v>
      </c>
      <c r="C35" s="6">
        <v>29.235</v>
      </c>
      <c r="D35" s="6">
        <v>67.595</v>
      </c>
      <c r="E35" s="6">
        <v>42.72</v>
      </c>
      <c r="F35" s="6">
        <v>7.711</v>
      </c>
      <c r="G35" s="6">
        <v>7.218</v>
      </c>
      <c r="H35" s="6">
        <v>16.692</v>
      </c>
      <c r="I35" s="6">
        <v>31.621</v>
      </c>
      <c r="J35" s="6">
        <v>0.997</v>
      </c>
      <c r="K35" s="6">
        <v>0.996</v>
      </c>
      <c r="L35" s="6">
        <v>0.999</v>
      </c>
      <c r="M35" s="6">
        <v>0.998</v>
      </c>
      <c r="N35" s="6">
        <v>102994.793</v>
      </c>
    </row>
    <row r="36">
      <c r="A36" s="5">
        <v>46108.104166666664</v>
      </c>
      <c r="B36" s="6">
        <v>28.757</v>
      </c>
      <c r="C36" s="6">
        <v>28.309</v>
      </c>
      <c r="D36" s="6">
        <v>0.318</v>
      </c>
      <c r="E36" s="6">
        <v>19.128</v>
      </c>
      <c r="F36" s="6">
        <v>7.072</v>
      </c>
      <c r="G36" s="6">
        <v>6.955</v>
      </c>
      <c r="H36" s="6">
        <v>0.038</v>
      </c>
      <c r="I36" s="6">
        <v>14.065</v>
      </c>
      <c r="J36" s="6">
        <v>0.997</v>
      </c>
      <c r="K36" s="6">
        <v>0.993</v>
      </c>
      <c r="L36" s="6">
        <v>0.48</v>
      </c>
      <c r="M36" s="6">
        <v>0.992</v>
      </c>
      <c r="N36" s="6">
        <v>102996.164</v>
      </c>
    </row>
    <row r="37">
      <c r="A37" s="5">
        <v>46108.10763888889</v>
      </c>
      <c r="B37" s="6">
        <v>29.061</v>
      </c>
      <c r="C37" s="6">
        <v>28.365</v>
      </c>
      <c r="D37" s="6">
        <v>0.327</v>
      </c>
      <c r="E37" s="6">
        <v>19.251</v>
      </c>
      <c r="F37" s="6">
        <v>7.146</v>
      </c>
      <c r="G37" s="6">
        <v>6.965</v>
      </c>
      <c r="H37" s="6">
        <v>0.039</v>
      </c>
      <c r="I37" s="6">
        <v>14.15</v>
      </c>
      <c r="J37" s="6">
        <v>0.997</v>
      </c>
      <c r="K37" s="6">
        <v>0.993</v>
      </c>
      <c r="L37" s="6">
        <v>0.473</v>
      </c>
      <c r="M37" s="6">
        <v>0.992</v>
      </c>
      <c r="N37" s="6">
        <v>102997.271</v>
      </c>
    </row>
    <row r="38">
      <c r="A38" s="5">
        <v>46108.11111111111</v>
      </c>
      <c r="B38" s="6">
        <v>23.881</v>
      </c>
      <c r="C38" s="6">
        <v>28.47</v>
      </c>
      <c r="D38" s="6">
        <v>0.311</v>
      </c>
      <c r="E38" s="6">
        <v>17.554</v>
      </c>
      <c r="F38" s="6">
        <v>5.874</v>
      </c>
      <c r="G38" s="6">
        <v>7.011</v>
      </c>
      <c r="H38" s="6">
        <v>0.025</v>
      </c>
      <c r="I38" s="6">
        <v>12.91</v>
      </c>
      <c r="J38" s="6">
        <v>0.995</v>
      </c>
      <c r="K38" s="6">
        <v>0.994</v>
      </c>
      <c r="L38" s="6">
        <v>0.324</v>
      </c>
      <c r="M38" s="6">
        <v>0.99</v>
      </c>
      <c r="N38" s="6">
        <v>102998.402</v>
      </c>
    </row>
    <row r="39">
      <c r="A39" s="5">
        <v>46108.114583333336</v>
      </c>
      <c r="B39" s="6">
        <v>23.855</v>
      </c>
      <c r="C39" s="6">
        <v>28.454</v>
      </c>
      <c r="D39" s="6">
        <v>0.315</v>
      </c>
      <c r="E39" s="6">
        <v>17.541</v>
      </c>
      <c r="F39" s="6">
        <v>5.86</v>
      </c>
      <c r="G39" s="6">
        <v>6.989</v>
      </c>
      <c r="H39" s="6">
        <v>0.025</v>
      </c>
      <c r="I39" s="6">
        <v>12.874</v>
      </c>
      <c r="J39" s="6">
        <v>0.995</v>
      </c>
      <c r="K39" s="6">
        <v>0.994</v>
      </c>
      <c r="L39" s="6">
        <v>0.323</v>
      </c>
      <c r="M39" s="6">
        <v>0.99</v>
      </c>
      <c r="N39" s="6">
        <v>102999.551</v>
      </c>
    </row>
    <row r="40">
      <c r="A40" s="5">
        <v>46108.118055555555</v>
      </c>
      <c r="B40" s="6">
        <v>29.283</v>
      </c>
      <c r="C40" s="6">
        <v>28.454</v>
      </c>
      <c r="D40" s="6">
        <v>0.326</v>
      </c>
      <c r="E40" s="6">
        <v>19.354</v>
      </c>
      <c r="F40" s="6">
        <v>7.197</v>
      </c>
      <c r="G40" s="6">
        <v>6.985</v>
      </c>
      <c r="H40" s="6">
        <v>0.039</v>
      </c>
      <c r="I40" s="6">
        <v>14.221</v>
      </c>
      <c r="J40" s="6">
        <v>0.997</v>
      </c>
      <c r="K40" s="6">
        <v>0.993</v>
      </c>
      <c r="L40" s="6">
        <v>0.481</v>
      </c>
      <c r="M40" s="6">
        <v>0.992</v>
      </c>
      <c r="N40" s="6">
        <v>103000.686</v>
      </c>
    </row>
    <row r="41">
      <c r="A41" s="5">
        <v>46108.12152777778</v>
      </c>
      <c r="B41" s="6">
        <v>28.949</v>
      </c>
      <c r="C41" s="6">
        <v>28.494</v>
      </c>
      <c r="D41" s="6">
        <v>0.325</v>
      </c>
      <c r="E41" s="6">
        <v>19.256</v>
      </c>
      <c r="F41" s="6">
        <v>7.115</v>
      </c>
      <c r="G41" s="6">
        <v>6.998</v>
      </c>
      <c r="H41" s="6">
        <v>0.039</v>
      </c>
      <c r="I41" s="6">
        <v>14.152</v>
      </c>
      <c r="J41" s="6">
        <v>0.997</v>
      </c>
      <c r="K41" s="6">
        <v>0.993</v>
      </c>
      <c r="L41" s="6">
        <v>0.479</v>
      </c>
      <c r="M41" s="6">
        <v>0.992</v>
      </c>
      <c r="N41" s="6">
        <v>103001.798</v>
      </c>
    </row>
    <row r="42">
      <c r="A42" s="5">
        <v>46108.125</v>
      </c>
      <c r="B42" s="6">
        <v>23.92</v>
      </c>
      <c r="C42" s="6">
        <v>28.549</v>
      </c>
      <c r="D42" s="6">
        <v>0.312</v>
      </c>
      <c r="E42" s="6">
        <v>17.594</v>
      </c>
      <c r="F42" s="6">
        <v>5.863</v>
      </c>
      <c r="G42" s="6">
        <v>7.014</v>
      </c>
      <c r="H42" s="6">
        <v>0.025</v>
      </c>
      <c r="I42" s="6">
        <v>12.902</v>
      </c>
      <c r="J42" s="6">
        <v>0.995</v>
      </c>
      <c r="K42" s="6">
        <v>0.994</v>
      </c>
      <c r="L42" s="6">
        <v>0.319</v>
      </c>
      <c r="M42" s="6">
        <v>0.99</v>
      </c>
      <c r="N42" s="6">
        <v>103002.937</v>
      </c>
    </row>
    <row r="43">
      <c r="A43" s="5">
        <v>46108.12847222222</v>
      </c>
      <c r="B43" s="6">
        <v>23.853</v>
      </c>
      <c r="C43" s="6">
        <v>28.519</v>
      </c>
      <c r="D43" s="6">
        <v>0.313</v>
      </c>
      <c r="E43" s="6">
        <v>17.562</v>
      </c>
      <c r="F43" s="6">
        <v>5.833</v>
      </c>
      <c r="G43" s="6">
        <v>6.992</v>
      </c>
      <c r="H43" s="6">
        <v>0.025</v>
      </c>
      <c r="I43" s="6">
        <v>12.85</v>
      </c>
      <c r="J43" s="6">
        <v>0.995</v>
      </c>
      <c r="K43" s="6">
        <v>0.993</v>
      </c>
      <c r="L43" s="6">
        <v>0.326</v>
      </c>
      <c r="M43" s="6">
        <v>0.99</v>
      </c>
      <c r="N43" s="6">
        <v>103004.078</v>
      </c>
    </row>
    <row r="44">
      <c r="A44" s="5">
        <v>46108.131944444445</v>
      </c>
      <c r="B44" s="6">
        <v>29.315</v>
      </c>
      <c r="C44" s="6">
        <v>28.556</v>
      </c>
      <c r="D44" s="6">
        <v>0.329</v>
      </c>
      <c r="E44" s="6">
        <v>19.4</v>
      </c>
      <c r="F44" s="6">
        <v>7.197</v>
      </c>
      <c r="G44" s="6">
        <v>7.019</v>
      </c>
      <c r="H44" s="6">
        <v>0.039</v>
      </c>
      <c r="I44" s="6">
        <v>14.255</v>
      </c>
      <c r="J44" s="6">
        <v>0.997</v>
      </c>
      <c r="K44" s="6">
        <v>0.993</v>
      </c>
      <c r="L44" s="6">
        <v>0.479</v>
      </c>
      <c r="M44" s="6">
        <v>0.992</v>
      </c>
      <c r="N44" s="6">
        <v>103005.218</v>
      </c>
    </row>
    <row r="45">
      <c r="A45" s="5">
        <v>46108.135416666664</v>
      </c>
      <c r="B45" s="6">
        <v>28.999</v>
      </c>
      <c r="C45" s="6">
        <v>28.542</v>
      </c>
      <c r="D45" s="6">
        <v>0.327</v>
      </c>
      <c r="E45" s="6">
        <v>19.289</v>
      </c>
      <c r="F45" s="6">
        <v>7.112</v>
      </c>
      <c r="G45" s="6">
        <v>6.997</v>
      </c>
      <c r="H45" s="6">
        <v>0.039</v>
      </c>
      <c r="I45" s="6">
        <v>14.148</v>
      </c>
      <c r="J45" s="6">
        <v>0.997</v>
      </c>
      <c r="K45" s="6">
        <v>0.993</v>
      </c>
      <c r="L45" s="6">
        <v>0.474</v>
      </c>
      <c r="M45" s="6">
        <v>0.992</v>
      </c>
      <c r="N45" s="6">
        <v>103006.334</v>
      </c>
    </row>
    <row r="46">
      <c r="A46" s="5">
        <v>46108.13888888889</v>
      </c>
      <c r="B46" s="6">
        <v>29.138</v>
      </c>
      <c r="C46" s="6">
        <v>28.481</v>
      </c>
      <c r="D46" s="6">
        <v>0.325</v>
      </c>
      <c r="E46" s="6">
        <v>19.315</v>
      </c>
      <c r="F46" s="6">
        <v>7.155</v>
      </c>
      <c r="G46" s="6">
        <v>6.988</v>
      </c>
      <c r="H46" s="6">
        <v>0.039</v>
      </c>
      <c r="I46" s="6">
        <v>14.182</v>
      </c>
      <c r="J46" s="6">
        <v>0.997</v>
      </c>
      <c r="K46" s="6">
        <v>0.993</v>
      </c>
      <c r="L46" s="6">
        <v>0.48</v>
      </c>
      <c r="M46" s="6">
        <v>0.992</v>
      </c>
      <c r="N46" s="6">
        <v>103007.452</v>
      </c>
    </row>
    <row r="47">
      <c r="A47" s="5">
        <v>46108.14236111111</v>
      </c>
      <c r="B47" s="6">
        <v>23.803</v>
      </c>
      <c r="C47" s="6">
        <v>28.451</v>
      </c>
      <c r="D47" s="6">
        <v>0.312</v>
      </c>
      <c r="E47" s="6">
        <v>17.522</v>
      </c>
      <c r="F47" s="6">
        <v>5.826</v>
      </c>
      <c r="G47" s="6">
        <v>6.981</v>
      </c>
      <c r="H47" s="6">
        <v>0.025</v>
      </c>
      <c r="I47" s="6">
        <v>12.832</v>
      </c>
      <c r="J47" s="6">
        <v>0.995</v>
      </c>
      <c r="K47" s="6">
        <v>0.994</v>
      </c>
      <c r="L47" s="6">
        <v>0.324</v>
      </c>
      <c r="M47" s="6">
        <v>0.99</v>
      </c>
      <c r="N47" s="6">
        <v>103008.584</v>
      </c>
    </row>
    <row r="48">
      <c r="A48" s="5">
        <v>46108.145833333336</v>
      </c>
      <c r="B48" s="6">
        <v>23.823</v>
      </c>
      <c r="C48" s="6">
        <v>28.544</v>
      </c>
      <c r="D48" s="6">
        <v>0.312</v>
      </c>
      <c r="E48" s="6">
        <v>17.56</v>
      </c>
      <c r="F48" s="6">
        <v>5.826</v>
      </c>
      <c r="G48" s="6">
        <v>7.005</v>
      </c>
      <c r="H48" s="6">
        <v>0.025</v>
      </c>
      <c r="I48" s="6">
        <v>12.856</v>
      </c>
      <c r="J48" s="6">
        <v>0.995</v>
      </c>
      <c r="K48" s="6">
        <v>0.994</v>
      </c>
      <c r="L48" s="6">
        <v>0.321</v>
      </c>
      <c r="M48" s="6">
        <v>0.99</v>
      </c>
      <c r="N48" s="6">
        <v>103009.73</v>
      </c>
    </row>
    <row r="49">
      <c r="A49" s="5">
        <v>46108.149305555555</v>
      </c>
      <c r="B49" s="6">
        <v>29.584</v>
      </c>
      <c r="C49" s="6">
        <v>28.432</v>
      </c>
      <c r="D49" s="6">
        <v>0.33</v>
      </c>
      <c r="E49" s="6">
        <v>19.449</v>
      </c>
      <c r="F49" s="6">
        <v>7.211</v>
      </c>
      <c r="G49" s="6">
        <v>6.933</v>
      </c>
      <c r="H49" s="6">
        <v>0.04</v>
      </c>
      <c r="I49" s="6">
        <v>14.184</v>
      </c>
      <c r="J49" s="6">
        <v>0.997</v>
      </c>
      <c r="K49" s="6">
        <v>0.993</v>
      </c>
      <c r="L49" s="6">
        <v>0.486</v>
      </c>
      <c r="M49" s="6">
        <v>0.992</v>
      </c>
      <c r="N49" s="6">
        <v>103010.854</v>
      </c>
    </row>
    <row r="50">
      <c r="A50" s="5">
        <v>46108.15277777778</v>
      </c>
      <c r="B50" s="6">
        <v>29.295</v>
      </c>
      <c r="C50" s="6">
        <v>28.389</v>
      </c>
      <c r="D50" s="6">
        <v>0.329</v>
      </c>
      <c r="E50" s="6">
        <v>19.338</v>
      </c>
      <c r="F50" s="6">
        <v>7.146</v>
      </c>
      <c r="G50" s="6">
        <v>6.922</v>
      </c>
      <c r="H50" s="6">
        <v>0.039</v>
      </c>
      <c r="I50" s="6">
        <v>14.107</v>
      </c>
      <c r="J50" s="6">
        <v>0.997</v>
      </c>
      <c r="K50" s="6">
        <v>0.993</v>
      </c>
      <c r="L50" s="6">
        <v>0.485</v>
      </c>
      <c r="M50" s="6">
        <v>0.992</v>
      </c>
      <c r="N50" s="6">
        <v>103011.97</v>
      </c>
    </row>
    <row r="51">
      <c r="A51" s="5">
        <v>46108.15625</v>
      </c>
      <c r="B51" s="6">
        <v>29.343</v>
      </c>
      <c r="C51" s="6">
        <v>28.442</v>
      </c>
      <c r="D51" s="6">
        <v>0.329</v>
      </c>
      <c r="E51" s="6">
        <v>19.371</v>
      </c>
      <c r="F51" s="6">
        <v>7.158</v>
      </c>
      <c r="G51" s="6">
        <v>6.946</v>
      </c>
      <c r="H51" s="6">
        <v>0.039</v>
      </c>
      <c r="I51" s="6">
        <v>14.143</v>
      </c>
      <c r="J51" s="6">
        <v>0.997</v>
      </c>
      <c r="K51" s="6">
        <v>0.993</v>
      </c>
      <c r="L51" s="6">
        <v>0.484</v>
      </c>
      <c r="M51" s="6">
        <v>0.992</v>
      </c>
      <c r="N51" s="6">
        <v>103013.082</v>
      </c>
    </row>
    <row r="52">
      <c r="A52" s="5">
        <v>46108.15972222222</v>
      </c>
      <c r="B52" s="6">
        <v>24.171</v>
      </c>
      <c r="C52" s="6">
        <v>28.49</v>
      </c>
      <c r="D52" s="6">
        <v>0.317</v>
      </c>
      <c r="E52" s="6">
        <v>17.659</v>
      </c>
      <c r="F52" s="6">
        <v>5.883</v>
      </c>
      <c r="G52" s="6">
        <v>6.957</v>
      </c>
      <c r="H52" s="6">
        <v>0.025</v>
      </c>
      <c r="I52" s="6">
        <v>12.865</v>
      </c>
      <c r="J52" s="6">
        <v>0.994</v>
      </c>
      <c r="K52" s="6">
        <v>0.993</v>
      </c>
      <c r="L52" s="6">
        <v>0.324</v>
      </c>
      <c r="M52" s="6">
        <v>0.99</v>
      </c>
      <c r="N52" s="6">
        <v>103014.207</v>
      </c>
    </row>
    <row r="53">
      <c r="A53" s="5">
        <v>46108.163194444445</v>
      </c>
      <c r="B53" s="6">
        <v>24.18</v>
      </c>
      <c r="C53" s="6">
        <v>28.445</v>
      </c>
      <c r="D53" s="6">
        <v>0.319</v>
      </c>
      <c r="E53" s="6">
        <v>17.648</v>
      </c>
      <c r="F53" s="6">
        <v>5.899</v>
      </c>
      <c r="G53" s="6">
        <v>6.977</v>
      </c>
      <c r="H53" s="6">
        <v>0.026</v>
      </c>
      <c r="I53" s="6">
        <v>12.902</v>
      </c>
      <c r="J53" s="6">
        <v>0.994</v>
      </c>
      <c r="K53" s="6">
        <v>0.994</v>
      </c>
      <c r="L53" s="6">
        <v>0.328</v>
      </c>
      <c r="M53" s="6">
        <v>0.99</v>
      </c>
      <c r="N53" s="6">
        <v>103015.354</v>
      </c>
    </row>
    <row r="54">
      <c r="A54" s="5">
        <v>46108.166666666664</v>
      </c>
      <c r="B54" s="6">
        <v>23.322</v>
      </c>
      <c r="C54" s="6">
        <v>28.521</v>
      </c>
      <c r="D54" s="6">
        <v>0.0</v>
      </c>
      <c r="E54" s="6">
        <v>17.281</v>
      </c>
      <c r="F54" s="6">
        <v>5.717</v>
      </c>
      <c r="G54" s="6">
        <v>7.0</v>
      </c>
      <c r="H54" s="6">
        <v>0.0</v>
      </c>
      <c r="I54" s="6">
        <v>12.717</v>
      </c>
      <c r="J54" s="6">
        <v>0.997</v>
      </c>
      <c r="K54" s="6">
        <v>0.994</v>
      </c>
      <c r="L54" s="6">
        <v>0.0</v>
      </c>
      <c r="M54" s="6">
        <v>0.995</v>
      </c>
      <c r="N54" s="6">
        <v>103016.485</v>
      </c>
    </row>
    <row r="55">
      <c r="A55" s="5">
        <v>46108.17013888889</v>
      </c>
      <c r="B55" s="6">
        <v>27.967</v>
      </c>
      <c r="C55" s="6">
        <v>28.505</v>
      </c>
      <c r="D55" s="6">
        <v>0.318</v>
      </c>
      <c r="E55" s="6">
        <v>18.93</v>
      </c>
      <c r="F55" s="6">
        <v>6.855</v>
      </c>
      <c r="G55" s="6">
        <v>6.991</v>
      </c>
      <c r="H55" s="6">
        <v>0.036</v>
      </c>
      <c r="I55" s="6">
        <v>13.882</v>
      </c>
      <c r="J55" s="6">
        <v>0.999</v>
      </c>
      <c r="K55" s="6">
        <v>0.993</v>
      </c>
      <c r="L55" s="6">
        <v>0.462</v>
      </c>
      <c r="M55" s="6">
        <v>0.993</v>
      </c>
      <c r="N55" s="6">
        <v>103017.587</v>
      </c>
    </row>
    <row r="56">
      <c r="A56" s="5">
        <v>46108.17361111111</v>
      </c>
      <c r="B56" s="6">
        <v>27.972</v>
      </c>
      <c r="C56" s="6">
        <v>28.546</v>
      </c>
      <c r="D56" s="6">
        <v>0.313</v>
      </c>
      <c r="E56" s="6">
        <v>18.944</v>
      </c>
      <c r="F56" s="6">
        <v>6.885</v>
      </c>
      <c r="G56" s="6">
        <v>7.018</v>
      </c>
      <c r="H56" s="6">
        <v>0.036</v>
      </c>
      <c r="I56" s="6">
        <v>13.939</v>
      </c>
      <c r="J56" s="6">
        <v>0.999</v>
      </c>
      <c r="K56" s="6">
        <v>0.993</v>
      </c>
      <c r="L56" s="6">
        <v>0.459</v>
      </c>
      <c r="M56" s="6">
        <v>0.993</v>
      </c>
      <c r="N56" s="6">
        <v>103018.681</v>
      </c>
    </row>
    <row r="57">
      <c r="A57" s="5">
        <v>46108.177083333336</v>
      </c>
      <c r="B57" s="6">
        <v>22.847</v>
      </c>
      <c r="C57" s="6">
        <v>28.252</v>
      </c>
      <c r="D57" s="6">
        <v>0.0</v>
      </c>
      <c r="E57" s="6">
        <v>17.033</v>
      </c>
      <c r="F57" s="6">
        <v>5.598</v>
      </c>
      <c r="G57" s="6">
        <v>6.932</v>
      </c>
      <c r="H57" s="6">
        <v>0.0</v>
      </c>
      <c r="I57" s="6">
        <v>12.53</v>
      </c>
      <c r="J57" s="6">
        <v>0.998</v>
      </c>
      <c r="K57" s="6">
        <v>0.993</v>
      </c>
      <c r="L57" s="6">
        <v>0.0</v>
      </c>
      <c r="M57" s="6">
        <v>0.996</v>
      </c>
      <c r="N57" s="6">
        <v>103019.773</v>
      </c>
    </row>
    <row r="58">
      <c r="A58" s="5">
        <v>46108.180555555555</v>
      </c>
      <c r="B58" s="6">
        <v>22.838</v>
      </c>
      <c r="C58" s="6">
        <v>28.187</v>
      </c>
      <c r="D58" s="6">
        <v>0.0</v>
      </c>
      <c r="E58" s="6">
        <v>17.008</v>
      </c>
      <c r="F58" s="6">
        <v>5.589</v>
      </c>
      <c r="G58" s="6">
        <v>6.905</v>
      </c>
      <c r="H58" s="6">
        <v>0.0</v>
      </c>
      <c r="I58" s="6">
        <v>12.494</v>
      </c>
      <c r="J58" s="6">
        <v>0.998</v>
      </c>
      <c r="K58" s="6">
        <v>0.993</v>
      </c>
      <c r="L58" s="6">
        <v>0.0</v>
      </c>
      <c r="M58" s="6">
        <v>0.995</v>
      </c>
      <c r="N58" s="6">
        <v>103020.885</v>
      </c>
    </row>
    <row r="59">
      <c r="A59" s="5">
        <v>46108.18402777778</v>
      </c>
      <c r="B59" s="6">
        <v>22.81</v>
      </c>
      <c r="C59" s="6">
        <v>28.598</v>
      </c>
      <c r="D59" s="6">
        <v>0.0</v>
      </c>
      <c r="E59" s="6">
        <v>17.136</v>
      </c>
      <c r="F59" s="6">
        <v>5.592</v>
      </c>
      <c r="G59" s="6">
        <v>7.016</v>
      </c>
      <c r="H59" s="6">
        <v>0.0</v>
      </c>
      <c r="I59" s="6">
        <v>12.608</v>
      </c>
      <c r="J59" s="6">
        <v>0.998</v>
      </c>
      <c r="K59" s="6">
        <v>0.994</v>
      </c>
      <c r="L59" s="6">
        <v>0.0</v>
      </c>
      <c r="M59" s="6">
        <v>0.996</v>
      </c>
      <c r="N59" s="6">
        <v>103021.995</v>
      </c>
    </row>
    <row r="60">
      <c r="A60" s="5">
        <v>46108.1875</v>
      </c>
      <c r="B60" s="6">
        <v>28.244</v>
      </c>
      <c r="C60" s="6">
        <v>28.531</v>
      </c>
      <c r="D60" s="6">
        <v>0.317</v>
      </c>
      <c r="E60" s="6">
        <v>19.031</v>
      </c>
      <c r="F60" s="6">
        <v>6.918</v>
      </c>
      <c r="G60" s="6">
        <v>6.99</v>
      </c>
      <c r="H60" s="6">
        <v>0.037</v>
      </c>
      <c r="I60" s="6">
        <v>13.945</v>
      </c>
      <c r="J60" s="6">
        <v>0.999</v>
      </c>
      <c r="K60" s="6">
        <v>0.993</v>
      </c>
      <c r="L60" s="6">
        <v>0.467</v>
      </c>
      <c r="M60" s="6">
        <v>0.993</v>
      </c>
      <c r="N60" s="6">
        <v>103023.105</v>
      </c>
    </row>
    <row r="61">
      <c r="A61" s="5">
        <v>46108.19097222222</v>
      </c>
      <c r="B61" s="6">
        <v>28.235</v>
      </c>
      <c r="C61" s="6">
        <v>28.192</v>
      </c>
      <c r="D61" s="6">
        <v>0.314</v>
      </c>
      <c r="E61" s="6">
        <v>18.914</v>
      </c>
      <c r="F61" s="6">
        <v>6.915</v>
      </c>
      <c r="G61" s="6">
        <v>6.909</v>
      </c>
      <c r="H61" s="6">
        <v>0.037</v>
      </c>
      <c r="I61" s="6">
        <v>13.861</v>
      </c>
      <c r="J61" s="6">
        <v>0.999</v>
      </c>
      <c r="K61" s="6">
        <v>0.993</v>
      </c>
      <c r="L61" s="6">
        <v>0.481</v>
      </c>
      <c r="M61" s="6">
        <v>0.993</v>
      </c>
      <c r="N61" s="6">
        <v>103024.191</v>
      </c>
    </row>
    <row r="62">
      <c r="A62" s="5">
        <v>46108.194444444445</v>
      </c>
      <c r="B62" s="6">
        <v>27.937</v>
      </c>
      <c r="C62" s="6">
        <v>27.902</v>
      </c>
      <c r="D62" s="6">
        <v>0.0</v>
      </c>
      <c r="E62" s="6">
        <v>18.613</v>
      </c>
      <c r="F62" s="6">
        <v>6.841</v>
      </c>
      <c r="G62" s="6">
        <v>6.835</v>
      </c>
      <c r="H62" s="6">
        <v>0.0</v>
      </c>
      <c r="I62" s="6">
        <v>13.676</v>
      </c>
      <c r="J62" s="6">
        <v>0.999</v>
      </c>
      <c r="K62" s="6">
        <v>0.993</v>
      </c>
      <c r="L62" s="6">
        <v>0.0</v>
      </c>
      <c r="M62" s="6">
        <v>0.996</v>
      </c>
      <c r="N62" s="6">
        <v>103025.277</v>
      </c>
    </row>
    <row r="63">
      <c r="A63" s="5">
        <v>46108.197916666664</v>
      </c>
      <c r="B63" s="6">
        <v>22.887</v>
      </c>
      <c r="C63" s="6">
        <v>27.915</v>
      </c>
      <c r="D63" s="6">
        <v>0.0</v>
      </c>
      <c r="E63" s="6">
        <v>16.934</v>
      </c>
      <c r="F63" s="6">
        <v>5.61</v>
      </c>
      <c r="G63" s="6">
        <v>6.848</v>
      </c>
      <c r="H63" s="6">
        <v>0.0</v>
      </c>
      <c r="I63" s="6">
        <v>12.458</v>
      </c>
      <c r="J63" s="6">
        <v>0.998</v>
      </c>
      <c r="K63" s="6">
        <v>0.993</v>
      </c>
      <c r="L63" s="6">
        <v>0.0</v>
      </c>
      <c r="M63" s="6">
        <v>0.996</v>
      </c>
      <c r="N63" s="6">
        <v>103026.363</v>
      </c>
    </row>
    <row r="64">
      <c r="A64" s="5">
        <v>46108.20138888889</v>
      </c>
      <c r="B64" s="6">
        <v>22.949</v>
      </c>
      <c r="C64" s="6">
        <v>27.891</v>
      </c>
      <c r="D64" s="6">
        <v>0.0</v>
      </c>
      <c r="E64" s="6">
        <v>16.946</v>
      </c>
      <c r="F64" s="6">
        <v>5.637</v>
      </c>
      <c r="G64" s="6">
        <v>6.856</v>
      </c>
      <c r="H64" s="6">
        <v>0.0</v>
      </c>
      <c r="I64" s="6">
        <v>12.493</v>
      </c>
      <c r="J64" s="6">
        <v>0.998</v>
      </c>
      <c r="K64" s="6">
        <v>0.993</v>
      </c>
      <c r="L64" s="6">
        <v>0.0</v>
      </c>
      <c r="M64" s="6">
        <v>0.995</v>
      </c>
      <c r="N64" s="6">
        <v>103027.471</v>
      </c>
    </row>
    <row r="65">
      <c r="A65" s="5">
        <v>46108.20486111111</v>
      </c>
      <c r="B65" s="6">
        <v>22.906</v>
      </c>
      <c r="C65" s="6">
        <v>27.904</v>
      </c>
      <c r="D65" s="6">
        <v>0.0</v>
      </c>
      <c r="E65" s="6">
        <v>16.937</v>
      </c>
      <c r="F65" s="6">
        <v>5.637</v>
      </c>
      <c r="G65" s="6">
        <v>6.854</v>
      </c>
      <c r="H65" s="6">
        <v>0.0</v>
      </c>
      <c r="I65" s="6">
        <v>12.491</v>
      </c>
      <c r="J65" s="6">
        <v>0.998</v>
      </c>
      <c r="K65" s="6">
        <v>0.993</v>
      </c>
      <c r="L65" s="6">
        <v>0.0</v>
      </c>
      <c r="M65" s="6">
        <v>0.995</v>
      </c>
      <c r="N65" s="6">
        <v>103028.577</v>
      </c>
    </row>
    <row r="66">
      <c r="A66" s="5">
        <v>46108.208333333336</v>
      </c>
      <c r="B66" s="6">
        <v>28.287</v>
      </c>
      <c r="C66" s="6">
        <v>27.993</v>
      </c>
      <c r="D66" s="6">
        <v>0.316</v>
      </c>
      <c r="E66" s="6">
        <v>18.865</v>
      </c>
      <c r="F66" s="6">
        <v>6.972</v>
      </c>
      <c r="G66" s="6">
        <v>6.902</v>
      </c>
      <c r="H66" s="6">
        <v>0.038</v>
      </c>
      <c r="I66" s="6">
        <v>13.912</v>
      </c>
      <c r="J66" s="6">
        <v>0.999</v>
      </c>
      <c r="K66" s="6">
        <v>0.993</v>
      </c>
      <c r="L66" s="6">
        <v>0.481</v>
      </c>
      <c r="M66" s="6">
        <v>0.993</v>
      </c>
      <c r="N66" s="6">
        <v>103029.666</v>
      </c>
    </row>
    <row r="67">
      <c r="A67" s="5">
        <v>46108.211805555555</v>
      </c>
      <c r="B67" s="6">
        <v>27.52</v>
      </c>
      <c r="C67" s="6">
        <v>27.889</v>
      </c>
      <c r="D67" s="6">
        <v>0.312</v>
      </c>
      <c r="E67" s="6">
        <v>18.574</v>
      </c>
      <c r="F67" s="6">
        <v>6.757</v>
      </c>
      <c r="G67" s="6">
        <v>6.854</v>
      </c>
      <c r="H67" s="6">
        <v>0.036</v>
      </c>
      <c r="I67" s="6">
        <v>13.647</v>
      </c>
      <c r="J67" s="6">
        <v>0.999</v>
      </c>
      <c r="K67" s="6">
        <v>0.993</v>
      </c>
      <c r="L67" s="6">
        <v>0.469</v>
      </c>
      <c r="M67" s="6">
        <v>0.993</v>
      </c>
      <c r="N67" s="6">
        <v>103030.748</v>
      </c>
    </row>
    <row r="68">
      <c r="A68" s="5">
        <v>46108.21527777778</v>
      </c>
      <c r="B68" s="6">
        <v>22.455</v>
      </c>
      <c r="C68" s="6">
        <v>27.917</v>
      </c>
      <c r="D68" s="6">
        <v>0.0</v>
      </c>
      <c r="E68" s="6">
        <v>16.791</v>
      </c>
      <c r="F68" s="6">
        <v>5.506</v>
      </c>
      <c r="G68" s="6">
        <v>6.859</v>
      </c>
      <c r="H68" s="6">
        <v>0.0</v>
      </c>
      <c r="I68" s="6">
        <v>12.365</v>
      </c>
      <c r="J68" s="6">
        <v>0.998</v>
      </c>
      <c r="K68" s="6">
        <v>0.993</v>
      </c>
      <c r="L68" s="6">
        <v>0.0</v>
      </c>
      <c r="M68" s="6">
        <v>0.995</v>
      </c>
      <c r="N68" s="6">
        <v>103031.827</v>
      </c>
    </row>
    <row r="69">
      <c r="A69" s="5">
        <v>46108.21875</v>
      </c>
      <c r="B69" s="6">
        <v>22.529</v>
      </c>
      <c r="C69" s="6">
        <v>27.921</v>
      </c>
      <c r="D69" s="6">
        <v>0.0</v>
      </c>
      <c r="E69" s="6">
        <v>16.817</v>
      </c>
      <c r="F69" s="6">
        <v>5.525</v>
      </c>
      <c r="G69" s="6">
        <v>6.861</v>
      </c>
      <c r="H69" s="6">
        <v>0.0</v>
      </c>
      <c r="I69" s="6">
        <v>12.386</v>
      </c>
      <c r="J69" s="6">
        <v>0.998</v>
      </c>
      <c r="K69" s="6">
        <v>0.993</v>
      </c>
      <c r="L69" s="6">
        <v>0.0</v>
      </c>
      <c r="M69" s="6">
        <v>0.995</v>
      </c>
      <c r="N69" s="6">
        <v>103032.923</v>
      </c>
    </row>
    <row r="70">
      <c r="A70" s="5">
        <v>46108.22222222222</v>
      </c>
      <c r="B70" s="6">
        <v>28.048</v>
      </c>
      <c r="C70" s="6">
        <v>27.823</v>
      </c>
      <c r="D70" s="6">
        <v>0.313</v>
      </c>
      <c r="E70" s="6">
        <v>18.728</v>
      </c>
      <c r="F70" s="6">
        <v>6.861</v>
      </c>
      <c r="G70" s="6">
        <v>6.802</v>
      </c>
      <c r="H70" s="6">
        <v>0.037</v>
      </c>
      <c r="I70" s="6">
        <v>13.7</v>
      </c>
      <c r="J70" s="6">
        <v>0.999</v>
      </c>
      <c r="K70" s="6">
        <v>0.993</v>
      </c>
      <c r="L70" s="6">
        <v>0.476</v>
      </c>
      <c r="M70" s="6">
        <v>0.993</v>
      </c>
      <c r="N70" s="6">
        <v>103034.014</v>
      </c>
    </row>
    <row r="71">
      <c r="A71" s="5">
        <v>46108.225694444445</v>
      </c>
      <c r="B71" s="6">
        <v>27.564</v>
      </c>
      <c r="C71" s="6">
        <v>27.82</v>
      </c>
      <c r="D71" s="6">
        <v>0.0</v>
      </c>
      <c r="E71" s="6">
        <v>18.461</v>
      </c>
      <c r="F71" s="6">
        <v>6.733</v>
      </c>
      <c r="G71" s="6">
        <v>6.803</v>
      </c>
      <c r="H71" s="6">
        <v>0.0</v>
      </c>
      <c r="I71" s="6">
        <v>13.536</v>
      </c>
      <c r="J71" s="6">
        <v>0.999</v>
      </c>
      <c r="K71" s="6">
        <v>0.993</v>
      </c>
      <c r="L71" s="6">
        <v>0.0</v>
      </c>
      <c r="M71" s="6">
        <v>0.996</v>
      </c>
      <c r="N71" s="6">
        <v>103035.07</v>
      </c>
    </row>
    <row r="72">
      <c r="A72" s="5">
        <v>46108.229166666664</v>
      </c>
      <c r="B72" s="6">
        <v>30.71</v>
      </c>
      <c r="C72" s="6">
        <v>27.913</v>
      </c>
      <c r="D72" s="6">
        <v>0.327</v>
      </c>
      <c r="E72" s="6">
        <v>19.65</v>
      </c>
      <c r="F72" s="6">
        <v>7.488</v>
      </c>
      <c r="G72" s="6">
        <v>6.825</v>
      </c>
      <c r="H72" s="6">
        <v>0.044</v>
      </c>
      <c r="I72" s="6">
        <v>14.357</v>
      </c>
      <c r="J72" s="6">
        <v>0.999</v>
      </c>
      <c r="K72" s="6">
        <v>0.993</v>
      </c>
      <c r="L72" s="6">
        <v>0.541</v>
      </c>
      <c r="M72" s="6">
        <v>0.994</v>
      </c>
      <c r="N72" s="6">
        <v>103036.292</v>
      </c>
    </row>
    <row r="73">
      <c r="A73" s="5">
        <v>46108.23263888889</v>
      </c>
      <c r="B73" s="6">
        <v>30.585</v>
      </c>
      <c r="C73" s="6">
        <v>27.392</v>
      </c>
      <c r="D73" s="6">
        <v>0.322</v>
      </c>
      <c r="E73" s="6">
        <v>19.433</v>
      </c>
      <c r="F73" s="6">
        <v>7.448</v>
      </c>
      <c r="G73" s="6">
        <v>6.68</v>
      </c>
      <c r="H73" s="6">
        <v>0.044</v>
      </c>
      <c r="I73" s="6">
        <v>14.172</v>
      </c>
      <c r="J73" s="6">
        <v>0.999</v>
      </c>
      <c r="K73" s="6">
        <v>0.993</v>
      </c>
      <c r="L73" s="6">
        <v>0.55</v>
      </c>
      <c r="M73" s="6">
        <v>0.994</v>
      </c>
      <c r="N73" s="6">
        <v>103037.548</v>
      </c>
    </row>
    <row r="74">
      <c r="A74" s="5">
        <v>46108.23611111111</v>
      </c>
      <c r="B74" s="6">
        <v>27.733</v>
      </c>
      <c r="C74" s="6">
        <v>27.414</v>
      </c>
      <c r="D74" s="6">
        <v>0.0</v>
      </c>
      <c r="E74" s="6">
        <v>18.382</v>
      </c>
      <c r="F74" s="6">
        <v>6.742</v>
      </c>
      <c r="G74" s="6">
        <v>6.669</v>
      </c>
      <c r="H74" s="6">
        <v>0.0</v>
      </c>
      <c r="I74" s="6">
        <v>13.411</v>
      </c>
      <c r="J74" s="6">
        <v>0.999</v>
      </c>
      <c r="K74" s="6">
        <v>0.993</v>
      </c>
      <c r="L74" s="6">
        <v>0.0</v>
      </c>
      <c r="M74" s="6">
        <v>0.996</v>
      </c>
      <c r="N74" s="6">
        <v>103038.773</v>
      </c>
    </row>
    <row r="75">
      <c r="A75" s="5">
        <v>46108.239583333336</v>
      </c>
      <c r="B75" s="6">
        <v>27.226</v>
      </c>
      <c r="C75" s="6">
        <v>27.222</v>
      </c>
      <c r="D75" s="6">
        <v>0.0</v>
      </c>
      <c r="E75" s="6">
        <v>18.149</v>
      </c>
      <c r="F75" s="6">
        <v>6.603</v>
      </c>
      <c r="G75" s="6">
        <v>6.613</v>
      </c>
      <c r="H75" s="6">
        <v>0.0</v>
      </c>
      <c r="I75" s="6">
        <v>13.216</v>
      </c>
      <c r="J75" s="6">
        <v>0.999</v>
      </c>
      <c r="K75" s="6">
        <v>0.993</v>
      </c>
      <c r="L75" s="6">
        <v>0.0</v>
      </c>
      <c r="M75" s="6">
        <v>0.996</v>
      </c>
      <c r="N75" s="6">
        <v>103039.792</v>
      </c>
    </row>
    <row r="76">
      <c r="A76" s="5">
        <v>46108.243055555555</v>
      </c>
      <c r="B76" s="6">
        <v>22.069</v>
      </c>
      <c r="C76" s="6">
        <v>26.962</v>
      </c>
      <c r="D76" s="6">
        <v>0.0</v>
      </c>
      <c r="E76" s="6">
        <v>16.344</v>
      </c>
      <c r="F76" s="6">
        <v>5.341</v>
      </c>
      <c r="G76" s="6">
        <v>6.535</v>
      </c>
      <c r="H76" s="6">
        <v>0.0</v>
      </c>
      <c r="I76" s="6">
        <v>11.876</v>
      </c>
      <c r="J76" s="6">
        <v>0.998</v>
      </c>
      <c r="K76" s="6">
        <v>0.993</v>
      </c>
      <c r="L76" s="6">
        <v>0.0</v>
      </c>
      <c r="M76" s="6">
        <v>0.995</v>
      </c>
      <c r="N76" s="6">
        <v>103040.841</v>
      </c>
    </row>
    <row r="77">
      <c r="A77" s="5">
        <v>46108.24652777778</v>
      </c>
      <c r="B77" s="6">
        <v>22.431</v>
      </c>
      <c r="C77" s="6">
        <v>26.838</v>
      </c>
      <c r="D77" s="6">
        <v>0.0</v>
      </c>
      <c r="E77" s="6">
        <v>16.423</v>
      </c>
      <c r="F77" s="6">
        <v>5.409</v>
      </c>
      <c r="G77" s="6">
        <v>6.483</v>
      </c>
      <c r="H77" s="6">
        <v>0.0</v>
      </c>
      <c r="I77" s="6">
        <v>11.892</v>
      </c>
      <c r="J77" s="6">
        <v>0.997</v>
      </c>
      <c r="K77" s="6">
        <v>0.993</v>
      </c>
      <c r="L77" s="6">
        <v>0.0</v>
      </c>
      <c r="M77" s="6">
        <v>0.995</v>
      </c>
      <c r="N77" s="6">
        <v>103041.899</v>
      </c>
    </row>
    <row r="78">
      <c r="A78" s="5">
        <v>46108.25</v>
      </c>
      <c r="B78" s="6">
        <v>27.776</v>
      </c>
      <c r="C78" s="6">
        <v>26.809</v>
      </c>
      <c r="D78" s="6">
        <v>0.0</v>
      </c>
      <c r="E78" s="6">
        <v>18.195</v>
      </c>
      <c r="F78" s="6">
        <v>6.679</v>
      </c>
      <c r="G78" s="6">
        <v>6.449</v>
      </c>
      <c r="H78" s="6">
        <v>0.0</v>
      </c>
      <c r="I78" s="6">
        <v>13.128</v>
      </c>
      <c r="J78" s="6">
        <v>0.999</v>
      </c>
      <c r="K78" s="6">
        <v>0.993</v>
      </c>
      <c r="L78" s="6">
        <v>0.0</v>
      </c>
      <c r="M78" s="6">
        <v>0.996</v>
      </c>
      <c r="N78" s="6">
        <v>103042.909</v>
      </c>
    </row>
    <row r="79">
      <c r="A79" s="5">
        <v>46108.25347222222</v>
      </c>
      <c r="B79" s="6">
        <v>22.472</v>
      </c>
      <c r="C79" s="6">
        <v>26.653</v>
      </c>
      <c r="D79" s="6">
        <v>0.0</v>
      </c>
      <c r="E79" s="6">
        <v>16.375</v>
      </c>
      <c r="F79" s="6">
        <v>5.387</v>
      </c>
      <c r="G79" s="6">
        <v>6.396</v>
      </c>
      <c r="H79" s="6">
        <v>0.0</v>
      </c>
      <c r="I79" s="6">
        <v>11.783</v>
      </c>
      <c r="J79" s="6">
        <v>0.997</v>
      </c>
      <c r="K79" s="6">
        <v>0.993</v>
      </c>
      <c r="L79" s="6">
        <v>0.0</v>
      </c>
      <c r="M79" s="6">
        <v>0.995</v>
      </c>
      <c r="N79" s="6">
        <v>103043.938</v>
      </c>
    </row>
    <row r="80">
      <c r="A80" s="5">
        <v>46108.256944444445</v>
      </c>
      <c r="B80" s="6">
        <v>22.415</v>
      </c>
      <c r="C80" s="6">
        <v>26.336</v>
      </c>
      <c r="D80" s="6">
        <v>0.0</v>
      </c>
      <c r="E80" s="6">
        <v>16.25</v>
      </c>
      <c r="F80" s="6">
        <v>5.326</v>
      </c>
      <c r="G80" s="6">
        <v>6.262</v>
      </c>
      <c r="H80" s="6">
        <v>0.0</v>
      </c>
      <c r="I80" s="6">
        <v>11.588</v>
      </c>
      <c r="J80" s="6">
        <v>0.997</v>
      </c>
      <c r="K80" s="6">
        <v>0.993</v>
      </c>
      <c r="L80" s="6">
        <v>0.0</v>
      </c>
      <c r="M80" s="6">
        <v>0.995</v>
      </c>
      <c r="N80" s="6">
        <v>103044.977</v>
      </c>
    </row>
    <row r="81">
      <c r="A81" s="5">
        <v>46108.260416666664</v>
      </c>
      <c r="B81" s="6">
        <v>27.816</v>
      </c>
      <c r="C81" s="6">
        <v>26.402</v>
      </c>
      <c r="D81" s="6">
        <v>0.0</v>
      </c>
      <c r="E81" s="6">
        <v>18.073</v>
      </c>
      <c r="F81" s="6">
        <v>6.863</v>
      </c>
      <c r="G81" s="6">
        <v>6.518</v>
      </c>
      <c r="H81" s="6">
        <v>0.0</v>
      </c>
      <c r="I81" s="6">
        <v>13.381</v>
      </c>
      <c r="J81" s="6">
        <v>0.998</v>
      </c>
      <c r="K81" s="6">
        <v>0.993</v>
      </c>
      <c r="L81" s="6">
        <v>0.0</v>
      </c>
      <c r="M81" s="6">
        <v>0.996</v>
      </c>
      <c r="N81" s="6">
        <v>103045.993</v>
      </c>
    </row>
    <row r="82">
      <c r="A82" s="5">
        <v>46108.26388888889</v>
      </c>
      <c r="B82" s="6">
        <v>22.656</v>
      </c>
      <c r="C82" s="6">
        <v>26.265</v>
      </c>
      <c r="D82" s="6">
        <v>0.0</v>
      </c>
      <c r="E82" s="6">
        <v>16.307</v>
      </c>
      <c r="F82" s="6">
        <v>5.563</v>
      </c>
      <c r="G82" s="6">
        <v>6.47</v>
      </c>
      <c r="H82" s="6">
        <v>0.0</v>
      </c>
      <c r="I82" s="6">
        <v>12.033</v>
      </c>
      <c r="J82" s="6">
        <v>0.997</v>
      </c>
      <c r="K82" s="6">
        <v>0.993</v>
      </c>
      <c r="L82" s="6">
        <v>0.0</v>
      </c>
      <c r="M82" s="6">
        <v>0.995</v>
      </c>
      <c r="N82" s="6">
        <v>103047.03</v>
      </c>
    </row>
    <row r="83">
      <c r="A83" s="5">
        <v>46108.26736111111</v>
      </c>
      <c r="B83" s="6">
        <v>22.27</v>
      </c>
      <c r="C83" s="6">
        <v>25.875</v>
      </c>
      <c r="D83" s="6">
        <v>0.0</v>
      </c>
      <c r="E83" s="6">
        <v>16.048</v>
      </c>
      <c r="F83" s="6">
        <v>5.475</v>
      </c>
      <c r="G83" s="6">
        <v>6.366</v>
      </c>
      <c r="H83" s="6">
        <v>0.0</v>
      </c>
      <c r="I83" s="6">
        <v>11.841</v>
      </c>
      <c r="J83" s="6">
        <v>0.998</v>
      </c>
      <c r="K83" s="6">
        <v>0.994</v>
      </c>
      <c r="L83" s="6">
        <v>0.0</v>
      </c>
      <c r="M83" s="6">
        <v>0.995</v>
      </c>
      <c r="N83" s="6">
        <v>103048.08</v>
      </c>
    </row>
    <row r="84">
      <c r="A84" s="5">
        <v>46108.270833333336</v>
      </c>
      <c r="B84" s="6">
        <v>27.257</v>
      </c>
      <c r="C84" s="6">
        <v>25.915</v>
      </c>
      <c r="D84" s="6">
        <v>0.0</v>
      </c>
      <c r="E84" s="6">
        <v>17.724</v>
      </c>
      <c r="F84" s="6">
        <v>6.728</v>
      </c>
      <c r="G84" s="6">
        <v>6.4</v>
      </c>
      <c r="H84" s="6">
        <v>0.0</v>
      </c>
      <c r="I84" s="6">
        <v>13.128</v>
      </c>
      <c r="J84" s="6">
        <v>0.999</v>
      </c>
      <c r="K84" s="6">
        <v>0.993</v>
      </c>
      <c r="L84" s="6">
        <v>0.0</v>
      </c>
      <c r="M84" s="6">
        <v>0.996</v>
      </c>
      <c r="N84" s="6">
        <v>103049.089</v>
      </c>
    </row>
    <row r="85">
      <c r="A85" s="5">
        <v>46108.274305555555</v>
      </c>
      <c r="B85" s="6">
        <v>22.231</v>
      </c>
      <c r="C85" s="6">
        <v>25.846</v>
      </c>
      <c r="D85" s="6">
        <v>0.0</v>
      </c>
      <c r="E85" s="6">
        <v>16.026</v>
      </c>
      <c r="F85" s="6">
        <v>5.472</v>
      </c>
      <c r="G85" s="6">
        <v>6.357</v>
      </c>
      <c r="H85" s="6">
        <v>0.0</v>
      </c>
      <c r="I85" s="6">
        <v>11.829</v>
      </c>
      <c r="J85" s="6">
        <v>0.998</v>
      </c>
      <c r="K85" s="6">
        <v>0.994</v>
      </c>
      <c r="L85" s="6">
        <v>0.0</v>
      </c>
      <c r="M85" s="6">
        <v>0.996</v>
      </c>
      <c r="N85" s="6">
        <v>103050.124</v>
      </c>
    </row>
    <row r="86">
      <c r="A86" s="5">
        <v>46108.27777777778</v>
      </c>
      <c r="B86" s="6">
        <v>22.235</v>
      </c>
      <c r="C86" s="6">
        <v>25.444</v>
      </c>
      <c r="D86" s="6">
        <v>0.0</v>
      </c>
      <c r="E86" s="6">
        <v>15.893</v>
      </c>
      <c r="F86" s="6">
        <v>5.454</v>
      </c>
      <c r="G86" s="6">
        <v>6.251</v>
      </c>
      <c r="H86" s="6">
        <v>0.0</v>
      </c>
      <c r="I86" s="6">
        <v>11.705</v>
      </c>
      <c r="J86" s="6">
        <v>0.998</v>
      </c>
      <c r="K86" s="6">
        <v>0.994</v>
      </c>
      <c r="L86" s="6">
        <v>0.0</v>
      </c>
      <c r="M86" s="6">
        <v>0.996</v>
      </c>
      <c r="N86" s="6">
        <v>103051.174</v>
      </c>
    </row>
    <row r="87">
      <c r="A87" s="5">
        <v>46108.28125</v>
      </c>
      <c r="B87" s="6">
        <v>22.063</v>
      </c>
      <c r="C87" s="6">
        <v>25.494</v>
      </c>
      <c r="D87" s="6">
        <v>0.0</v>
      </c>
      <c r="E87" s="6">
        <v>15.852</v>
      </c>
      <c r="F87" s="6">
        <v>5.37</v>
      </c>
      <c r="G87" s="6">
        <v>6.214</v>
      </c>
      <c r="H87" s="6">
        <v>0.0</v>
      </c>
      <c r="I87" s="6">
        <v>11.584</v>
      </c>
      <c r="J87" s="6">
        <v>0.998</v>
      </c>
      <c r="K87" s="6">
        <v>0.993</v>
      </c>
      <c r="L87" s="6">
        <v>0.0</v>
      </c>
      <c r="M87" s="6">
        <v>0.995</v>
      </c>
      <c r="N87" s="6">
        <v>103052.141</v>
      </c>
    </row>
    <row r="88">
      <c r="A88" s="5">
        <v>46108.28472222222</v>
      </c>
      <c r="B88" s="6">
        <v>22.048</v>
      </c>
      <c r="C88" s="6">
        <v>24.915</v>
      </c>
      <c r="D88" s="6">
        <v>0.0</v>
      </c>
      <c r="E88" s="6">
        <v>15.654</v>
      </c>
      <c r="F88" s="6">
        <v>5.354</v>
      </c>
      <c r="G88" s="6">
        <v>6.066</v>
      </c>
      <c r="H88" s="6">
        <v>0.0</v>
      </c>
      <c r="I88" s="6">
        <v>11.42</v>
      </c>
      <c r="J88" s="6">
        <v>0.998</v>
      </c>
      <c r="K88" s="6">
        <v>0.994</v>
      </c>
      <c r="L88" s="6">
        <v>0.0</v>
      </c>
      <c r="M88" s="6">
        <v>0.996</v>
      </c>
      <c r="N88" s="6">
        <v>103053.102</v>
      </c>
    </row>
    <row r="89">
      <c r="A89" s="5">
        <v>46108.288194444445</v>
      </c>
      <c r="B89" s="6">
        <v>30.361</v>
      </c>
      <c r="C89" s="6">
        <v>24.936</v>
      </c>
      <c r="D89" s="6">
        <v>0.314</v>
      </c>
      <c r="E89" s="6">
        <v>18.537</v>
      </c>
      <c r="F89" s="6">
        <v>7.377</v>
      </c>
      <c r="G89" s="6">
        <v>6.062</v>
      </c>
      <c r="H89" s="6">
        <v>0.046</v>
      </c>
      <c r="I89" s="6">
        <v>13.485</v>
      </c>
      <c r="J89" s="6">
        <v>0.999</v>
      </c>
      <c r="K89" s="6">
        <v>0.993</v>
      </c>
      <c r="L89" s="6">
        <v>0.597</v>
      </c>
      <c r="M89" s="6">
        <v>0.994</v>
      </c>
      <c r="N89" s="6">
        <v>103054.158</v>
      </c>
    </row>
    <row r="90">
      <c r="A90" s="5">
        <v>46108.291666666664</v>
      </c>
      <c r="B90" s="6">
        <v>21.966</v>
      </c>
      <c r="C90" s="6">
        <v>24.919</v>
      </c>
      <c r="D90" s="6">
        <v>0.0</v>
      </c>
      <c r="E90" s="6">
        <v>15.628</v>
      </c>
      <c r="F90" s="6">
        <v>5.323</v>
      </c>
      <c r="G90" s="6">
        <v>6.052</v>
      </c>
      <c r="H90" s="6">
        <v>0.0</v>
      </c>
      <c r="I90" s="6">
        <v>11.375</v>
      </c>
      <c r="J90" s="6">
        <v>0.998</v>
      </c>
      <c r="K90" s="6">
        <v>0.994</v>
      </c>
      <c r="L90" s="6">
        <v>0.0</v>
      </c>
      <c r="M90" s="6">
        <v>0.996</v>
      </c>
      <c r="N90" s="6">
        <v>103055.236</v>
      </c>
    </row>
    <row r="91">
      <c r="A91" s="5">
        <v>46108.29513888889</v>
      </c>
      <c r="B91" s="6">
        <v>21.893</v>
      </c>
      <c r="C91" s="6">
        <v>24.7</v>
      </c>
      <c r="D91" s="6">
        <v>0.0</v>
      </c>
      <c r="E91" s="6">
        <v>15.531</v>
      </c>
      <c r="F91" s="6">
        <v>5.265</v>
      </c>
      <c r="G91" s="6">
        <v>5.958</v>
      </c>
      <c r="H91" s="6">
        <v>0.0</v>
      </c>
      <c r="I91" s="6">
        <v>11.223</v>
      </c>
      <c r="J91" s="6">
        <v>0.998</v>
      </c>
      <c r="K91" s="6">
        <v>0.993</v>
      </c>
      <c r="L91" s="6">
        <v>0.0</v>
      </c>
      <c r="M91" s="6">
        <v>0.995</v>
      </c>
      <c r="N91" s="6">
        <v>103056.176</v>
      </c>
    </row>
    <row r="92">
      <c r="A92" s="5">
        <v>46108.29861111111</v>
      </c>
      <c r="B92" s="6">
        <v>21.899</v>
      </c>
      <c r="C92" s="6">
        <v>24.797</v>
      </c>
      <c r="D92" s="6">
        <v>0.0</v>
      </c>
      <c r="E92" s="6">
        <v>15.565</v>
      </c>
      <c r="F92" s="6">
        <v>5.302</v>
      </c>
      <c r="G92" s="6">
        <v>6.019</v>
      </c>
      <c r="H92" s="6">
        <v>0.0</v>
      </c>
      <c r="I92" s="6">
        <v>11.321</v>
      </c>
      <c r="J92" s="6">
        <v>0.998</v>
      </c>
      <c r="K92" s="6">
        <v>0.993</v>
      </c>
      <c r="L92" s="6">
        <v>0.0</v>
      </c>
      <c r="M92" s="6">
        <v>0.995</v>
      </c>
      <c r="N92" s="6">
        <v>103057.112</v>
      </c>
    </row>
    <row r="93">
      <c r="A93" s="5">
        <v>46108.302083333336</v>
      </c>
      <c r="B93" s="6">
        <v>22.379</v>
      </c>
      <c r="C93" s="6">
        <v>24.744</v>
      </c>
      <c r="D93" s="6">
        <v>0.0</v>
      </c>
      <c r="E93" s="6">
        <v>15.708</v>
      </c>
      <c r="F93" s="6">
        <v>5.4</v>
      </c>
      <c r="G93" s="6">
        <v>5.988</v>
      </c>
      <c r="H93" s="6">
        <v>0.0</v>
      </c>
      <c r="I93" s="6">
        <v>11.388</v>
      </c>
      <c r="J93" s="6">
        <v>0.998</v>
      </c>
      <c r="K93" s="6">
        <v>0.993</v>
      </c>
      <c r="L93" s="6">
        <v>0.0</v>
      </c>
      <c r="M93" s="6">
        <v>0.995</v>
      </c>
      <c r="N93" s="6">
        <v>103058.064</v>
      </c>
    </row>
    <row r="94">
      <c r="A94" s="5">
        <v>46108.305555555555</v>
      </c>
      <c r="B94" s="6">
        <v>22.409</v>
      </c>
      <c r="C94" s="6">
        <v>24.701</v>
      </c>
      <c r="D94" s="6">
        <v>0.0</v>
      </c>
      <c r="E94" s="6">
        <v>15.703</v>
      </c>
      <c r="F94" s="6">
        <v>5.395</v>
      </c>
      <c r="G94" s="6">
        <v>5.957</v>
      </c>
      <c r="H94" s="6">
        <v>0.0</v>
      </c>
      <c r="I94" s="6">
        <v>11.352</v>
      </c>
      <c r="J94" s="6">
        <v>0.998</v>
      </c>
      <c r="K94" s="6">
        <v>0.993</v>
      </c>
      <c r="L94" s="6">
        <v>0.0</v>
      </c>
      <c r="M94" s="6">
        <v>0.996</v>
      </c>
      <c r="N94" s="6">
        <v>103059.009</v>
      </c>
    </row>
    <row r="95">
      <c r="A95" s="5">
        <v>46108.30902777778</v>
      </c>
      <c r="B95" s="6">
        <v>22.388</v>
      </c>
      <c r="C95" s="6">
        <v>26.172</v>
      </c>
      <c r="D95" s="6">
        <v>0.0</v>
      </c>
      <c r="E95" s="6">
        <v>16.187</v>
      </c>
      <c r="F95" s="6">
        <v>5.386</v>
      </c>
      <c r="G95" s="6">
        <v>6.285</v>
      </c>
      <c r="H95" s="6">
        <v>0.0</v>
      </c>
      <c r="I95" s="6">
        <v>11.671</v>
      </c>
      <c r="J95" s="6">
        <v>0.998</v>
      </c>
      <c r="K95" s="6">
        <v>0.99</v>
      </c>
      <c r="L95" s="6">
        <v>0.0</v>
      </c>
      <c r="M95" s="6">
        <v>0.994</v>
      </c>
      <c r="N95" s="6">
        <v>103059.973</v>
      </c>
    </row>
    <row r="96">
      <c r="A96" s="5">
        <v>46108.3125</v>
      </c>
      <c r="B96" s="6">
        <v>22.413</v>
      </c>
      <c r="C96" s="6">
        <v>26.809</v>
      </c>
      <c r="D96" s="6">
        <v>0.0</v>
      </c>
      <c r="E96" s="6">
        <v>16.407</v>
      </c>
      <c r="F96" s="6">
        <v>5.396</v>
      </c>
      <c r="G96" s="6">
        <v>6.452</v>
      </c>
      <c r="H96" s="6">
        <v>0.0</v>
      </c>
      <c r="I96" s="6">
        <v>11.848</v>
      </c>
      <c r="J96" s="6">
        <v>0.998</v>
      </c>
      <c r="K96" s="6">
        <v>0.99</v>
      </c>
      <c r="L96" s="6">
        <v>0.0</v>
      </c>
      <c r="M96" s="6">
        <v>0.994</v>
      </c>
      <c r="N96" s="6">
        <v>103060.951</v>
      </c>
    </row>
    <row r="97">
      <c r="A97" s="5">
        <v>46108.31597222222</v>
      </c>
      <c r="B97" s="6">
        <v>20.275</v>
      </c>
      <c r="C97" s="6">
        <v>26.857</v>
      </c>
      <c r="D97" s="6">
        <v>0.0</v>
      </c>
      <c r="E97" s="6">
        <v>15.711</v>
      </c>
      <c r="F97" s="6">
        <v>4.944</v>
      </c>
      <c r="G97" s="6">
        <v>6.555</v>
      </c>
      <c r="H97" s="6">
        <v>0.0</v>
      </c>
      <c r="I97" s="6">
        <v>11.499</v>
      </c>
      <c r="J97" s="6">
        <v>0.998</v>
      </c>
      <c r="K97" s="6">
        <v>0.99</v>
      </c>
      <c r="L97" s="6">
        <v>0.0</v>
      </c>
      <c r="M97" s="6">
        <v>0.994</v>
      </c>
      <c r="N97" s="6">
        <v>103061.942</v>
      </c>
    </row>
    <row r="98">
      <c r="A98" s="5">
        <v>46108.319444444445</v>
      </c>
      <c r="B98" s="6">
        <v>18.917</v>
      </c>
      <c r="C98" s="6">
        <v>23.143</v>
      </c>
      <c r="D98" s="6">
        <v>0.0</v>
      </c>
      <c r="E98" s="6">
        <v>14.02</v>
      </c>
      <c r="F98" s="6">
        <v>4.612</v>
      </c>
      <c r="G98" s="6">
        <v>5.639</v>
      </c>
      <c r="H98" s="6">
        <v>0.0</v>
      </c>
      <c r="I98" s="6">
        <v>10.251</v>
      </c>
      <c r="J98" s="6">
        <v>0.998</v>
      </c>
      <c r="K98" s="6">
        <v>0.989</v>
      </c>
      <c r="L98" s="6">
        <v>0.0</v>
      </c>
      <c r="M98" s="6">
        <v>0.993</v>
      </c>
      <c r="N98" s="6">
        <v>103062.809</v>
      </c>
    </row>
    <row r="99">
      <c r="A99" s="5">
        <v>46108.322916666664</v>
      </c>
      <c r="B99" s="6">
        <v>17.976</v>
      </c>
      <c r="C99" s="6">
        <v>18.259</v>
      </c>
      <c r="D99" s="6">
        <v>0.0</v>
      </c>
      <c r="E99" s="6">
        <v>12.079</v>
      </c>
      <c r="F99" s="6">
        <v>4.408</v>
      </c>
      <c r="G99" s="6">
        <v>4.487</v>
      </c>
      <c r="H99" s="6">
        <v>0.0</v>
      </c>
      <c r="I99" s="6">
        <v>8.895</v>
      </c>
      <c r="J99" s="6">
        <v>0.998</v>
      </c>
      <c r="K99" s="6">
        <v>0.991</v>
      </c>
      <c r="L99" s="6">
        <v>0.0</v>
      </c>
      <c r="M99" s="6">
        <v>0.994</v>
      </c>
      <c r="N99" s="6">
        <v>103063.593</v>
      </c>
    </row>
    <row r="100">
      <c r="A100" s="5">
        <v>46108.32638888889</v>
      </c>
      <c r="B100" s="6">
        <v>16.085</v>
      </c>
      <c r="C100" s="6">
        <v>18.359</v>
      </c>
      <c r="D100" s="6">
        <v>0.0</v>
      </c>
      <c r="E100" s="6">
        <v>11.481</v>
      </c>
      <c r="F100" s="6">
        <v>3.951</v>
      </c>
      <c r="G100" s="6">
        <v>4.511</v>
      </c>
      <c r="H100" s="6">
        <v>0.0</v>
      </c>
      <c r="I100" s="6">
        <v>8.462</v>
      </c>
      <c r="J100" s="6">
        <v>0.998</v>
      </c>
      <c r="K100" s="6">
        <v>0.991</v>
      </c>
      <c r="L100" s="6">
        <v>0.0</v>
      </c>
      <c r="M100" s="6">
        <v>0.994</v>
      </c>
      <c r="N100" s="6">
        <v>103064.326</v>
      </c>
    </row>
    <row r="101">
      <c r="A101" s="5">
        <v>46108.32986111111</v>
      </c>
      <c r="B101" s="6">
        <v>15.443</v>
      </c>
      <c r="C101" s="6">
        <v>18.708</v>
      </c>
      <c r="D101" s="6">
        <v>0.0</v>
      </c>
      <c r="E101" s="6">
        <v>11.384</v>
      </c>
      <c r="F101" s="6">
        <v>3.791</v>
      </c>
      <c r="G101" s="6">
        <v>4.598</v>
      </c>
      <c r="H101" s="6">
        <v>0.0</v>
      </c>
      <c r="I101" s="6">
        <v>8.389</v>
      </c>
      <c r="J101" s="6">
        <v>0.998</v>
      </c>
      <c r="K101" s="6">
        <v>0.991</v>
      </c>
      <c r="L101" s="6">
        <v>0.0</v>
      </c>
      <c r="M101" s="6">
        <v>0.994</v>
      </c>
      <c r="N101" s="6">
        <v>103065.025</v>
      </c>
    </row>
    <row r="102">
      <c r="A102" s="5">
        <v>46108.333333333336</v>
      </c>
      <c r="B102" s="6">
        <v>14.119</v>
      </c>
      <c r="C102" s="6">
        <v>19.492</v>
      </c>
      <c r="D102" s="6">
        <v>0.0</v>
      </c>
      <c r="E102" s="6">
        <v>11.204</v>
      </c>
      <c r="F102" s="6">
        <v>3.491</v>
      </c>
      <c r="G102" s="6">
        <v>4.83</v>
      </c>
      <c r="H102" s="6">
        <v>0.0</v>
      </c>
      <c r="I102" s="6">
        <v>8.321</v>
      </c>
      <c r="J102" s="6">
        <v>0.998</v>
      </c>
      <c r="K102" s="6">
        <v>0.992</v>
      </c>
      <c r="L102" s="6">
        <v>0.0</v>
      </c>
      <c r="M102" s="6">
        <v>0.994</v>
      </c>
      <c r="N102" s="6">
        <v>103065.722</v>
      </c>
    </row>
    <row r="103">
      <c r="A103" s="5">
        <v>46108.336805555555</v>
      </c>
      <c r="B103" s="6">
        <v>14.186</v>
      </c>
      <c r="C103" s="6">
        <v>19.826</v>
      </c>
      <c r="D103" s="6">
        <v>0.0</v>
      </c>
      <c r="E103" s="6">
        <v>11.337</v>
      </c>
      <c r="F103" s="6">
        <v>3.501</v>
      </c>
      <c r="G103" s="6">
        <v>4.877</v>
      </c>
      <c r="H103" s="6">
        <v>0.0</v>
      </c>
      <c r="I103" s="6">
        <v>8.378</v>
      </c>
      <c r="J103" s="6">
        <v>0.998</v>
      </c>
      <c r="K103" s="6">
        <v>0.991</v>
      </c>
      <c r="L103" s="6">
        <v>0.0</v>
      </c>
      <c r="M103" s="6">
        <v>0.994</v>
      </c>
      <c r="N103" s="6">
        <v>103066.411</v>
      </c>
    </row>
    <row r="104">
      <c r="A104" s="5">
        <v>46108.34027777778</v>
      </c>
      <c r="B104" s="6">
        <v>14.555</v>
      </c>
      <c r="C104" s="6">
        <v>20.447</v>
      </c>
      <c r="D104" s="6">
        <v>0.0</v>
      </c>
      <c r="E104" s="6">
        <v>11.667</v>
      </c>
      <c r="F104" s="6">
        <v>3.578</v>
      </c>
      <c r="G104" s="6">
        <v>5.014</v>
      </c>
      <c r="H104" s="6">
        <v>0.0</v>
      </c>
      <c r="I104" s="6">
        <v>8.592</v>
      </c>
      <c r="J104" s="6">
        <v>0.998</v>
      </c>
      <c r="K104" s="6">
        <v>0.992</v>
      </c>
      <c r="L104" s="6">
        <v>0.0</v>
      </c>
      <c r="M104" s="6">
        <v>0.994</v>
      </c>
      <c r="N104" s="6">
        <v>103067.123</v>
      </c>
    </row>
    <row r="105">
      <c r="A105" s="5">
        <v>46108.34375</v>
      </c>
      <c r="B105" s="6">
        <v>14.649</v>
      </c>
      <c r="C105" s="6">
        <v>20.484</v>
      </c>
      <c r="D105" s="6">
        <v>0.0</v>
      </c>
      <c r="E105" s="6">
        <v>11.711</v>
      </c>
      <c r="F105" s="6">
        <v>3.589</v>
      </c>
      <c r="G105" s="6">
        <v>5.026</v>
      </c>
      <c r="H105" s="6">
        <v>0.0</v>
      </c>
      <c r="I105" s="6">
        <v>8.615</v>
      </c>
      <c r="J105" s="6">
        <v>0.998</v>
      </c>
      <c r="K105" s="6">
        <v>0.993</v>
      </c>
      <c r="L105" s="6">
        <v>0.0</v>
      </c>
      <c r="M105" s="6">
        <v>0.995</v>
      </c>
      <c r="N105" s="6">
        <v>103067.837</v>
      </c>
    </row>
    <row r="106">
      <c r="A106" s="5">
        <v>46108.34722222222</v>
      </c>
      <c r="B106" s="6">
        <v>18.089</v>
      </c>
      <c r="C106" s="6">
        <v>22.875</v>
      </c>
      <c r="D106" s="6">
        <v>0.0</v>
      </c>
      <c r="E106" s="6">
        <v>13.655</v>
      </c>
      <c r="F106" s="6">
        <v>4.418</v>
      </c>
      <c r="G106" s="6">
        <v>5.608</v>
      </c>
      <c r="H106" s="6">
        <v>0.0</v>
      </c>
      <c r="I106" s="6">
        <v>10.026</v>
      </c>
      <c r="J106" s="6">
        <v>0.998</v>
      </c>
      <c r="K106" s="6">
        <v>0.993</v>
      </c>
      <c r="L106" s="6">
        <v>0.0</v>
      </c>
      <c r="M106" s="6">
        <v>0.995</v>
      </c>
      <c r="N106" s="6">
        <v>103068.618</v>
      </c>
    </row>
    <row r="107">
      <c r="A107" s="5">
        <v>46108.350694444445</v>
      </c>
      <c r="B107" s="6">
        <v>18.316</v>
      </c>
      <c r="C107" s="6">
        <v>23.506</v>
      </c>
      <c r="D107" s="6">
        <v>0.0</v>
      </c>
      <c r="E107" s="6">
        <v>13.941</v>
      </c>
      <c r="F107" s="6">
        <v>4.481</v>
      </c>
      <c r="G107" s="6">
        <v>5.783</v>
      </c>
      <c r="H107" s="6">
        <v>0.0</v>
      </c>
      <c r="I107" s="6">
        <v>10.264</v>
      </c>
      <c r="J107" s="6">
        <v>0.997</v>
      </c>
      <c r="K107" s="6">
        <v>0.994</v>
      </c>
      <c r="L107" s="6">
        <v>0.0</v>
      </c>
      <c r="M107" s="6">
        <v>0.995</v>
      </c>
      <c r="N107" s="6">
        <v>103069.466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103069.915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103069.915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103069.915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103069.915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103069.915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103069.915</v>
      </c>
    </row>
    <row r="114">
      <c r="A114" s="5">
        <v>46108.42013888889</v>
      </c>
      <c r="B114" s="6">
        <v>22.332</v>
      </c>
      <c r="C114" s="6">
        <v>17.419</v>
      </c>
      <c r="D114" s="6">
        <v>0.0</v>
      </c>
      <c r="E114" s="6">
        <v>13.25</v>
      </c>
      <c r="F114" s="6">
        <v>5.425</v>
      </c>
      <c r="G114" s="6">
        <v>4.341</v>
      </c>
      <c r="H114" s="6">
        <v>0.0</v>
      </c>
      <c r="I114" s="6">
        <v>9.766</v>
      </c>
      <c r="J114" s="6">
        <v>0.956</v>
      </c>
      <c r="K114" s="6">
        <v>0.993</v>
      </c>
      <c r="L114" s="6">
        <v>0.0</v>
      </c>
      <c r="M114" s="6">
        <v>0.972</v>
      </c>
      <c r="N114" s="6">
        <v>103070.276</v>
      </c>
    </row>
    <row r="115">
      <c r="A115" s="5">
        <v>46108.42361111111</v>
      </c>
      <c r="B115" s="6">
        <v>30.53</v>
      </c>
      <c r="C115" s="6">
        <v>18.818</v>
      </c>
      <c r="D115" s="6">
        <v>0.0</v>
      </c>
      <c r="E115" s="6">
        <v>16.449</v>
      </c>
      <c r="F115" s="6">
        <v>7.602</v>
      </c>
      <c r="G115" s="6">
        <v>4.684</v>
      </c>
      <c r="H115" s="6">
        <v>0.0</v>
      </c>
      <c r="I115" s="6">
        <v>12.286</v>
      </c>
      <c r="J115" s="6">
        <v>0.98</v>
      </c>
      <c r="K115" s="6">
        <v>0.993</v>
      </c>
      <c r="L115" s="6">
        <v>0.0</v>
      </c>
      <c r="M115" s="6">
        <v>0.985</v>
      </c>
      <c r="N115" s="6">
        <v>103071.301</v>
      </c>
    </row>
    <row r="116">
      <c r="A116" s="5">
        <v>46108.427083333336</v>
      </c>
      <c r="B116" s="6">
        <v>30.436</v>
      </c>
      <c r="C116" s="6">
        <v>19.317</v>
      </c>
      <c r="D116" s="6">
        <v>0.0</v>
      </c>
      <c r="E116" s="6">
        <v>16.584</v>
      </c>
      <c r="F116" s="6">
        <v>7.594</v>
      </c>
      <c r="G116" s="6">
        <v>4.822</v>
      </c>
      <c r="H116" s="6">
        <v>0.0</v>
      </c>
      <c r="I116" s="6">
        <v>12.416</v>
      </c>
      <c r="J116" s="6">
        <v>0.981</v>
      </c>
      <c r="K116" s="6">
        <v>0.994</v>
      </c>
      <c r="L116" s="6">
        <v>0.0</v>
      </c>
      <c r="M116" s="6">
        <v>0.986</v>
      </c>
      <c r="N116" s="6">
        <v>103072.332</v>
      </c>
    </row>
    <row r="117">
      <c r="A117" s="5">
        <v>46108.430555555555</v>
      </c>
      <c r="B117" s="6">
        <v>24.16</v>
      </c>
      <c r="C117" s="6">
        <v>17.314</v>
      </c>
      <c r="D117" s="6">
        <v>0.0</v>
      </c>
      <c r="E117" s="6">
        <v>13.825</v>
      </c>
      <c r="F117" s="6">
        <v>6.148</v>
      </c>
      <c r="G117" s="6">
        <v>4.333</v>
      </c>
      <c r="H117" s="6">
        <v>0.0</v>
      </c>
      <c r="I117" s="6">
        <v>10.481</v>
      </c>
      <c r="J117" s="6">
        <v>0.997</v>
      </c>
      <c r="K117" s="6">
        <v>0.994</v>
      </c>
      <c r="L117" s="6">
        <v>0.0</v>
      </c>
      <c r="M117" s="6">
        <v>0.995</v>
      </c>
      <c r="N117" s="6">
        <v>103073.344</v>
      </c>
    </row>
    <row r="118">
      <c r="A118" s="5">
        <v>46108.43402777778</v>
      </c>
      <c r="B118" s="6">
        <v>31.418</v>
      </c>
      <c r="C118" s="6">
        <v>17.596</v>
      </c>
      <c r="D118" s="6">
        <v>0.0</v>
      </c>
      <c r="E118" s="6">
        <v>16.338</v>
      </c>
      <c r="F118" s="6">
        <v>7.875</v>
      </c>
      <c r="G118" s="6">
        <v>4.406</v>
      </c>
      <c r="H118" s="6">
        <v>0.0</v>
      </c>
      <c r="I118" s="6">
        <v>12.281</v>
      </c>
      <c r="J118" s="6">
        <v>0.983</v>
      </c>
      <c r="K118" s="6">
        <v>0.993</v>
      </c>
      <c r="L118" s="6">
        <v>0.0</v>
      </c>
      <c r="M118" s="6">
        <v>0.987</v>
      </c>
      <c r="N118" s="6">
        <v>103074.313</v>
      </c>
    </row>
    <row r="119">
      <c r="A119" s="5">
        <v>46108.4375</v>
      </c>
      <c r="B119" s="6">
        <v>25.05</v>
      </c>
      <c r="C119" s="6">
        <v>15.551</v>
      </c>
      <c r="D119" s="6">
        <v>0.0</v>
      </c>
      <c r="E119" s="6">
        <v>13.534</v>
      </c>
      <c r="F119" s="6">
        <v>6.374</v>
      </c>
      <c r="G119" s="6">
        <v>3.894</v>
      </c>
      <c r="H119" s="6">
        <v>0.0</v>
      </c>
      <c r="I119" s="6">
        <v>10.268</v>
      </c>
      <c r="J119" s="6">
        <v>0.997</v>
      </c>
      <c r="K119" s="6">
        <v>0.992</v>
      </c>
      <c r="L119" s="6">
        <v>0.0</v>
      </c>
      <c r="M119" s="6">
        <v>0.995</v>
      </c>
      <c r="N119" s="6">
        <v>103075.248</v>
      </c>
    </row>
    <row r="120">
      <c r="A120" s="5">
        <v>46108.44097222222</v>
      </c>
      <c r="B120" s="6">
        <v>16.135</v>
      </c>
      <c r="C120" s="6">
        <v>13.914</v>
      </c>
      <c r="D120" s="6">
        <v>0.0</v>
      </c>
      <c r="E120" s="6">
        <v>10.016</v>
      </c>
      <c r="F120" s="6">
        <v>4.073</v>
      </c>
      <c r="G120" s="6">
        <v>3.477</v>
      </c>
      <c r="H120" s="6">
        <v>0.0</v>
      </c>
      <c r="I120" s="6">
        <v>7.55</v>
      </c>
      <c r="J120" s="6">
        <v>0.989</v>
      </c>
      <c r="K120" s="6">
        <v>0.989</v>
      </c>
      <c r="L120" s="6">
        <v>0.0</v>
      </c>
      <c r="M120" s="6">
        <v>0.989</v>
      </c>
      <c r="N120" s="6">
        <v>103075.985</v>
      </c>
    </row>
    <row r="121">
      <c r="A121" s="5">
        <v>46108.444444444445</v>
      </c>
      <c r="B121" s="6">
        <v>16.49</v>
      </c>
      <c r="C121" s="6">
        <v>14.524</v>
      </c>
      <c r="D121" s="6">
        <v>0.0</v>
      </c>
      <c r="E121" s="6">
        <v>10.338</v>
      </c>
      <c r="F121" s="6">
        <v>4.039</v>
      </c>
      <c r="G121" s="6">
        <v>3.637</v>
      </c>
      <c r="H121" s="6">
        <v>0.0</v>
      </c>
      <c r="I121" s="6">
        <v>7.676</v>
      </c>
      <c r="J121" s="6">
        <v>0.957</v>
      </c>
      <c r="K121" s="6">
        <v>0.987</v>
      </c>
      <c r="L121" s="6">
        <v>0.0</v>
      </c>
      <c r="M121" s="6">
        <v>0.971</v>
      </c>
      <c r="N121" s="6">
        <v>103076.643</v>
      </c>
    </row>
    <row r="122">
      <c r="A122" s="5">
        <v>46108.447916666664</v>
      </c>
      <c r="B122" s="6">
        <v>17.318</v>
      </c>
      <c r="C122" s="6">
        <v>14.545</v>
      </c>
      <c r="D122" s="6">
        <v>0.0</v>
      </c>
      <c r="E122" s="6">
        <v>10.621</v>
      </c>
      <c r="F122" s="6">
        <v>4.373</v>
      </c>
      <c r="G122" s="6">
        <v>3.621</v>
      </c>
      <c r="H122" s="6">
        <v>0.0</v>
      </c>
      <c r="I122" s="6">
        <v>7.994</v>
      </c>
      <c r="J122" s="6">
        <v>0.99</v>
      </c>
      <c r="K122" s="6">
        <v>0.987</v>
      </c>
      <c r="L122" s="6">
        <v>0.0</v>
      </c>
      <c r="M122" s="6">
        <v>0.988</v>
      </c>
      <c r="N122" s="6">
        <v>103077.301</v>
      </c>
    </row>
    <row r="123">
      <c r="A123" s="5">
        <v>46108.45138888889</v>
      </c>
      <c r="B123" s="6">
        <v>16.591</v>
      </c>
      <c r="C123" s="6">
        <v>14.183</v>
      </c>
      <c r="D123" s="6">
        <v>0.0</v>
      </c>
      <c r="E123" s="6">
        <v>10.258</v>
      </c>
      <c r="F123" s="6">
        <v>4.193</v>
      </c>
      <c r="G123" s="6">
        <v>3.541</v>
      </c>
      <c r="H123" s="6">
        <v>0.0</v>
      </c>
      <c r="I123" s="6">
        <v>7.734</v>
      </c>
      <c r="J123" s="6">
        <v>0.991</v>
      </c>
      <c r="K123" s="6">
        <v>0.987</v>
      </c>
      <c r="L123" s="6">
        <v>0.0</v>
      </c>
      <c r="M123" s="6">
        <v>0.989</v>
      </c>
      <c r="N123" s="6">
        <v>103077.965</v>
      </c>
    </row>
    <row r="124">
      <c r="A124" s="5">
        <v>46108.45486111111</v>
      </c>
      <c r="B124" s="6">
        <v>16.479</v>
      </c>
      <c r="C124" s="6">
        <v>12.898</v>
      </c>
      <c r="D124" s="6">
        <v>0.0</v>
      </c>
      <c r="E124" s="6">
        <v>9.792</v>
      </c>
      <c r="F124" s="6">
        <v>4.17</v>
      </c>
      <c r="G124" s="6">
        <v>3.22</v>
      </c>
      <c r="H124" s="6">
        <v>0.0</v>
      </c>
      <c r="I124" s="6">
        <v>7.39</v>
      </c>
      <c r="J124" s="6">
        <v>0.992</v>
      </c>
      <c r="K124" s="6">
        <v>1.016</v>
      </c>
      <c r="L124" s="6">
        <v>0.0</v>
      </c>
      <c r="M124" s="6">
        <v>0.989</v>
      </c>
      <c r="N124" s="6">
        <v>103078.609</v>
      </c>
    </row>
    <row r="125">
      <c r="A125" s="5">
        <v>46108.458333333336</v>
      </c>
      <c r="B125" s="6">
        <v>16.536</v>
      </c>
      <c r="C125" s="6">
        <v>13.292</v>
      </c>
      <c r="D125" s="6">
        <v>0.0</v>
      </c>
      <c r="E125" s="6">
        <v>9.943</v>
      </c>
      <c r="F125" s="6">
        <v>4.186</v>
      </c>
      <c r="G125" s="6">
        <v>3.316</v>
      </c>
      <c r="H125" s="6">
        <v>0.0</v>
      </c>
      <c r="I125" s="6">
        <v>7.502</v>
      </c>
      <c r="J125" s="6">
        <v>0.992</v>
      </c>
      <c r="K125" s="6">
        <v>1.017</v>
      </c>
      <c r="L125" s="6">
        <v>0.0</v>
      </c>
      <c r="M125" s="6">
        <v>0.988</v>
      </c>
      <c r="N125" s="6">
        <v>103079.233</v>
      </c>
    </row>
    <row r="126">
      <c r="A126" s="5">
        <v>46108.461805555555</v>
      </c>
      <c r="B126" s="6">
        <v>15.83</v>
      </c>
      <c r="C126" s="6">
        <v>13.631</v>
      </c>
      <c r="D126" s="6">
        <v>0.0</v>
      </c>
      <c r="E126" s="6">
        <v>9.82</v>
      </c>
      <c r="F126" s="6">
        <v>4.012</v>
      </c>
      <c r="G126" s="6">
        <v>3.406</v>
      </c>
      <c r="H126" s="6">
        <v>0.0</v>
      </c>
      <c r="I126" s="6">
        <v>7.418</v>
      </c>
      <c r="J126" s="6">
        <v>0.991</v>
      </c>
      <c r="K126" s="6">
        <v>1.016</v>
      </c>
      <c r="L126" s="6">
        <v>0.0</v>
      </c>
      <c r="M126" s="6">
        <v>0.988</v>
      </c>
      <c r="N126" s="6">
        <v>103079.845</v>
      </c>
    </row>
    <row r="127">
      <c r="A127" s="5">
        <v>46108.46527777778</v>
      </c>
      <c r="B127" s="6">
        <v>15.667</v>
      </c>
      <c r="C127" s="6">
        <v>12.589</v>
      </c>
      <c r="D127" s="6">
        <v>0.0</v>
      </c>
      <c r="E127" s="6">
        <v>9.419</v>
      </c>
      <c r="F127" s="6">
        <v>3.958</v>
      </c>
      <c r="G127" s="6">
        <v>3.123</v>
      </c>
      <c r="H127" s="6">
        <v>0.0</v>
      </c>
      <c r="I127" s="6">
        <v>7.081</v>
      </c>
      <c r="J127" s="6">
        <v>0.992</v>
      </c>
      <c r="K127" s="6">
        <v>1.019</v>
      </c>
      <c r="L127" s="6">
        <v>0.0</v>
      </c>
      <c r="M127" s="6">
        <v>0.987</v>
      </c>
      <c r="N127" s="6">
        <v>103080.46</v>
      </c>
    </row>
    <row r="128">
      <c r="A128" s="5">
        <v>46108.46875</v>
      </c>
      <c r="B128" s="6">
        <v>15.553</v>
      </c>
      <c r="C128" s="6">
        <v>12.623</v>
      </c>
      <c r="D128" s="6">
        <v>0.0</v>
      </c>
      <c r="E128" s="6">
        <v>9.392</v>
      </c>
      <c r="F128" s="6">
        <v>3.932</v>
      </c>
      <c r="G128" s="6">
        <v>3.133</v>
      </c>
      <c r="H128" s="6">
        <v>0.0</v>
      </c>
      <c r="I128" s="6">
        <v>7.065</v>
      </c>
      <c r="J128" s="6">
        <v>0.991</v>
      </c>
      <c r="K128" s="6">
        <v>1.02</v>
      </c>
      <c r="L128" s="6">
        <v>0.0</v>
      </c>
      <c r="M128" s="6">
        <v>0.986</v>
      </c>
      <c r="N128" s="6">
        <v>103081.05</v>
      </c>
    </row>
    <row r="129">
      <c r="A129" s="5">
        <v>46108.47222222222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103081.275</v>
      </c>
    </row>
    <row r="130">
      <c r="A130" s="5">
        <v>46108.475694444445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103081.289</v>
      </c>
    </row>
    <row r="131">
      <c r="A131" s="5">
        <v>46108.479166666664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103081.289</v>
      </c>
    </row>
    <row r="132">
      <c r="A132" s="5">
        <v>46108.48263888889</v>
      </c>
      <c r="B132" s="6">
        <v>17.249</v>
      </c>
      <c r="C132" s="6">
        <v>20.527</v>
      </c>
      <c r="D132" s="6">
        <v>45.137</v>
      </c>
      <c r="E132" s="6">
        <v>27.638</v>
      </c>
      <c r="F132" s="6">
        <v>4.346</v>
      </c>
      <c r="G132" s="6">
        <v>4.555</v>
      </c>
      <c r="H132" s="6">
        <v>11.235</v>
      </c>
      <c r="I132" s="6">
        <v>20.136</v>
      </c>
      <c r="J132" s="6">
        <v>0.989</v>
      </c>
      <c r="K132" s="6">
        <v>0.877</v>
      </c>
      <c r="L132" s="6">
        <v>0.996</v>
      </c>
      <c r="M132" s="6">
        <v>0.965</v>
      </c>
      <c r="N132" s="6">
        <v>103081.423</v>
      </c>
    </row>
    <row r="133">
      <c r="A133" s="5">
        <v>46108.48611111111</v>
      </c>
      <c r="B133" s="6">
        <v>15.269</v>
      </c>
      <c r="C133" s="6">
        <v>13.235</v>
      </c>
      <c r="D133" s="6">
        <v>32.112</v>
      </c>
      <c r="E133" s="6">
        <v>20.206</v>
      </c>
      <c r="F133" s="6">
        <v>3.861</v>
      </c>
      <c r="G133" s="6">
        <v>3.312</v>
      </c>
      <c r="H133" s="6">
        <v>7.956</v>
      </c>
      <c r="I133" s="6">
        <v>15.129</v>
      </c>
      <c r="J133" s="6">
        <v>0.993</v>
      </c>
      <c r="K133" s="6">
        <v>0.987</v>
      </c>
      <c r="L133" s="6">
        <v>0.99</v>
      </c>
      <c r="M133" s="6">
        <v>0.99</v>
      </c>
      <c r="N133" s="6">
        <v>103082.969</v>
      </c>
    </row>
    <row r="134">
      <c r="A134" s="5">
        <v>46108.493055555555</v>
      </c>
      <c r="B134" s="6">
        <v>13.406</v>
      </c>
      <c r="C134" s="6">
        <v>11.871</v>
      </c>
      <c r="D134" s="6">
        <v>31.922</v>
      </c>
      <c r="E134" s="6">
        <v>19.067</v>
      </c>
      <c r="F134" s="6">
        <v>3.276</v>
      </c>
      <c r="G134" s="6">
        <v>2.941</v>
      </c>
      <c r="H134" s="6">
        <v>7.937</v>
      </c>
      <c r="I134" s="6">
        <v>14.154</v>
      </c>
      <c r="J134" s="6">
        <v>0.986</v>
      </c>
      <c r="K134" s="6">
        <v>0.988</v>
      </c>
      <c r="L134" s="6">
        <v>0.996</v>
      </c>
      <c r="M134" s="6">
        <v>0.992</v>
      </c>
      <c r="N134" s="6">
        <v>103083.603</v>
      </c>
    </row>
    <row r="135">
      <c r="A135" s="5">
        <v>46108.49652777778</v>
      </c>
      <c r="B135" s="6">
        <v>13.808</v>
      </c>
      <c r="C135" s="6">
        <v>13.236</v>
      </c>
      <c r="D135" s="6">
        <v>36.563</v>
      </c>
      <c r="E135" s="6">
        <v>21.202</v>
      </c>
      <c r="F135" s="6">
        <v>3.368</v>
      </c>
      <c r="G135" s="6">
        <v>3.258</v>
      </c>
      <c r="H135" s="6">
        <v>9.062</v>
      </c>
      <c r="I135" s="6">
        <v>15.688</v>
      </c>
      <c r="J135" s="6">
        <v>0.987</v>
      </c>
      <c r="K135" s="6">
        <v>0.986</v>
      </c>
      <c r="L135" s="6">
        <v>0.992</v>
      </c>
      <c r="M135" s="6">
        <v>0.99</v>
      </c>
      <c r="N135" s="6">
        <v>103084.843</v>
      </c>
    </row>
    <row r="136">
      <c r="A136" s="5">
        <v>46108.5</v>
      </c>
      <c r="B136" s="6">
        <v>16.825</v>
      </c>
      <c r="C136" s="6">
        <v>13.582</v>
      </c>
      <c r="D136" s="6">
        <v>35.724</v>
      </c>
      <c r="E136" s="6">
        <v>22.044</v>
      </c>
      <c r="F136" s="6">
        <v>4.104</v>
      </c>
      <c r="G136" s="6">
        <v>3.338</v>
      </c>
      <c r="H136" s="6">
        <v>8.832</v>
      </c>
      <c r="I136" s="6">
        <v>16.274</v>
      </c>
      <c r="J136" s="6">
        <v>0.99</v>
      </c>
      <c r="K136" s="6">
        <v>0.986</v>
      </c>
      <c r="L136" s="6">
        <v>0.992</v>
      </c>
      <c r="M136" s="6">
        <v>0.99</v>
      </c>
      <c r="N136" s="6">
        <v>103086.204</v>
      </c>
    </row>
    <row r="137">
      <c r="A137" s="5">
        <v>46108.50347222222</v>
      </c>
      <c r="B137" s="6">
        <v>17.481</v>
      </c>
      <c r="C137" s="6">
        <v>14.13</v>
      </c>
      <c r="D137" s="6">
        <v>32.86</v>
      </c>
      <c r="E137" s="6">
        <v>21.49</v>
      </c>
      <c r="F137" s="6">
        <v>4.295</v>
      </c>
      <c r="G137" s="6">
        <v>3.497</v>
      </c>
      <c r="H137" s="6">
        <v>8.172</v>
      </c>
      <c r="I137" s="6">
        <v>15.964</v>
      </c>
      <c r="J137" s="6">
        <v>0.991</v>
      </c>
      <c r="K137" s="6">
        <v>0.988</v>
      </c>
      <c r="L137" s="6">
        <v>0.992</v>
      </c>
      <c r="M137" s="6">
        <v>0.991</v>
      </c>
      <c r="N137" s="6">
        <v>103087.528</v>
      </c>
    </row>
    <row r="138">
      <c r="A138" s="5">
        <v>46108.506944444445</v>
      </c>
      <c r="B138" s="6">
        <v>16.434</v>
      </c>
      <c r="C138" s="6">
        <v>13.567</v>
      </c>
      <c r="D138" s="6">
        <v>32.084</v>
      </c>
      <c r="E138" s="6">
        <v>20.695</v>
      </c>
      <c r="F138" s="6">
        <v>4.015</v>
      </c>
      <c r="G138" s="6">
        <v>3.347</v>
      </c>
      <c r="H138" s="6">
        <v>7.905</v>
      </c>
      <c r="I138" s="6">
        <v>15.267</v>
      </c>
      <c r="J138" s="6">
        <v>0.993</v>
      </c>
      <c r="K138" s="6">
        <v>0.992</v>
      </c>
      <c r="L138" s="6">
        <v>0.992</v>
      </c>
      <c r="M138" s="6">
        <v>0.992</v>
      </c>
      <c r="N138" s="6">
        <v>103088.808</v>
      </c>
    </row>
    <row r="139">
      <c r="A139" s="5">
        <v>46108.510416666664</v>
      </c>
      <c r="B139" s="6">
        <v>16.223</v>
      </c>
      <c r="C139" s="6">
        <v>13.253</v>
      </c>
      <c r="D139" s="6">
        <v>33.671</v>
      </c>
      <c r="E139" s="6">
        <v>21.049</v>
      </c>
      <c r="F139" s="6">
        <v>3.97</v>
      </c>
      <c r="G139" s="6">
        <v>3.276</v>
      </c>
      <c r="H139" s="6">
        <v>8.301</v>
      </c>
      <c r="I139" s="6">
        <v>15.547</v>
      </c>
      <c r="J139" s="6">
        <v>0.992</v>
      </c>
      <c r="K139" s="6">
        <v>0.991</v>
      </c>
      <c r="L139" s="6">
        <v>0.992</v>
      </c>
      <c r="M139" s="6">
        <v>0.992</v>
      </c>
      <c r="N139" s="6">
        <v>103090.118</v>
      </c>
    </row>
    <row r="140">
      <c r="A140" s="5">
        <v>46108.51388888889</v>
      </c>
      <c r="B140" s="6">
        <v>15.075</v>
      </c>
      <c r="C140" s="6">
        <v>13.852</v>
      </c>
      <c r="D140" s="6">
        <v>32.102</v>
      </c>
      <c r="E140" s="6">
        <v>20.343</v>
      </c>
      <c r="F140" s="6">
        <v>3.674</v>
      </c>
      <c r="G140" s="6">
        <v>3.398</v>
      </c>
      <c r="H140" s="6">
        <v>7.882</v>
      </c>
      <c r="I140" s="6">
        <v>14.954</v>
      </c>
      <c r="J140" s="6">
        <v>0.992</v>
      </c>
      <c r="K140" s="6">
        <v>0.988</v>
      </c>
      <c r="L140" s="6">
        <v>0.991</v>
      </c>
      <c r="M140" s="6">
        <v>0.991</v>
      </c>
      <c r="N140" s="6">
        <v>103091.364</v>
      </c>
    </row>
    <row r="141">
      <c r="A141" s="5">
        <v>46108.51736111111</v>
      </c>
      <c r="B141" s="6">
        <v>14.403</v>
      </c>
      <c r="C141" s="6">
        <v>12.345</v>
      </c>
      <c r="D141" s="6">
        <v>31.686</v>
      </c>
      <c r="E141" s="6">
        <v>19.478</v>
      </c>
      <c r="F141" s="6">
        <v>3.512</v>
      </c>
      <c r="G141" s="6">
        <v>3.033</v>
      </c>
      <c r="H141" s="6">
        <v>7.785</v>
      </c>
      <c r="I141" s="6">
        <v>14.33</v>
      </c>
      <c r="J141" s="6">
        <v>0.992</v>
      </c>
      <c r="K141" s="6">
        <v>0.99</v>
      </c>
      <c r="L141" s="6">
        <v>0.992</v>
      </c>
      <c r="M141" s="6">
        <v>0.992</v>
      </c>
      <c r="N141" s="6">
        <v>103092.568</v>
      </c>
    </row>
    <row r="142">
      <c r="A142" s="5">
        <v>46108.520833333336</v>
      </c>
      <c r="B142" s="6">
        <v>23.608</v>
      </c>
      <c r="C142" s="6">
        <v>21.937</v>
      </c>
      <c r="D142" s="6">
        <v>40.381</v>
      </c>
      <c r="E142" s="6">
        <v>28.642</v>
      </c>
      <c r="F142" s="6">
        <v>5.441</v>
      </c>
      <c r="G142" s="6">
        <v>5.122</v>
      </c>
      <c r="H142" s="6">
        <v>9.73</v>
      </c>
      <c r="I142" s="6">
        <v>20.293</v>
      </c>
      <c r="J142" s="6">
        <v>0.934</v>
      </c>
      <c r="K142" s="6">
        <v>0.938</v>
      </c>
      <c r="L142" s="6">
        <v>0.968</v>
      </c>
      <c r="M142" s="6">
        <v>0.951</v>
      </c>
      <c r="N142" s="6">
        <v>103093.913</v>
      </c>
    </row>
    <row r="143">
      <c r="A143" s="5">
        <v>46108.524305555555</v>
      </c>
      <c r="B143" s="6">
        <v>23.642</v>
      </c>
      <c r="C143" s="6">
        <v>23.023</v>
      </c>
      <c r="D143" s="6">
        <v>38.755</v>
      </c>
      <c r="E143" s="6">
        <v>28.474</v>
      </c>
      <c r="F143" s="6">
        <v>5.447</v>
      </c>
      <c r="G143" s="6">
        <v>5.403</v>
      </c>
      <c r="H143" s="6">
        <v>9.33</v>
      </c>
      <c r="I143" s="6">
        <v>20.18</v>
      </c>
      <c r="J143" s="6">
        <v>0.935</v>
      </c>
      <c r="K143" s="6">
        <v>0.944</v>
      </c>
      <c r="L143" s="6">
        <v>0.967</v>
      </c>
      <c r="M143" s="6">
        <v>0.952</v>
      </c>
      <c r="N143" s="6">
        <v>103095.632</v>
      </c>
    </row>
    <row r="144">
      <c r="A144" s="5">
        <v>46108.52777777778</v>
      </c>
      <c r="B144" s="6">
        <v>23.338</v>
      </c>
      <c r="C144" s="6">
        <v>23.545</v>
      </c>
      <c r="D144" s="6">
        <v>40.283</v>
      </c>
      <c r="E144" s="6">
        <v>29.055</v>
      </c>
      <c r="F144" s="6">
        <v>5.363</v>
      </c>
      <c r="G144" s="6">
        <v>5.459</v>
      </c>
      <c r="H144" s="6">
        <v>9.704</v>
      </c>
      <c r="I144" s="6">
        <v>20.526</v>
      </c>
      <c r="J144" s="6">
        <v>0.931</v>
      </c>
      <c r="K144" s="6">
        <v>0.934</v>
      </c>
      <c r="L144" s="6">
        <v>0.967</v>
      </c>
      <c r="M144" s="6">
        <v>0.948</v>
      </c>
      <c r="N144" s="6">
        <v>103097.323</v>
      </c>
    </row>
    <row r="145">
      <c r="A145" s="5">
        <v>46108.53125</v>
      </c>
      <c r="B145" s="6">
        <v>23.329</v>
      </c>
      <c r="C145" s="6">
        <v>21.805</v>
      </c>
      <c r="D145" s="6">
        <v>39.212</v>
      </c>
      <c r="E145" s="6">
        <v>28.115</v>
      </c>
      <c r="F145" s="6">
        <v>5.371</v>
      </c>
      <c r="G145" s="6">
        <v>5.09</v>
      </c>
      <c r="H145" s="6">
        <v>9.445</v>
      </c>
      <c r="I145" s="6">
        <v>19.906</v>
      </c>
      <c r="J145" s="6">
        <v>0.932</v>
      </c>
      <c r="K145" s="6">
        <v>0.938</v>
      </c>
      <c r="L145" s="6">
        <v>0.966</v>
      </c>
      <c r="M145" s="6">
        <v>0.949</v>
      </c>
      <c r="N145" s="6">
        <v>103099.016</v>
      </c>
    </row>
    <row r="146">
      <c r="A146" s="5">
        <v>46108.53472222222</v>
      </c>
      <c r="B146" s="6">
        <v>22.891</v>
      </c>
      <c r="C146" s="6">
        <v>21.705</v>
      </c>
      <c r="D146" s="6">
        <v>39.822</v>
      </c>
      <c r="E146" s="6">
        <v>28.139</v>
      </c>
      <c r="F146" s="6">
        <v>5.262</v>
      </c>
      <c r="G146" s="6">
        <v>5.07</v>
      </c>
      <c r="H146" s="6">
        <v>9.612</v>
      </c>
      <c r="I146" s="6">
        <v>19.944</v>
      </c>
      <c r="J146" s="6">
        <v>0.929</v>
      </c>
      <c r="K146" s="6">
        <v>0.937</v>
      </c>
      <c r="L146" s="6">
        <v>0.968</v>
      </c>
      <c r="M146" s="6">
        <v>0.949</v>
      </c>
      <c r="N146" s="6">
        <v>103100.698</v>
      </c>
    </row>
    <row r="147">
      <c r="A147" s="5">
        <v>46108.538194444445</v>
      </c>
      <c r="B147" s="6">
        <v>23.92</v>
      </c>
      <c r="C147" s="6">
        <v>23.921</v>
      </c>
      <c r="D147" s="6">
        <v>40.827</v>
      </c>
      <c r="E147" s="6">
        <v>29.556</v>
      </c>
      <c r="F147" s="6">
        <v>5.538</v>
      </c>
      <c r="G147" s="6">
        <v>5.568</v>
      </c>
      <c r="H147" s="6">
        <v>9.899</v>
      </c>
      <c r="I147" s="6">
        <v>21.005</v>
      </c>
      <c r="J147" s="6">
        <v>0.933</v>
      </c>
      <c r="K147" s="6">
        <v>0.934</v>
      </c>
      <c r="L147" s="6">
        <v>0.971</v>
      </c>
      <c r="M147" s="6">
        <v>0.951</v>
      </c>
      <c r="N147" s="6">
        <v>103102.381</v>
      </c>
    </row>
    <row r="148">
      <c r="A148" s="5">
        <v>46108.541666666664</v>
      </c>
      <c r="B148" s="6">
        <v>21.133</v>
      </c>
      <c r="C148" s="6">
        <v>19.673</v>
      </c>
      <c r="D148" s="6">
        <v>35.226</v>
      </c>
      <c r="E148" s="6">
        <v>25.344</v>
      </c>
      <c r="F148" s="6">
        <v>4.671</v>
      </c>
      <c r="G148" s="6">
        <v>4.553</v>
      </c>
      <c r="H148" s="6">
        <v>8.54</v>
      </c>
      <c r="I148" s="6">
        <v>17.764</v>
      </c>
      <c r="J148" s="6">
        <v>0.888</v>
      </c>
      <c r="K148" s="6">
        <v>0.922</v>
      </c>
      <c r="L148" s="6">
        <v>0.963</v>
      </c>
      <c r="M148" s="6">
        <v>0.932</v>
      </c>
      <c r="N148" s="6">
        <v>103104.037</v>
      </c>
    </row>
    <row r="149">
      <c r="A149" s="5">
        <v>46108.54513888889</v>
      </c>
      <c r="B149" s="6">
        <v>16.134</v>
      </c>
      <c r="C149" s="6">
        <v>17.043</v>
      </c>
      <c r="D149" s="6">
        <v>32.98</v>
      </c>
      <c r="E149" s="6">
        <v>22.052</v>
      </c>
      <c r="F149" s="6">
        <v>3.244</v>
      </c>
      <c r="G149" s="6">
        <v>3.838</v>
      </c>
      <c r="H149" s="6">
        <v>7.92</v>
      </c>
      <c r="I149" s="6">
        <v>15.002</v>
      </c>
      <c r="J149" s="6">
        <v>0.807</v>
      </c>
      <c r="K149" s="6">
        <v>0.897</v>
      </c>
      <c r="L149" s="6">
        <v>0.951</v>
      </c>
      <c r="M149" s="6">
        <v>0.902</v>
      </c>
      <c r="N149" s="6">
        <v>103105.334</v>
      </c>
    </row>
    <row r="150">
      <c r="A150" s="5">
        <v>46108.54861111111</v>
      </c>
      <c r="B150" s="6">
        <v>16.163</v>
      </c>
      <c r="C150" s="6">
        <v>21.473</v>
      </c>
      <c r="D150" s="6">
        <v>34.088</v>
      </c>
      <c r="E150" s="6">
        <v>23.908</v>
      </c>
      <c r="F150" s="6">
        <v>3.249</v>
      </c>
      <c r="G150" s="6">
        <v>4.941</v>
      </c>
      <c r="H150" s="6">
        <v>8.195</v>
      </c>
      <c r="I150" s="6">
        <v>16.385</v>
      </c>
      <c r="J150" s="6">
        <v>0.807</v>
      </c>
      <c r="K150" s="6">
        <v>0.919</v>
      </c>
      <c r="L150" s="6">
        <v>0.953</v>
      </c>
      <c r="M150" s="6">
        <v>0.91</v>
      </c>
      <c r="N150" s="6">
        <v>103106.632</v>
      </c>
    </row>
    <row r="151">
      <c r="A151" s="5">
        <v>46108.552083333336</v>
      </c>
      <c r="B151" s="6">
        <v>15.67</v>
      </c>
      <c r="C151" s="6">
        <v>21.326</v>
      </c>
      <c r="D151" s="6">
        <v>33.772</v>
      </c>
      <c r="E151" s="6">
        <v>23.59</v>
      </c>
      <c r="F151" s="6">
        <v>3.151</v>
      </c>
      <c r="G151" s="6">
        <v>5.012</v>
      </c>
      <c r="H151" s="6">
        <v>8.168</v>
      </c>
      <c r="I151" s="6">
        <v>16.331</v>
      </c>
      <c r="J151" s="6">
        <v>0.807</v>
      </c>
      <c r="K151" s="6">
        <v>0.939</v>
      </c>
      <c r="L151" s="6">
        <v>0.958</v>
      </c>
      <c r="M151" s="6">
        <v>0.919</v>
      </c>
      <c r="N151" s="6">
        <v>103107.97</v>
      </c>
    </row>
    <row r="152">
      <c r="A152" s="5">
        <v>46108.555555555555</v>
      </c>
      <c r="B152" s="6">
        <v>15.794</v>
      </c>
      <c r="C152" s="6">
        <v>23.301</v>
      </c>
      <c r="D152" s="6">
        <v>34.072</v>
      </c>
      <c r="E152" s="6">
        <v>24.389</v>
      </c>
      <c r="F152" s="6">
        <v>3.198</v>
      </c>
      <c r="G152" s="6">
        <v>5.55</v>
      </c>
      <c r="H152" s="6">
        <v>8.254</v>
      </c>
      <c r="I152" s="6">
        <v>17.002</v>
      </c>
      <c r="J152" s="6">
        <v>0.812</v>
      </c>
      <c r="K152" s="6">
        <v>0.952</v>
      </c>
      <c r="L152" s="6">
        <v>0.96</v>
      </c>
      <c r="M152" s="6">
        <v>0.925</v>
      </c>
      <c r="N152" s="6">
        <v>103109.373</v>
      </c>
    </row>
    <row r="153">
      <c r="A153" s="5">
        <v>46108.55902777778</v>
      </c>
      <c r="B153" s="6">
        <v>18.245</v>
      </c>
      <c r="C153" s="6">
        <v>24.859</v>
      </c>
      <c r="D153" s="6">
        <v>35.257</v>
      </c>
      <c r="E153" s="6">
        <v>26.12</v>
      </c>
      <c r="F153" s="6">
        <v>3.867</v>
      </c>
      <c r="G153" s="6">
        <v>5.878</v>
      </c>
      <c r="H153" s="6">
        <v>8.53</v>
      </c>
      <c r="I153" s="6">
        <v>18.275</v>
      </c>
      <c r="J153" s="6">
        <v>0.849</v>
      </c>
      <c r="K153" s="6">
        <v>0.943</v>
      </c>
      <c r="L153" s="6">
        <v>0.958</v>
      </c>
      <c r="M153" s="6">
        <v>0.928</v>
      </c>
      <c r="N153" s="6">
        <v>103110.825</v>
      </c>
    </row>
    <row r="154">
      <c r="A154" s="5">
        <v>46108.5625</v>
      </c>
      <c r="B154" s="6">
        <v>21.084</v>
      </c>
      <c r="C154" s="6">
        <v>26.673</v>
      </c>
      <c r="D154" s="6">
        <v>41.407</v>
      </c>
      <c r="E154" s="6">
        <v>29.721</v>
      </c>
      <c r="F154" s="6">
        <v>4.626</v>
      </c>
      <c r="G154" s="6">
        <v>6.342</v>
      </c>
      <c r="H154" s="6">
        <v>10.076</v>
      </c>
      <c r="I154" s="6">
        <v>21.044</v>
      </c>
      <c r="J154" s="6">
        <v>0.878</v>
      </c>
      <c r="K154" s="6">
        <v>0.946</v>
      </c>
      <c r="L154" s="6">
        <v>0.963</v>
      </c>
      <c r="M154" s="6">
        <v>0.938</v>
      </c>
      <c r="N154" s="6">
        <v>103112.45</v>
      </c>
    </row>
    <row r="155">
      <c r="A155" s="5">
        <v>46108.56597222222</v>
      </c>
      <c r="B155" s="6">
        <v>29.423</v>
      </c>
      <c r="C155" s="6">
        <v>32.541</v>
      </c>
      <c r="D155" s="6">
        <v>51.002</v>
      </c>
      <c r="E155" s="6">
        <v>37.655</v>
      </c>
      <c r="F155" s="6">
        <v>6.736</v>
      </c>
      <c r="G155" s="6">
        <v>7.788</v>
      </c>
      <c r="H155" s="6">
        <v>12.464</v>
      </c>
      <c r="I155" s="6">
        <v>26.988</v>
      </c>
      <c r="J155" s="6">
        <v>0.917</v>
      </c>
      <c r="K155" s="6">
        <v>0.955</v>
      </c>
      <c r="L155" s="6">
        <v>0.969</v>
      </c>
      <c r="M155" s="6">
        <v>0.952</v>
      </c>
      <c r="N155" s="6">
        <v>103114.347</v>
      </c>
    </row>
    <row r="156">
      <c r="A156" s="5">
        <v>46108.569444444445</v>
      </c>
      <c r="B156" s="6">
        <v>30.996</v>
      </c>
      <c r="C156" s="6">
        <v>35.427</v>
      </c>
      <c r="D156" s="6">
        <v>55.363</v>
      </c>
      <c r="E156" s="6">
        <v>40.595</v>
      </c>
      <c r="F156" s="6">
        <v>7.2</v>
      </c>
      <c r="G156" s="6">
        <v>8.551</v>
      </c>
      <c r="H156" s="6">
        <v>13.57</v>
      </c>
      <c r="I156" s="6">
        <v>29.321</v>
      </c>
      <c r="J156" s="6">
        <v>0.93</v>
      </c>
      <c r="K156" s="6">
        <v>0.963</v>
      </c>
      <c r="L156" s="6">
        <v>0.974</v>
      </c>
      <c r="M156" s="6">
        <v>0.96</v>
      </c>
      <c r="N156" s="6">
        <v>103116.724</v>
      </c>
    </row>
    <row r="157">
      <c r="A157" s="5">
        <v>46108.572916666664</v>
      </c>
      <c r="B157" s="6">
        <v>32.453</v>
      </c>
      <c r="C157" s="6">
        <v>35.12</v>
      </c>
      <c r="D157" s="6">
        <v>54.352</v>
      </c>
      <c r="E157" s="6">
        <v>40.641</v>
      </c>
      <c r="F157" s="6">
        <v>7.566</v>
      </c>
      <c r="G157" s="6">
        <v>8.511</v>
      </c>
      <c r="H157" s="6">
        <v>13.381</v>
      </c>
      <c r="I157" s="6">
        <v>29.458</v>
      </c>
      <c r="J157" s="6">
        <v>0.933</v>
      </c>
      <c r="K157" s="6">
        <v>0.964</v>
      </c>
      <c r="L157" s="6">
        <v>0.973</v>
      </c>
      <c r="M157" s="6">
        <v>0.96</v>
      </c>
      <c r="N157" s="6">
        <v>103119.225</v>
      </c>
    </row>
    <row r="158">
      <c r="A158" s="5">
        <v>46108.57638888889</v>
      </c>
      <c r="B158" s="6">
        <v>31.828</v>
      </c>
      <c r="C158" s="6">
        <v>35.405</v>
      </c>
      <c r="D158" s="6">
        <v>55.131</v>
      </c>
      <c r="E158" s="6">
        <v>40.788</v>
      </c>
      <c r="F158" s="6">
        <v>7.4</v>
      </c>
      <c r="G158" s="6">
        <v>8.565</v>
      </c>
      <c r="H158" s="6">
        <v>13.544</v>
      </c>
      <c r="I158" s="6">
        <v>29.509</v>
      </c>
      <c r="J158" s="6">
        <v>0.932</v>
      </c>
      <c r="K158" s="6">
        <v>0.963</v>
      </c>
      <c r="L158" s="6">
        <v>0.976</v>
      </c>
      <c r="M158" s="6">
        <v>0.961</v>
      </c>
      <c r="N158" s="6">
        <v>103121.655</v>
      </c>
    </row>
    <row r="159">
      <c r="A159" s="5">
        <v>46108.57986111111</v>
      </c>
      <c r="B159" s="6">
        <v>32.132</v>
      </c>
      <c r="C159" s="6">
        <v>35.755</v>
      </c>
      <c r="D159" s="6">
        <v>54.95</v>
      </c>
      <c r="E159" s="6">
        <v>40.946</v>
      </c>
      <c r="F159" s="6">
        <v>7.496</v>
      </c>
      <c r="G159" s="6">
        <v>8.678</v>
      </c>
      <c r="H159" s="6">
        <v>13.562</v>
      </c>
      <c r="I159" s="6">
        <v>29.736</v>
      </c>
      <c r="J159" s="6">
        <v>0.933</v>
      </c>
      <c r="K159" s="6">
        <v>0.965</v>
      </c>
      <c r="L159" s="6">
        <v>0.977</v>
      </c>
      <c r="M159" s="6">
        <v>0.962</v>
      </c>
      <c r="N159" s="6">
        <v>103124.124</v>
      </c>
    </row>
    <row r="160">
      <c r="A160" s="5">
        <v>46108.583333333336</v>
      </c>
      <c r="B160" s="6">
        <v>32.477</v>
      </c>
      <c r="C160" s="6">
        <v>35.676</v>
      </c>
      <c r="D160" s="6">
        <v>54.283</v>
      </c>
      <c r="E160" s="6">
        <v>40.812</v>
      </c>
      <c r="F160" s="6">
        <v>7.594</v>
      </c>
      <c r="G160" s="6">
        <v>8.694</v>
      </c>
      <c r="H160" s="6">
        <v>13.445</v>
      </c>
      <c r="I160" s="6">
        <v>29.733</v>
      </c>
      <c r="J160" s="6">
        <v>0.933</v>
      </c>
      <c r="K160" s="6">
        <v>0.964</v>
      </c>
      <c r="L160" s="6">
        <v>0.974</v>
      </c>
      <c r="M160" s="6">
        <v>0.96</v>
      </c>
      <c r="N160" s="6">
        <v>103126.618</v>
      </c>
    </row>
    <row r="161">
      <c r="A161" s="5">
        <v>46108.586805555555</v>
      </c>
      <c r="B161" s="6">
        <v>32.792</v>
      </c>
      <c r="C161" s="6">
        <v>32.191</v>
      </c>
      <c r="D161" s="6">
        <v>61.771</v>
      </c>
      <c r="E161" s="6">
        <v>42.251</v>
      </c>
      <c r="F161" s="6">
        <v>7.619</v>
      </c>
      <c r="G161" s="6">
        <v>7.759</v>
      </c>
      <c r="H161" s="6">
        <v>15.338</v>
      </c>
      <c r="I161" s="6">
        <v>30.716</v>
      </c>
      <c r="J161" s="6">
        <v>0.927</v>
      </c>
      <c r="K161" s="6">
        <v>0.954</v>
      </c>
      <c r="L161" s="6">
        <v>0.981</v>
      </c>
      <c r="M161" s="6">
        <v>0.96</v>
      </c>
      <c r="N161" s="6">
        <v>103129.122</v>
      </c>
    </row>
    <row r="162">
      <c r="A162" s="5">
        <v>46108.59027777778</v>
      </c>
      <c r="B162" s="6">
        <v>33.248</v>
      </c>
      <c r="C162" s="6">
        <v>32.286</v>
      </c>
      <c r="D162" s="6">
        <v>62.015</v>
      </c>
      <c r="E162" s="6">
        <v>42.516</v>
      </c>
      <c r="F162" s="6">
        <v>7.744</v>
      </c>
      <c r="G162" s="6">
        <v>7.775</v>
      </c>
      <c r="H162" s="6">
        <v>15.377</v>
      </c>
      <c r="I162" s="6">
        <v>30.896</v>
      </c>
      <c r="J162" s="6">
        <v>0.933</v>
      </c>
      <c r="K162" s="6">
        <v>0.957</v>
      </c>
      <c r="L162" s="6">
        <v>0.982</v>
      </c>
      <c r="M162" s="6">
        <v>0.963</v>
      </c>
      <c r="N162" s="6">
        <v>103131.668</v>
      </c>
    </row>
    <row r="163">
      <c r="A163" s="5">
        <v>46108.59375</v>
      </c>
      <c r="B163" s="6">
        <v>34.744</v>
      </c>
      <c r="C163" s="6">
        <v>36.322</v>
      </c>
      <c r="D163" s="6">
        <v>62.314</v>
      </c>
      <c r="E163" s="6">
        <v>44.46</v>
      </c>
      <c r="F163" s="6">
        <v>8.132</v>
      </c>
      <c r="G163" s="6">
        <v>8.809</v>
      </c>
      <c r="H163" s="6">
        <v>15.473</v>
      </c>
      <c r="I163" s="6">
        <v>32.414</v>
      </c>
      <c r="J163" s="6">
        <v>0.938</v>
      </c>
      <c r="K163" s="6">
        <v>0.965</v>
      </c>
      <c r="L163" s="6">
        <v>0.983</v>
      </c>
      <c r="M163" s="6">
        <v>0.966</v>
      </c>
      <c r="N163" s="6">
        <v>103134.285</v>
      </c>
    </row>
    <row r="164">
      <c r="A164" s="5">
        <v>46108.59722222222</v>
      </c>
      <c r="B164" s="6">
        <v>34.131</v>
      </c>
      <c r="C164" s="6">
        <v>33.142</v>
      </c>
      <c r="D164" s="6">
        <v>62.334</v>
      </c>
      <c r="E164" s="6">
        <v>43.202</v>
      </c>
      <c r="F164" s="6">
        <v>8.015</v>
      </c>
      <c r="G164" s="6">
        <v>7.986</v>
      </c>
      <c r="H164" s="6">
        <v>15.478</v>
      </c>
      <c r="I164" s="6">
        <v>31.479</v>
      </c>
      <c r="J164" s="6">
        <v>0.939</v>
      </c>
      <c r="K164" s="6">
        <v>0.959</v>
      </c>
      <c r="L164" s="6">
        <v>0.983</v>
      </c>
      <c r="M164" s="6">
        <v>0.965</v>
      </c>
      <c r="N164" s="6">
        <v>103136.93</v>
      </c>
    </row>
    <row r="165">
      <c r="A165" s="5">
        <v>46108.600694444445</v>
      </c>
      <c r="B165" s="6">
        <v>34.226</v>
      </c>
      <c r="C165" s="6">
        <v>33.402</v>
      </c>
      <c r="D165" s="6">
        <v>61.929</v>
      </c>
      <c r="E165" s="6">
        <v>43.186</v>
      </c>
      <c r="F165" s="6">
        <v>8.015</v>
      </c>
      <c r="G165" s="6">
        <v>8.038</v>
      </c>
      <c r="H165" s="6">
        <v>15.332</v>
      </c>
      <c r="I165" s="6">
        <v>31.385</v>
      </c>
      <c r="J165" s="6">
        <v>0.94</v>
      </c>
      <c r="K165" s="6">
        <v>0.961</v>
      </c>
      <c r="L165" s="6">
        <v>0.983</v>
      </c>
      <c r="M165" s="6">
        <v>0.966</v>
      </c>
      <c r="N165" s="6">
        <v>103139.547</v>
      </c>
    </row>
    <row r="166">
      <c r="A166" s="5">
        <v>46108.600694444445</v>
      </c>
      <c r="B166" s="6">
        <v>34.226</v>
      </c>
      <c r="C166" s="6">
        <v>33.402</v>
      </c>
      <c r="D166" s="6">
        <v>61.929</v>
      </c>
      <c r="E166" s="6">
        <v>43.186</v>
      </c>
      <c r="F166" s="6">
        <v>8.015</v>
      </c>
      <c r="G166" s="6">
        <v>8.038</v>
      </c>
      <c r="H166" s="6">
        <v>15.332</v>
      </c>
      <c r="I166" s="6">
        <v>31.385</v>
      </c>
      <c r="J166" s="6">
        <v>0.94</v>
      </c>
      <c r="K166" s="6">
        <v>0.961</v>
      </c>
      <c r="L166" s="6">
        <v>0.983</v>
      </c>
      <c r="M166" s="6">
        <v>0.966</v>
      </c>
      <c r="N166" s="6">
        <v>103139.547</v>
      </c>
    </row>
    <row r="167">
      <c r="A167" s="5">
        <v>46108.600694444445</v>
      </c>
      <c r="B167" s="6">
        <v>34.226</v>
      </c>
      <c r="C167" s="6">
        <v>33.402</v>
      </c>
      <c r="D167" s="6">
        <v>61.929</v>
      </c>
      <c r="E167" s="6">
        <v>43.186</v>
      </c>
      <c r="F167" s="6">
        <v>8.015</v>
      </c>
      <c r="G167" s="6">
        <v>8.038</v>
      </c>
      <c r="H167" s="6">
        <v>15.332</v>
      </c>
      <c r="I167" s="6">
        <v>31.385</v>
      </c>
      <c r="J167" s="6">
        <v>0.94</v>
      </c>
      <c r="K167" s="6">
        <v>0.961</v>
      </c>
      <c r="L167" s="6">
        <v>0.983</v>
      </c>
      <c r="M167" s="6">
        <v>0.966</v>
      </c>
      <c r="N167" s="6">
        <v>103139.547</v>
      </c>
    </row>
    <row r="168">
      <c r="A168" s="5">
        <v>46108.600694444445</v>
      </c>
      <c r="B168" s="6">
        <v>34.226</v>
      </c>
      <c r="C168" s="6">
        <v>33.402</v>
      </c>
      <c r="D168" s="6">
        <v>61.929</v>
      </c>
      <c r="E168" s="6">
        <v>43.186</v>
      </c>
      <c r="F168" s="6">
        <v>8.015</v>
      </c>
      <c r="G168" s="6">
        <v>8.038</v>
      </c>
      <c r="H168" s="6">
        <v>15.332</v>
      </c>
      <c r="I168" s="6">
        <v>31.385</v>
      </c>
      <c r="J168" s="6">
        <v>0.94</v>
      </c>
      <c r="K168" s="6">
        <v>0.961</v>
      </c>
      <c r="L168" s="6">
        <v>0.983</v>
      </c>
      <c r="M168" s="6">
        <v>0.966</v>
      </c>
      <c r="N168" s="6">
        <v>103139.547</v>
      </c>
    </row>
    <row r="169">
      <c r="A169" s="5">
        <v>46108.604166666664</v>
      </c>
      <c r="B169" s="6">
        <v>34.982</v>
      </c>
      <c r="C169" s="6">
        <v>31.519</v>
      </c>
      <c r="D169" s="6">
        <v>61.832</v>
      </c>
      <c r="E169" s="6">
        <v>42.778</v>
      </c>
      <c r="F169" s="6">
        <v>8.181</v>
      </c>
      <c r="G169" s="6">
        <v>7.603</v>
      </c>
      <c r="H169" s="6">
        <v>15.237</v>
      </c>
      <c r="I169" s="6">
        <v>31.021</v>
      </c>
      <c r="J169" s="6">
        <v>0.943</v>
      </c>
      <c r="K169" s="6">
        <v>0.967</v>
      </c>
      <c r="L169" s="6">
        <v>0.984</v>
      </c>
      <c r="M169" s="6">
        <v>0.969</v>
      </c>
      <c r="N169" s="6">
        <v>103142.163</v>
      </c>
    </row>
    <row r="170">
      <c r="A170" s="5">
        <v>46108.60763888889</v>
      </c>
      <c r="B170" s="6">
        <v>35.135</v>
      </c>
      <c r="C170" s="6">
        <v>31.741</v>
      </c>
      <c r="D170" s="6">
        <v>60.655</v>
      </c>
      <c r="E170" s="6">
        <v>42.51</v>
      </c>
      <c r="F170" s="6">
        <v>8.249</v>
      </c>
      <c r="G170" s="6">
        <v>7.704</v>
      </c>
      <c r="H170" s="6">
        <v>14.96</v>
      </c>
      <c r="I170" s="6">
        <v>30.913</v>
      </c>
      <c r="J170" s="6">
        <v>0.944</v>
      </c>
      <c r="K170" s="6">
        <v>0.967</v>
      </c>
      <c r="L170" s="6">
        <v>0.983</v>
      </c>
      <c r="M170" s="6">
        <v>0.968</v>
      </c>
      <c r="N170" s="6">
        <v>103144.745</v>
      </c>
    </row>
    <row r="171">
      <c r="A171" s="5">
        <v>46108.61111111111</v>
      </c>
      <c r="B171" s="6">
        <v>35.322</v>
      </c>
      <c r="C171" s="6">
        <v>31.229</v>
      </c>
      <c r="D171" s="6">
        <v>60.544</v>
      </c>
      <c r="E171" s="6">
        <v>42.365</v>
      </c>
      <c r="F171" s="6">
        <v>8.295</v>
      </c>
      <c r="G171" s="6">
        <v>7.54</v>
      </c>
      <c r="H171" s="6">
        <v>14.937</v>
      </c>
      <c r="I171" s="6">
        <v>30.772</v>
      </c>
      <c r="J171" s="6">
        <v>0.944</v>
      </c>
      <c r="K171" s="6">
        <v>0.966</v>
      </c>
      <c r="L171" s="6">
        <v>0.984</v>
      </c>
      <c r="M171" s="6">
        <v>0.968</v>
      </c>
      <c r="N171" s="6">
        <v>103147.32</v>
      </c>
    </row>
    <row r="172">
      <c r="A172" s="5">
        <v>46108.614583333336</v>
      </c>
      <c r="B172" s="6">
        <v>25.615</v>
      </c>
      <c r="C172" s="6">
        <v>21.716</v>
      </c>
      <c r="D172" s="6">
        <v>51.184</v>
      </c>
      <c r="E172" s="6">
        <v>32.838</v>
      </c>
      <c r="F172" s="6">
        <v>6.262</v>
      </c>
      <c r="G172" s="6">
        <v>5.428</v>
      </c>
      <c r="H172" s="6">
        <v>12.781</v>
      </c>
      <c r="I172" s="6">
        <v>24.471</v>
      </c>
      <c r="J172" s="6">
        <v>0.982</v>
      </c>
      <c r="K172" s="6">
        <v>0.997</v>
      </c>
      <c r="L172" s="6">
        <v>0.996</v>
      </c>
      <c r="M172" s="6">
        <v>0.992</v>
      </c>
      <c r="N172" s="6">
        <v>103149.716</v>
      </c>
    </row>
    <row r="173">
      <c r="A173" s="5">
        <v>46108.618055555555</v>
      </c>
      <c r="B173" s="6">
        <v>25.495</v>
      </c>
      <c r="C173" s="6">
        <v>22.795</v>
      </c>
      <c r="D173" s="6">
        <v>51.134</v>
      </c>
      <c r="E173" s="6">
        <v>33.141</v>
      </c>
      <c r="F173" s="6">
        <v>6.217</v>
      </c>
      <c r="G173" s="6">
        <v>5.659</v>
      </c>
      <c r="H173" s="6">
        <v>12.748</v>
      </c>
      <c r="I173" s="6">
        <v>24.624</v>
      </c>
      <c r="J173" s="6">
        <v>0.983</v>
      </c>
      <c r="K173" s="6">
        <v>0.997</v>
      </c>
      <c r="L173" s="6">
        <v>0.996</v>
      </c>
      <c r="M173" s="6">
        <v>0.993</v>
      </c>
      <c r="N173" s="6">
        <v>103151.771</v>
      </c>
    </row>
    <row r="174">
      <c r="A174" s="5">
        <v>46108.62152777778</v>
      </c>
      <c r="B174" s="6">
        <v>25.474</v>
      </c>
      <c r="C174" s="6">
        <v>23.406</v>
      </c>
      <c r="D174" s="6">
        <v>51.895</v>
      </c>
      <c r="E174" s="6">
        <v>33.591</v>
      </c>
      <c r="F174" s="6">
        <v>6.208</v>
      </c>
      <c r="G174" s="6">
        <v>5.814</v>
      </c>
      <c r="H174" s="6">
        <v>12.912</v>
      </c>
      <c r="I174" s="6">
        <v>24.934</v>
      </c>
      <c r="J174" s="6">
        <v>0.982</v>
      </c>
      <c r="K174" s="6">
        <v>0.997</v>
      </c>
      <c r="L174" s="6">
        <v>0.996</v>
      </c>
      <c r="M174" s="6">
        <v>0.993</v>
      </c>
      <c r="N174" s="6">
        <v>103153.836</v>
      </c>
    </row>
    <row r="175">
      <c r="A175" s="5">
        <v>46108.625</v>
      </c>
      <c r="B175" s="6">
        <v>25.613</v>
      </c>
      <c r="C175" s="6">
        <v>21.869</v>
      </c>
      <c r="D175" s="6">
        <v>51.787</v>
      </c>
      <c r="E175" s="6">
        <v>33.09</v>
      </c>
      <c r="F175" s="6">
        <v>6.254</v>
      </c>
      <c r="G175" s="6">
        <v>5.431</v>
      </c>
      <c r="H175" s="6">
        <v>12.902</v>
      </c>
      <c r="I175" s="6">
        <v>24.587</v>
      </c>
      <c r="J175" s="6">
        <v>0.983</v>
      </c>
      <c r="K175" s="6">
        <v>0.997</v>
      </c>
      <c r="L175" s="6">
        <v>0.996</v>
      </c>
      <c r="M175" s="6">
        <v>0.993</v>
      </c>
      <c r="N175" s="6">
        <v>103155.889</v>
      </c>
    </row>
    <row r="176">
      <c r="A176" s="5">
        <v>46108.62847222222</v>
      </c>
      <c r="B176" s="6">
        <v>25.63</v>
      </c>
      <c r="C176" s="6">
        <v>21.966</v>
      </c>
      <c r="D176" s="6">
        <v>51.355</v>
      </c>
      <c r="E176" s="6">
        <v>32.984</v>
      </c>
      <c r="F176" s="6">
        <v>6.268</v>
      </c>
      <c r="G176" s="6">
        <v>5.486</v>
      </c>
      <c r="H176" s="6">
        <v>12.818</v>
      </c>
      <c r="I176" s="6">
        <v>24.572</v>
      </c>
      <c r="J176" s="6">
        <v>0.983</v>
      </c>
      <c r="K176" s="6">
        <v>0.997</v>
      </c>
      <c r="L176" s="6">
        <v>0.996</v>
      </c>
      <c r="M176" s="6">
        <v>0.993</v>
      </c>
      <c r="N176" s="6">
        <v>103157.937</v>
      </c>
    </row>
    <row r="177">
      <c r="A177" s="5">
        <v>46108.631944444445</v>
      </c>
      <c r="B177" s="6">
        <v>25.878</v>
      </c>
      <c r="C177" s="6">
        <v>22.739</v>
      </c>
      <c r="D177" s="6">
        <v>51.757</v>
      </c>
      <c r="E177" s="6">
        <v>33.458</v>
      </c>
      <c r="F177" s="6">
        <v>6.286</v>
      </c>
      <c r="G177" s="6">
        <v>5.652</v>
      </c>
      <c r="H177" s="6">
        <v>12.854</v>
      </c>
      <c r="I177" s="6">
        <v>24.792</v>
      </c>
      <c r="J177" s="6">
        <v>0.979</v>
      </c>
      <c r="K177" s="6">
        <v>0.997</v>
      </c>
      <c r="L177" s="6">
        <v>0.996</v>
      </c>
      <c r="M177" s="6">
        <v>0.992</v>
      </c>
      <c r="N177" s="6">
        <v>103159.993</v>
      </c>
    </row>
    <row r="178">
      <c r="A178" s="5">
        <v>46108.635416666664</v>
      </c>
      <c r="B178" s="6">
        <v>25.892</v>
      </c>
      <c r="C178" s="6">
        <v>22.343</v>
      </c>
      <c r="D178" s="6">
        <v>51.869</v>
      </c>
      <c r="E178" s="6">
        <v>33.368</v>
      </c>
      <c r="F178" s="6">
        <v>6.275</v>
      </c>
      <c r="G178" s="6">
        <v>5.529</v>
      </c>
      <c r="H178" s="6">
        <v>12.838</v>
      </c>
      <c r="I178" s="6">
        <v>24.642</v>
      </c>
      <c r="J178" s="6">
        <v>0.98</v>
      </c>
      <c r="K178" s="6">
        <v>0.997</v>
      </c>
      <c r="L178" s="6">
        <v>0.995</v>
      </c>
      <c r="M178" s="6">
        <v>0.992</v>
      </c>
      <c r="N178" s="6">
        <v>103162.059</v>
      </c>
    </row>
    <row r="179">
      <c r="A179" s="5">
        <v>46108.63888888889</v>
      </c>
      <c r="B179" s="6">
        <v>25.688</v>
      </c>
      <c r="C179" s="6">
        <v>22.356</v>
      </c>
      <c r="D179" s="6">
        <v>52.857</v>
      </c>
      <c r="E179" s="6">
        <v>33.633</v>
      </c>
      <c r="F179" s="6">
        <v>6.198</v>
      </c>
      <c r="G179" s="6">
        <v>5.541</v>
      </c>
      <c r="H179" s="6">
        <v>13.038</v>
      </c>
      <c r="I179" s="6">
        <v>24.777</v>
      </c>
      <c r="J179" s="6">
        <v>0.981</v>
      </c>
      <c r="K179" s="6">
        <v>0.997</v>
      </c>
      <c r="L179" s="6">
        <v>0.996</v>
      </c>
      <c r="M179" s="6">
        <v>0.992</v>
      </c>
      <c r="N179" s="6">
        <v>103164.11</v>
      </c>
    </row>
    <row r="180">
      <c r="A180" s="5">
        <v>46108.64236111111</v>
      </c>
      <c r="B180" s="6">
        <v>25.393</v>
      </c>
      <c r="C180" s="6">
        <v>23.347</v>
      </c>
      <c r="D180" s="6">
        <v>53.332</v>
      </c>
      <c r="E180" s="6">
        <v>34.024</v>
      </c>
      <c r="F180" s="6">
        <v>6.119</v>
      </c>
      <c r="G180" s="6">
        <v>5.753</v>
      </c>
      <c r="H180" s="6">
        <v>13.111</v>
      </c>
      <c r="I180" s="6">
        <v>24.983</v>
      </c>
      <c r="J180" s="6">
        <v>0.982</v>
      </c>
      <c r="K180" s="6">
        <v>0.997</v>
      </c>
      <c r="L180" s="6">
        <v>0.996</v>
      </c>
      <c r="M180" s="6">
        <v>0.993</v>
      </c>
      <c r="N180" s="6">
        <v>103166.171</v>
      </c>
    </row>
    <row r="181">
      <c r="A181" s="5">
        <v>46108.645833333336</v>
      </c>
      <c r="B181" s="6">
        <v>25.389</v>
      </c>
      <c r="C181" s="6">
        <v>23.057</v>
      </c>
      <c r="D181" s="6">
        <v>53.021</v>
      </c>
      <c r="E181" s="6">
        <v>33.822</v>
      </c>
      <c r="F181" s="6">
        <v>6.115</v>
      </c>
      <c r="G181" s="6">
        <v>5.667</v>
      </c>
      <c r="H181" s="6">
        <v>12.982</v>
      </c>
      <c r="I181" s="6">
        <v>24.764</v>
      </c>
      <c r="J181" s="6">
        <v>0.982</v>
      </c>
      <c r="K181" s="6">
        <v>0.997</v>
      </c>
      <c r="L181" s="6">
        <v>0.996</v>
      </c>
      <c r="M181" s="6">
        <v>0.993</v>
      </c>
      <c r="N181" s="6">
        <v>103168.237</v>
      </c>
    </row>
    <row r="182">
      <c r="A182" s="5">
        <v>46108.649305555555</v>
      </c>
      <c r="B182" s="6">
        <v>24.265</v>
      </c>
      <c r="C182" s="6">
        <v>23.53</v>
      </c>
      <c r="D182" s="6">
        <v>46.995</v>
      </c>
      <c r="E182" s="6">
        <v>31.597</v>
      </c>
      <c r="F182" s="6">
        <v>5.885</v>
      </c>
      <c r="G182" s="6">
        <v>5.789</v>
      </c>
      <c r="H182" s="6">
        <v>11.524</v>
      </c>
      <c r="I182" s="6">
        <v>23.198</v>
      </c>
      <c r="J182" s="6">
        <v>0.988</v>
      </c>
      <c r="K182" s="6">
        <v>0.997</v>
      </c>
      <c r="L182" s="6">
        <v>0.993</v>
      </c>
      <c r="M182" s="6">
        <v>0.993</v>
      </c>
      <c r="N182" s="6">
        <v>103169.746</v>
      </c>
    </row>
    <row r="183">
      <c r="A183" s="5">
        <v>46108.65277777778</v>
      </c>
      <c r="B183" s="6">
        <v>25.608</v>
      </c>
      <c r="C183" s="6">
        <v>24.858</v>
      </c>
      <c r="D183" s="6">
        <v>62.746</v>
      </c>
      <c r="E183" s="6">
        <v>37.737</v>
      </c>
      <c r="F183" s="6">
        <v>6.178</v>
      </c>
      <c r="G183" s="6">
        <v>6.149</v>
      </c>
      <c r="H183" s="6">
        <v>15.491</v>
      </c>
      <c r="I183" s="6">
        <v>27.818</v>
      </c>
      <c r="J183" s="6">
        <v>0.979</v>
      </c>
      <c r="K183" s="6">
        <v>0.997</v>
      </c>
      <c r="L183" s="6">
        <v>0.997</v>
      </c>
      <c r="M183" s="6">
        <v>0.993</v>
      </c>
      <c r="N183" s="6">
        <v>103171.758</v>
      </c>
    </row>
    <row r="184">
      <c r="A184" s="5">
        <v>46108.65625</v>
      </c>
      <c r="B184" s="6">
        <v>26.279</v>
      </c>
      <c r="C184" s="6">
        <v>24.79</v>
      </c>
      <c r="D184" s="6">
        <v>54.294</v>
      </c>
      <c r="E184" s="6">
        <v>35.121</v>
      </c>
      <c r="F184" s="6">
        <v>6.391</v>
      </c>
      <c r="G184" s="6">
        <v>6.167</v>
      </c>
      <c r="H184" s="6">
        <v>13.443</v>
      </c>
      <c r="I184" s="6">
        <v>26.001</v>
      </c>
      <c r="J184" s="6">
        <v>0.983</v>
      </c>
      <c r="K184" s="6">
        <v>0.997</v>
      </c>
      <c r="L184" s="6">
        <v>0.996</v>
      </c>
      <c r="M184" s="6">
        <v>0.993</v>
      </c>
      <c r="N184" s="6">
        <v>103173.932</v>
      </c>
    </row>
    <row r="185">
      <c r="A185" s="5">
        <v>46108.65972222222</v>
      </c>
      <c r="B185" s="6">
        <v>25.26</v>
      </c>
      <c r="C185" s="6">
        <v>24.64</v>
      </c>
      <c r="D185" s="6">
        <v>53.368</v>
      </c>
      <c r="E185" s="6">
        <v>34.422</v>
      </c>
      <c r="F185" s="6">
        <v>6.082</v>
      </c>
      <c r="G185" s="6">
        <v>6.077</v>
      </c>
      <c r="H185" s="6">
        <v>13.143</v>
      </c>
      <c r="I185" s="6">
        <v>25.302</v>
      </c>
      <c r="J185" s="6">
        <v>0.981</v>
      </c>
      <c r="K185" s="6">
        <v>0.997</v>
      </c>
      <c r="L185" s="6">
        <v>0.996</v>
      </c>
      <c r="M185" s="6">
        <v>0.992</v>
      </c>
      <c r="N185" s="6">
        <v>103176.069</v>
      </c>
    </row>
    <row r="186">
      <c r="A186" s="5">
        <v>46108.663194444445</v>
      </c>
      <c r="B186" s="6">
        <v>25.147</v>
      </c>
      <c r="C186" s="6">
        <v>24.654</v>
      </c>
      <c r="D186" s="6">
        <v>53.433</v>
      </c>
      <c r="E186" s="6">
        <v>34.411</v>
      </c>
      <c r="F186" s="6">
        <v>6.057</v>
      </c>
      <c r="G186" s="6">
        <v>6.074</v>
      </c>
      <c r="H186" s="6">
        <v>13.147</v>
      </c>
      <c r="I186" s="6">
        <v>25.278</v>
      </c>
      <c r="J186" s="6">
        <v>0.981</v>
      </c>
      <c r="K186" s="6">
        <v>0.997</v>
      </c>
      <c r="L186" s="6">
        <v>0.996</v>
      </c>
      <c r="M186" s="6">
        <v>0.992</v>
      </c>
      <c r="N186" s="6">
        <v>103178.174</v>
      </c>
    </row>
    <row r="187">
      <c r="A187" s="5">
        <v>46108.666666666664</v>
      </c>
      <c r="B187" s="6">
        <v>24.954</v>
      </c>
      <c r="C187" s="6">
        <v>25.27</v>
      </c>
      <c r="D187" s="6">
        <v>53.927</v>
      </c>
      <c r="E187" s="6">
        <v>34.717</v>
      </c>
      <c r="F187" s="6">
        <v>6.019</v>
      </c>
      <c r="G187" s="6">
        <v>6.233</v>
      </c>
      <c r="H187" s="6">
        <v>13.268</v>
      </c>
      <c r="I187" s="6">
        <v>25.52</v>
      </c>
      <c r="J187" s="6">
        <v>0.981</v>
      </c>
      <c r="K187" s="6">
        <v>0.997</v>
      </c>
      <c r="L187" s="6">
        <v>0.995</v>
      </c>
      <c r="M187" s="6">
        <v>0.993</v>
      </c>
      <c r="N187" s="6">
        <v>103180.287</v>
      </c>
    </row>
    <row r="188">
      <c r="A188" s="5">
        <v>46108.67013888889</v>
      </c>
      <c r="B188" s="6">
        <v>25.464</v>
      </c>
      <c r="C188" s="6">
        <v>26.253</v>
      </c>
      <c r="D188" s="6">
        <v>53.679</v>
      </c>
      <c r="E188" s="6">
        <v>35.132</v>
      </c>
      <c r="F188" s="6">
        <v>6.201</v>
      </c>
      <c r="G188" s="6">
        <v>6.528</v>
      </c>
      <c r="H188" s="6">
        <v>13.384</v>
      </c>
      <c r="I188" s="6">
        <v>26.113</v>
      </c>
      <c r="J188" s="6">
        <v>0.981</v>
      </c>
      <c r="K188" s="6">
        <v>0.995</v>
      </c>
      <c r="L188" s="6">
        <v>0.996</v>
      </c>
      <c r="M188" s="6">
        <v>0.992</v>
      </c>
      <c r="N188" s="6">
        <v>103182.45</v>
      </c>
    </row>
    <row r="189">
      <c r="A189" s="5">
        <v>46108.67361111111</v>
      </c>
      <c r="B189" s="6">
        <v>23.373</v>
      </c>
      <c r="C189" s="6">
        <v>25.718</v>
      </c>
      <c r="D189" s="6">
        <v>51.863</v>
      </c>
      <c r="E189" s="6">
        <v>33.651</v>
      </c>
      <c r="F189" s="6">
        <v>5.708</v>
      </c>
      <c r="G189" s="6">
        <v>6.4</v>
      </c>
      <c r="H189" s="6">
        <v>12.96</v>
      </c>
      <c r="I189" s="6">
        <v>25.068</v>
      </c>
      <c r="J189" s="6">
        <v>0.983</v>
      </c>
      <c r="K189" s="6">
        <v>0.995</v>
      </c>
      <c r="L189" s="6">
        <v>0.996</v>
      </c>
      <c r="M189" s="6">
        <v>0.993</v>
      </c>
      <c r="N189" s="6">
        <v>103184.596</v>
      </c>
    </row>
    <row r="190">
      <c r="A190" s="5">
        <v>46108.677083333336</v>
      </c>
      <c r="B190" s="6">
        <v>22.703</v>
      </c>
      <c r="C190" s="6">
        <v>28.317</v>
      </c>
      <c r="D190" s="6">
        <v>52.845</v>
      </c>
      <c r="E190" s="6">
        <v>34.622</v>
      </c>
      <c r="F190" s="6">
        <v>5.551</v>
      </c>
      <c r="G190" s="6">
        <v>7.047</v>
      </c>
      <c r="H190" s="6">
        <v>13.152</v>
      </c>
      <c r="I190" s="6">
        <v>25.75</v>
      </c>
      <c r="J190" s="6">
        <v>0.984</v>
      </c>
      <c r="K190" s="6">
        <v>0.996</v>
      </c>
      <c r="L190" s="6">
        <v>0.996</v>
      </c>
      <c r="M190" s="6">
        <v>0.993</v>
      </c>
      <c r="N190" s="6">
        <v>103186.714</v>
      </c>
    </row>
    <row r="191">
      <c r="A191" s="5">
        <v>46108.680555555555</v>
      </c>
      <c r="B191" s="6">
        <v>22.687</v>
      </c>
      <c r="C191" s="6">
        <v>29.713</v>
      </c>
      <c r="D191" s="6">
        <v>52.096</v>
      </c>
      <c r="E191" s="6">
        <v>34.832</v>
      </c>
      <c r="F191" s="6">
        <v>5.573</v>
      </c>
      <c r="G191" s="6">
        <v>7.429</v>
      </c>
      <c r="H191" s="6">
        <v>13.033</v>
      </c>
      <c r="I191" s="6">
        <v>26.035</v>
      </c>
      <c r="J191" s="6">
        <v>0.985</v>
      </c>
      <c r="K191" s="6">
        <v>0.996</v>
      </c>
      <c r="L191" s="6">
        <v>0.995</v>
      </c>
      <c r="M191" s="6">
        <v>0.993</v>
      </c>
      <c r="N191" s="6">
        <v>103188.911</v>
      </c>
    </row>
    <row r="192">
      <c r="A192" s="5">
        <v>46108.68402777778</v>
      </c>
      <c r="B192" s="6">
        <v>22.243</v>
      </c>
      <c r="C192" s="6">
        <v>29.599</v>
      </c>
      <c r="D192" s="6">
        <v>52.278</v>
      </c>
      <c r="E192" s="6">
        <v>34.707</v>
      </c>
      <c r="F192" s="6">
        <v>5.473</v>
      </c>
      <c r="G192" s="6">
        <v>7.395</v>
      </c>
      <c r="H192" s="6">
        <v>13.08</v>
      </c>
      <c r="I192" s="6">
        <v>25.948</v>
      </c>
      <c r="J192" s="6">
        <v>0.986</v>
      </c>
      <c r="K192" s="6">
        <v>0.996</v>
      </c>
      <c r="L192" s="6">
        <v>0.995</v>
      </c>
      <c r="M192" s="6">
        <v>0.994</v>
      </c>
      <c r="N192" s="6">
        <v>103191.09</v>
      </c>
    </row>
    <row r="193">
      <c r="A193" s="5">
        <v>46108.6875</v>
      </c>
      <c r="B193" s="6">
        <v>22.433</v>
      </c>
      <c r="C193" s="6">
        <v>29.527</v>
      </c>
      <c r="D193" s="6">
        <v>52.798</v>
      </c>
      <c r="E193" s="6">
        <v>34.919</v>
      </c>
      <c r="F193" s="6">
        <v>5.535</v>
      </c>
      <c r="G193" s="6">
        <v>7.407</v>
      </c>
      <c r="H193" s="6">
        <v>13.26</v>
      </c>
      <c r="I193" s="6">
        <v>26.202</v>
      </c>
      <c r="J193" s="6">
        <v>0.986</v>
      </c>
      <c r="K193" s="6">
        <v>0.996</v>
      </c>
      <c r="L193" s="6">
        <v>0.996</v>
      </c>
      <c r="M193" s="6">
        <v>0.994</v>
      </c>
      <c r="N193" s="6">
        <v>103193.245</v>
      </c>
    </row>
    <row r="194">
      <c r="A194" s="5">
        <v>46108.69097222222</v>
      </c>
      <c r="B194" s="6">
        <v>22.499</v>
      </c>
      <c r="C194" s="6">
        <v>30.312</v>
      </c>
      <c r="D194" s="6">
        <v>53.834</v>
      </c>
      <c r="E194" s="6">
        <v>35.549</v>
      </c>
      <c r="F194" s="6">
        <v>5.564</v>
      </c>
      <c r="G194" s="6">
        <v>7.604</v>
      </c>
      <c r="H194" s="6">
        <v>13.54</v>
      </c>
      <c r="I194" s="6">
        <v>26.708</v>
      </c>
      <c r="J194" s="6">
        <v>0.986</v>
      </c>
      <c r="K194" s="6">
        <v>0.997</v>
      </c>
      <c r="L194" s="6">
        <v>0.996</v>
      </c>
      <c r="M194" s="6">
        <v>0.994</v>
      </c>
      <c r="N194" s="6">
        <v>103195.468</v>
      </c>
    </row>
    <row r="195">
      <c r="A195" s="5">
        <v>46108.694444444445</v>
      </c>
      <c r="B195" s="6">
        <v>22.45</v>
      </c>
      <c r="C195" s="6">
        <v>30.343</v>
      </c>
      <c r="D195" s="6">
        <v>54.077</v>
      </c>
      <c r="E195" s="6">
        <v>35.623</v>
      </c>
      <c r="F195" s="6">
        <v>5.546</v>
      </c>
      <c r="G195" s="6">
        <v>7.605</v>
      </c>
      <c r="H195" s="6">
        <v>13.585</v>
      </c>
      <c r="I195" s="6">
        <v>26.736</v>
      </c>
      <c r="J195" s="6">
        <v>0.986</v>
      </c>
      <c r="K195" s="6">
        <v>0.996</v>
      </c>
      <c r="L195" s="6">
        <v>0.996</v>
      </c>
      <c r="M195" s="6">
        <v>0.994</v>
      </c>
      <c r="N195" s="6">
        <v>103197.699</v>
      </c>
    </row>
    <row r="196">
      <c r="A196" s="5">
        <v>46108.697916666664</v>
      </c>
      <c r="B196" s="6">
        <v>22.411</v>
      </c>
      <c r="C196" s="6">
        <v>30.333</v>
      </c>
      <c r="D196" s="6">
        <v>53.667</v>
      </c>
      <c r="E196" s="6">
        <v>35.47</v>
      </c>
      <c r="F196" s="6">
        <v>5.524</v>
      </c>
      <c r="G196" s="6">
        <v>7.593</v>
      </c>
      <c r="H196" s="6">
        <v>13.474</v>
      </c>
      <c r="I196" s="6">
        <v>26.591</v>
      </c>
      <c r="J196" s="6">
        <v>0.986</v>
      </c>
      <c r="K196" s="6">
        <v>0.997</v>
      </c>
      <c r="L196" s="6">
        <v>0.996</v>
      </c>
      <c r="M196" s="6">
        <v>0.994</v>
      </c>
      <c r="N196" s="6">
        <v>103199.918</v>
      </c>
    </row>
    <row r="197">
      <c r="A197" s="5">
        <v>46108.70138888889</v>
      </c>
      <c r="B197" s="6">
        <v>22.428</v>
      </c>
      <c r="C197" s="6">
        <v>29.906</v>
      </c>
      <c r="D197" s="6">
        <v>53.272</v>
      </c>
      <c r="E197" s="6">
        <v>35.202</v>
      </c>
      <c r="F197" s="6">
        <v>5.544</v>
      </c>
      <c r="G197" s="6">
        <v>7.493</v>
      </c>
      <c r="H197" s="6">
        <v>13.399</v>
      </c>
      <c r="I197" s="6">
        <v>26.436</v>
      </c>
      <c r="J197" s="6">
        <v>0.986</v>
      </c>
      <c r="K197" s="6">
        <v>0.996</v>
      </c>
      <c r="L197" s="6">
        <v>0.996</v>
      </c>
      <c r="M197" s="6">
        <v>0.994</v>
      </c>
      <c r="N197" s="6">
        <v>103202.132</v>
      </c>
    </row>
    <row r="198">
      <c r="A198" s="5">
        <v>46108.70486111111</v>
      </c>
      <c r="B198" s="6">
        <v>19.935</v>
      </c>
      <c r="C198" s="6">
        <v>29.438</v>
      </c>
      <c r="D198" s="6">
        <v>51.86</v>
      </c>
      <c r="E198" s="6">
        <v>33.744</v>
      </c>
      <c r="F198" s="6">
        <v>4.957</v>
      </c>
      <c r="G198" s="6">
        <v>7.398</v>
      </c>
      <c r="H198" s="6">
        <v>13.057</v>
      </c>
      <c r="I198" s="6">
        <v>25.412</v>
      </c>
      <c r="J198" s="6">
        <v>0.992</v>
      </c>
      <c r="K198" s="6">
        <v>0.996</v>
      </c>
      <c r="L198" s="6">
        <v>0.996</v>
      </c>
      <c r="M198" s="6">
        <v>0.995</v>
      </c>
      <c r="N198" s="6">
        <v>103204.322</v>
      </c>
    </row>
    <row r="199">
      <c r="A199" s="5">
        <v>46108.708333333336</v>
      </c>
      <c r="B199" s="6">
        <v>19.4</v>
      </c>
      <c r="C199" s="6">
        <v>29.489</v>
      </c>
      <c r="D199" s="6">
        <v>53.518</v>
      </c>
      <c r="E199" s="6">
        <v>34.136</v>
      </c>
      <c r="F199" s="6">
        <v>4.793</v>
      </c>
      <c r="G199" s="6">
        <v>7.414</v>
      </c>
      <c r="H199" s="6">
        <v>13.47</v>
      </c>
      <c r="I199" s="6">
        <v>25.677</v>
      </c>
      <c r="J199" s="6">
        <v>0.985</v>
      </c>
      <c r="K199" s="6">
        <v>0.996</v>
      </c>
      <c r="L199" s="6">
        <v>0.996</v>
      </c>
      <c r="M199" s="6">
        <v>0.994</v>
      </c>
      <c r="N199" s="6">
        <v>103206.464</v>
      </c>
    </row>
    <row r="200">
      <c r="A200" s="5">
        <v>46108.711805555555</v>
      </c>
      <c r="B200" s="6">
        <v>15.668</v>
      </c>
      <c r="C200" s="6">
        <v>25.894</v>
      </c>
      <c r="D200" s="6">
        <v>54.844</v>
      </c>
      <c r="E200" s="6">
        <v>32.135</v>
      </c>
      <c r="F200" s="6">
        <v>3.874</v>
      </c>
      <c r="G200" s="6">
        <v>6.515</v>
      </c>
      <c r="H200" s="6">
        <v>13.826</v>
      </c>
      <c r="I200" s="6">
        <v>24.215</v>
      </c>
      <c r="J200" s="6">
        <v>0.984</v>
      </c>
      <c r="K200" s="6">
        <v>0.996</v>
      </c>
      <c r="L200" s="6">
        <v>0.995</v>
      </c>
      <c r="M200" s="6">
        <v>0.993</v>
      </c>
      <c r="N200" s="6">
        <v>103208.574</v>
      </c>
    </row>
    <row r="201">
      <c r="A201" s="5">
        <v>46108.71527777778</v>
      </c>
      <c r="B201" s="6">
        <v>10.581</v>
      </c>
      <c r="C201" s="6">
        <v>23.284</v>
      </c>
      <c r="D201" s="6">
        <v>58.39</v>
      </c>
      <c r="E201" s="6">
        <v>30.751</v>
      </c>
      <c r="F201" s="6">
        <v>2.61</v>
      </c>
      <c r="G201" s="6">
        <v>5.893</v>
      </c>
      <c r="H201" s="6">
        <v>14.756</v>
      </c>
      <c r="I201" s="6">
        <v>23.259</v>
      </c>
      <c r="J201" s="6">
        <v>0.976</v>
      </c>
      <c r="K201" s="6">
        <v>0.996</v>
      </c>
      <c r="L201" s="6">
        <v>0.995</v>
      </c>
      <c r="M201" s="6">
        <v>0.993</v>
      </c>
      <c r="N201" s="6">
        <v>103210.579</v>
      </c>
    </row>
    <row r="202">
      <c r="A202" s="5">
        <v>46108.71875</v>
      </c>
      <c r="B202" s="6">
        <v>7.701</v>
      </c>
      <c r="C202" s="6">
        <v>24.631</v>
      </c>
      <c r="D202" s="6">
        <v>49.532</v>
      </c>
      <c r="E202" s="6">
        <v>27.288</v>
      </c>
      <c r="F202" s="6">
        <v>1.845</v>
      </c>
      <c r="G202" s="6">
        <v>6.135</v>
      </c>
      <c r="H202" s="6">
        <v>12.337</v>
      </c>
      <c r="I202" s="6">
        <v>20.317</v>
      </c>
      <c r="J202" s="6">
        <v>0.961</v>
      </c>
      <c r="K202" s="6">
        <v>0.996</v>
      </c>
      <c r="L202" s="6">
        <v>0.995</v>
      </c>
      <c r="M202" s="6">
        <v>0.992</v>
      </c>
      <c r="N202" s="6">
        <v>103212.383</v>
      </c>
    </row>
    <row r="203">
      <c r="A203" s="5">
        <v>46108.72222222222</v>
      </c>
      <c r="B203" s="6">
        <v>14.562</v>
      </c>
      <c r="C203" s="6">
        <v>25.336</v>
      </c>
      <c r="D203" s="6">
        <v>49.055</v>
      </c>
      <c r="E203" s="6">
        <v>29.651</v>
      </c>
      <c r="F203" s="6">
        <v>3.577</v>
      </c>
      <c r="G203" s="6">
        <v>6.328</v>
      </c>
      <c r="H203" s="6">
        <v>12.284</v>
      </c>
      <c r="I203" s="6">
        <v>22.189</v>
      </c>
      <c r="J203" s="6">
        <v>0.983</v>
      </c>
      <c r="K203" s="6">
        <v>0.996</v>
      </c>
      <c r="L203" s="6">
        <v>0.995</v>
      </c>
      <c r="M203" s="6">
        <v>0.993</v>
      </c>
      <c r="N203" s="6">
        <v>103214.163</v>
      </c>
    </row>
    <row r="204">
      <c r="A204" s="5">
        <v>46108.725694444445</v>
      </c>
      <c r="B204" s="6">
        <v>14.546</v>
      </c>
      <c r="C204" s="6">
        <v>23.593</v>
      </c>
      <c r="D204" s="6">
        <v>46.156</v>
      </c>
      <c r="E204" s="6">
        <v>28.098</v>
      </c>
      <c r="F204" s="6">
        <v>3.551</v>
      </c>
      <c r="G204" s="6">
        <v>5.856</v>
      </c>
      <c r="H204" s="6">
        <v>11.475</v>
      </c>
      <c r="I204" s="6">
        <v>20.882</v>
      </c>
      <c r="J204" s="6">
        <v>0.986</v>
      </c>
      <c r="K204" s="6">
        <v>0.995</v>
      </c>
      <c r="L204" s="6">
        <v>0.995</v>
      </c>
      <c r="M204" s="6">
        <v>0.993</v>
      </c>
      <c r="N204" s="6">
        <v>103215.925</v>
      </c>
    </row>
    <row r="205">
      <c r="A205" s="5">
        <v>46108.729166666664</v>
      </c>
      <c r="B205" s="6">
        <v>15.38</v>
      </c>
      <c r="C205" s="6">
        <v>19.958</v>
      </c>
      <c r="D205" s="6">
        <v>34.788</v>
      </c>
      <c r="E205" s="6">
        <v>23.375</v>
      </c>
      <c r="F205" s="6">
        <v>3.799</v>
      </c>
      <c r="G205" s="6">
        <v>4.963</v>
      </c>
      <c r="H205" s="6">
        <v>8.661</v>
      </c>
      <c r="I205" s="6">
        <v>17.423</v>
      </c>
      <c r="J205" s="6">
        <v>0.991</v>
      </c>
      <c r="K205" s="6">
        <v>0.992</v>
      </c>
      <c r="L205" s="6">
        <v>0.993</v>
      </c>
      <c r="M205" s="6">
        <v>0.992</v>
      </c>
      <c r="N205" s="6">
        <v>103217.487</v>
      </c>
    </row>
    <row r="206">
      <c r="A206" s="5">
        <v>46108.73263888889</v>
      </c>
      <c r="B206" s="6">
        <v>15.507</v>
      </c>
      <c r="C206" s="6">
        <v>19.589</v>
      </c>
      <c r="D206" s="6">
        <v>32.773</v>
      </c>
      <c r="E206" s="6">
        <v>22.623</v>
      </c>
      <c r="F206" s="6">
        <v>3.863</v>
      </c>
      <c r="G206" s="6">
        <v>4.907</v>
      </c>
      <c r="H206" s="6">
        <v>8.245</v>
      </c>
      <c r="I206" s="6">
        <v>17.015</v>
      </c>
      <c r="J206" s="6">
        <v>0.992</v>
      </c>
      <c r="K206" s="6">
        <v>0.992</v>
      </c>
      <c r="L206" s="6">
        <v>0.993</v>
      </c>
      <c r="M206" s="6">
        <v>0.992</v>
      </c>
      <c r="N206" s="6">
        <v>103218.99</v>
      </c>
    </row>
    <row r="207">
      <c r="A207" s="5">
        <v>46108.73611111111</v>
      </c>
      <c r="B207" s="6">
        <v>15.66</v>
      </c>
      <c r="C207" s="6">
        <v>18.96</v>
      </c>
      <c r="D207" s="6">
        <v>30.381</v>
      </c>
      <c r="E207" s="6">
        <v>21.667</v>
      </c>
      <c r="F207" s="6">
        <v>3.787</v>
      </c>
      <c r="G207" s="6">
        <v>4.603</v>
      </c>
      <c r="H207" s="6">
        <v>7.413</v>
      </c>
      <c r="I207" s="6">
        <v>15.803</v>
      </c>
      <c r="J207" s="6">
        <v>0.994</v>
      </c>
      <c r="K207" s="6">
        <v>0.993</v>
      </c>
      <c r="L207" s="6">
        <v>0.992</v>
      </c>
      <c r="M207" s="6">
        <v>0.993</v>
      </c>
      <c r="N207" s="6">
        <v>103220.334</v>
      </c>
    </row>
    <row r="208">
      <c r="A208" s="5">
        <v>46108.739583333336</v>
      </c>
      <c r="B208" s="6">
        <v>15.042</v>
      </c>
      <c r="C208" s="6">
        <v>19.338</v>
      </c>
      <c r="D208" s="6">
        <v>30.152</v>
      </c>
      <c r="E208" s="6">
        <v>21.511</v>
      </c>
      <c r="F208" s="6">
        <v>3.664</v>
      </c>
      <c r="G208" s="6">
        <v>4.724</v>
      </c>
      <c r="H208" s="6">
        <v>7.377</v>
      </c>
      <c r="I208" s="6">
        <v>15.765</v>
      </c>
      <c r="J208" s="6">
        <v>0.994</v>
      </c>
      <c r="K208" s="6">
        <v>0.993</v>
      </c>
      <c r="L208" s="6">
        <v>0.993</v>
      </c>
      <c r="M208" s="6">
        <v>0.993</v>
      </c>
      <c r="N208" s="6">
        <v>103221.639</v>
      </c>
    </row>
    <row r="209">
      <c r="A209" s="5">
        <v>46108.743055555555</v>
      </c>
      <c r="B209" s="6">
        <v>15.059</v>
      </c>
      <c r="C209" s="6">
        <v>19.379</v>
      </c>
      <c r="D209" s="6">
        <v>31.042</v>
      </c>
      <c r="E209" s="6">
        <v>21.826</v>
      </c>
      <c r="F209" s="6">
        <v>3.67</v>
      </c>
      <c r="G209" s="6">
        <v>4.73</v>
      </c>
      <c r="H209" s="6">
        <v>7.634</v>
      </c>
      <c r="I209" s="6">
        <v>16.034</v>
      </c>
      <c r="J209" s="6">
        <v>0.993</v>
      </c>
      <c r="K209" s="6">
        <v>0.993</v>
      </c>
      <c r="L209" s="6">
        <v>0.993</v>
      </c>
      <c r="M209" s="6">
        <v>0.993</v>
      </c>
      <c r="N209" s="6">
        <v>103222.957</v>
      </c>
    </row>
    <row r="210">
      <c r="A210" s="5">
        <v>46108.74652777778</v>
      </c>
      <c r="B210" s="6">
        <v>14.649</v>
      </c>
      <c r="C210" s="6">
        <v>19.686</v>
      </c>
      <c r="D210" s="6">
        <v>29.527</v>
      </c>
      <c r="E210" s="6">
        <v>21.287</v>
      </c>
      <c r="F210" s="6">
        <v>3.586</v>
      </c>
      <c r="G210" s="6">
        <v>4.827</v>
      </c>
      <c r="H210" s="6">
        <v>7.283</v>
      </c>
      <c r="I210" s="6">
        <v>15.696</v>
      </c>
      <c r="J210" s="6">
        <v>0.993</v>
      </c>
      <c r="K210" s="6">
        <v>0.994</v>
      </c>
      <c r="L210" s="6">
        <v>0.992</v>
      </c>
      <c r="M210" s="6">
        <v>0.993</v>
      </c>
      <c r="N210" s="6">
        <v>103224.278</v>
      </c>
    </row>
    <row r="211">
      <c r="A211" s="5">
        <v>46108.75</v>
      </c>
      <c r="B211" s="6">
        <v>14.874</v>
      </c>
      <c r="C211" s="6">
        <v>18.553</v>
      </c>
      <c r="D211" s="6">
        <v>29.717</v>
      </c>
      <c r="E211" s="6">
        <v>21.048</v>
      </c>
      <c r="F211" s="6">
        <v>3.674</v>
      </c>
      <c r="G211" s="6">
        <v>4.611</v>
      </c>
      <c r="H211" s="6">
        <v>7.401</v>
      </c>
      <c r="I211" s="6">
        <v>15.686</v>
      </c>
      <c r="J211" s="6">
        <v>0.993</v>
      </c>
      <c r="K211" s="6">
        <v>0.993</v>
      </c>
      <c r="L211" s="6">
        <v>0.993</v>
      </c>
      <c r="M211" s="6">
        <v>0.993</v>
      </c>
      <c r="N211" s="6">
        <v>103225.568</v>
      </c>
    </row>
    <row r="212">
      <c r="A212" s="5">
        <v>46108.75347222222</v>
      </c>
      <c r="B212" s="6">
        <v>15.181</v>
      </c>
      <c r="C212" s="6">
        <v>19.675</v>
      </c>
      <c r="D212" s="6">
        <v>30.102</v>
      </c>
      <c r="E212" s="6">
        <v>21.653</v>
      </c>
      <c r="F212" s="6">
        <v>3.763</v>
      </c>
      <c r="G212" s="6">
        <v>4.91</v>
      </c>
      <c r="H212" s="6">
        <v>7.54</v>
      </c>
      <c r="I212" s="6">
        <v>16.213</v>
      </c>
      <c r="J212" s="6">
        <v>0.993</v>
      </c>
      <c r="K212" s="6">
        <v>0.992</v>
      </c>
      <c r="L212" s="6">
        <v>0.993</v>
      </c>
      <c r="M212" s="6">
        <v>0.993</v>
      </c>
      <c r="N212" s="6">
        <v>103226.925</v>
      </c>
    </row>
    <row r="213">
      <c r="A213" s="5">
        <v>46108.756944444445</v>
      </c>
      <c r="B213" s="6">
        <v>15.324</v>
      </c>
      <c r="C213" s="6">
        <v>19.32</v>
      </c>
      <c r="D213" s="6">
        <v>28.428</v>
      </c>
      <c r="E213" s="6">
        <v>21.024</v>
      </c>
      <c r="F213" s="6">
        <v>3.789</v>
      </c>
      <c r="G213" s="6">
        <v>4.802</v>
      </c>
      <c r="H213" s="6">
        <v>7.1</v>
      </c>
      <c r="I213" s="6">
        <v>15.691</v>
      </c>
      <c r="J213" s="6">
        <v>0.993</v>
      </c>
      <c r="K213" s="6">
        <v>0.993</v>
      </c>
      <c r="L213" s="6">
        <v>0.993</v>
      </c>
      <c r="M213" s="6">
        <v>0.993</v>
      </c>
      <c r="N213" s="6">
        <v>103228.243</v>
      </c>
    </row>
    <row r="214">
      <c r="A214" s="5">
        <v>46108.760416666664</v>
      </c>
      <c r="B214" s="6">
        <v>16.488</v>
      </c>
      <c r="C214" s="6">
        <v>19.6</v>
      </c>
      <c r="D214" s="6">
        <v>27.306</v>
      </c>
      <c r="E214" s="6">
        <v>21.132</v>
      </c>
      <c r="F214" s="6">
        <v>4.072</v>
      </c>
      <c r="G214" s="6">
        <v>4.873</v>
      </c>
      <c r="H214" s="6">
        <v>6.816</v>
      </c>
      <c r="I214" s="6">
        <v>15.761</v>
      </c>
      <c r="J214" s="6">
        <v>0.993</v>
      </c>
      <c r="K214" s="6">
        <v>0.993</v>
      </c>
      <c r="L214" s="6">
        <v>0.992</v>
      </c>
      <c r="M214" s="6">
        <v>0.993</v>
      </c>
      <c r="N214" s="6">
        <v>103229.566</v>
      </c>
    </row>
    <row r="215">
      <c r="A215" s="5">
        <v>46108.76388888889</v>
      </c>
      <c r="B215" s="6">
        <v>16.745</v>
      </c>
      <c r="C215" s="6">
        <v>18.654</v>
      </c>
      <c r="D215" s="6">
        <v>28.332</v>
      </c>
      <c r="E215" s="6">
        <v>21.244</v>
      </c>
      <c r="F215" s="6">
        <v>4.138</v>
      </c>
      <c r="G215" s="6">
        <v>4.645</v>
      </c>
      <c r="H215" s="6">
        <v>7.093</v>
      </c>
      <c r="I215" s="6">
        <v>15.876</v>
      </c>
      <c r="J215" s="6">
        <v>0.993</v>
      </c>
      <c r="K215" s="6">
        <v>1.006</v>
      </c>
      <c r="L215" s="6">
        <v>0.992</v>
      </c>
      <c r="M215" s="6">
        <v>0.993</v>
      </c>
      <c r="N215" s="6">
        <v>103230.891</v>
      </c>
    </row>
    <row r="216">
      <c r="A216" s="5">
        <v>46108.76736111111</v>
      </c>
      <c r="B216" s="6">
        <v>14.478</v>
      </c>
      <c r="C216" s="6">
        <v>19.083</v>
      </c>
      <c r="D216" s="6">
        <v>31.107</v>
      </c>
      <c r="E216" s="6">
        <v>21.556</v>
      </c>
      <c r="F216" s="6">
        <v>3.579</v>
      </c>
      <c r="G216" s="6">
        <v>4.753</v>
      </c>
      <c r="H216" s="6">
        <v>7.782</v>
      </c>
      <c r="I216" s="6">
        <v>16.114</v>
      </c>
      <c r="J216" s="6">
        <v>0.992</v>
      </c>
      <c r="K216" s="6">
        <v>1.006</v>
      </c>
      <c r="L216" s="6">
        <v>0.993</v>
      </c>
      <c r="M216" s="6">
        <v>0.993</v>
      </c>
      <c r="N216" s="6">
        <v>103232.24</v>
      </c>
    </row>
    <row r="217">
      <c r="A217" s="5">
        <v>46108.770833333336</v>
      </c>
      <c r="B217" s="6">
        <v>14.761</v>
      </c>
      <c r="C217" s="6">
        <v>19.662</v>
      </c>
      <c r="D217" s="6">
        <v>29.995</v>
      </c>
      <c r="E217" s="6">
        <v>21.473</v>
      </c>
      <c r="F217" s="6">
        <v>3.656</v>
      </c>
      <c r="G217" s="6">
        <v>4.9</v>
      </c>
      <c r="H217" s="6">
        <v>7.516</v>
      </c>
      <c r="I217" s="6">
        <v>16.072</v>
      </c>
      <c r="J217" s="6">
        <v>0.995</v>
      </c>
      <c r="K217" s="6">
        <v>1.006</v>
      </c>
      <c r="L217" s="6">
        <v>0.993</v>
      </c>
      <c r="M217" s="6">
        <v>0.994</v>
      </c>
      <c r="N217" s="6">
        <v>103233.588</v>
      </c>
    </row>
    <row r="218">
      <c r="A218" s="5">
        <v>46108.774305555555</v>
      </c>
      <c r="B218" s="6">
        <v>14.853</v>
      </c>
      <c r="C218" s="6">
        <v>18.66</v>
      </c>
      <c r="D218" s="6">
        <v>32.234</v>
      </c>
      <c r="E218" s="6">
        <v>21.916</v>
      </c>
      <c r="F218" s="6">
        <v>3.667</v>
      </c>
      <c r="G218" s="6">
        <v>4.644</v>
      </c>
      <c r="H218" s="6">
        <v>8.07</v>
      </c>
      <c r="I218" s="6">
        <v>16.381</v>
      </c>
      <c r="J218" s="6">
        <v>0.994</v>
      </c>
      <c r="K218" s="6">
        <v>1.008</v>
      </c>
      <c r="L218" s="6">
        <v>0.994</v>
      </c>
      <c r="M218" s="6">
        <v>0.993</v>
      </c>
      <c r="N218" s="6">
        <v>103234.935</v>
      </c>
    </row>
    <row r="219">
      <c r="A219" s="5">
        <v>46108.77777777778</v>
      </c>
      <c r="B219" s="6">
        <v>14.923</v>
      </c>
      <c r="C219" s="6">
        <v>17.354</v>
      </c>
      <c r="D219" s="6">
        <v>30.217</v>
      </c>
      <c r="E219" s="6">
        <v>20.831</v>
      </c>
      <c r="F219" s="6">
        <v>3.687</v>
      </c>
      <c r="G219" s="6">
        <v>4.307</v>
      </c>
      <c r="H219" s="6">
        <v>7.554</v>
      </c>
      <c r="I219" s="6">
        <v>15.548</v>
      </c>
      <c r="J219" s="6">
        <v>0.994</v>
      </c>
      <c r="K219" s="6">
        <v>1.009</v>
      </c>
      <c r="L219" s="6">
        <v>0.993</v>
      </c>
      <c r="M219" s="6">
        <v>0.993</v>
      </c>
      <c r="N219" s="6">
        <v>103236.271</v>
      </c>
    </row>
    <row r="220">
      <c r="A220" s="5">
        <v>46108.78125</v>
      </c>
      <c r="B220" s="6">
        <v>14.081</v>
      </c>
      <c r="C220" s="6">
        <v>17.666</v>
      </c>
      <c r="D220" s="6">
        <v>32.049</v>
      </c>
      <c r="E220" s="6">
        <v>21.265</v>
      </c>
      <c r="F220" s="6">
        <v>3.471</v>
      </c>
      <c r="G220" s="6">
        <v>4.377</v>
      </c>
      <c r="H220" s="6">
        <v>7.987</v>
      </c>
      <c r="I220" s="6">
        <v>15.835</v>
      </c>
      <c r="J220" s="6">
        <v>0.994</v>
      </c>
      <c r="K220" s="6">
        <v>1.008</v>
      </c>
      <c r="L220" s="6">
        <v>0.994</v>
      </c>
      <c r="M220" s="6">
        <v>0.993</v>
      </c>
      <c r="N220" s="6">
        <v>103237.574</v>
      </c>
    </row>
    <row r="221">
      <c r="A221" s="5">
        <v>46108.78472222222</v>
      </c>
      <c r="B221" s="6">
        <v>23.03</v>
      </c>
      <c r="C221" s="6">
        <v>25.894</v>
      </c>
      <c r="D221" s="6">
        <v>40.683</v>
      </c>
      <c r="E221" s="6">
        <v>29.869</v>
      </c>
      <c r="F221" s="6">
        <v>5.328</v>
      </c>
      <c r="G221" s="6">
        <v>6.245</v>
      </c>
      <c r="H221" s="6">
        <v>9.976</v>
      </c>
      <c r="I221" s="6">
        <v>21.549</v>
      </c>
      <c r="J221" s="6">
        <v>0.931</v>
      </c>
      <c r="K221" s="6">
        <v>0.962</v>
      </c>
      <c r="L221" s="6">
        <v>0.973</v>
      </c>
      <c r="M221" s="6">
        <v>0.959</v>
      </c>
      <c r="N221" s="6">
        <v>103239.349</v>
      </c>
    </row>
    <row r="222">
      <c r="A222" s="5">
        <v>46108.788194444445</v>
      </c>
      <c r="B222" s="6">
        <v>24.273</v>
      </c>
      <c r="C222" s="6">
        <v>24.699</v>
      </c>
      <c r="D222" s="6">
        <v>41.389</v>
      </c>
      <c r="E222" s="6">
        <v>30.12</v>
      </c>
      <c r="F222" s="6">
        <v>5.668</v>
      </c>
      <c r="G222" s="6">
        <v>5.922</v>
      </c>
      <c r="H222" s="6">
        <v>10.175</v>
      </c>
      <c r="I222" s="6">
        <v>21.765</v>
      </c>
      <c r="J222" s="6">
        <v>0.938</v>
      </c>
      <c r="K222" s="6">
        <v>0.959</v>
      </c>
      <c r="L222" s="6">
        <v>0.976</v>
      </c>
      <c r="M222" s="6">
        <v>0.961</v>
      </c>
      <c r="N222" s="6">
        <v>103241.162</v>
      </c>
    </row>
    <row r="223">
      <c r="A223" s="5">
        <v>46108.791666666664</v>
      </c>
      <c r="B223" s="6">
        <v>24.293</v>
      </c>
      <c r="C223" s="6">
        <v>28.072</v>
      </c>
      <c r="D223" s="6">
        <v>42.551</v>
      </c>
      <c r="E223" s="6">
        <v>31.639</v>
      </c>
      <c r="F223" s="6">
        <v>5.669</v>
      </c>
      <c r="G223" s="6">
        <v>6.767</v>
      </c>
      <c r="H223" s="6">
        <v>10.418</v>
      </c>
      <c r="I223" s="6">
        <v>22.854</v>
      </c>
      <c r="J223" s="6">
        <v>0.939</v>
      </c>
      <c r="K223" s="6">
        <v>0.967</v>
      </c>
      <c r="L223" s="6">
        <v>0.977</v>
      </c>
      <c r="M223" s="6">
        <v>0.964</v>
      </c>
      <c r="N223" s="6">
        <v>103243.003</v>
      </c>
    </row>
    <row r="224">
      <c r="A224" s="5">
        <v>46108.79513888889</v>
      </c>
      <c r="B224" s="6">
        <v>24.976</v>
      </c>
      <c r="C224" s="6">
        <v>31.055</v>
      </c>
      <c r="D224" s="6">
        <v>41.439</v>
      </c>
      <c r="E224" s="6">
        <v>32.49</v>
      </c>
      <c r="F224" s="6">
        <v>5.848</v>
      </c>
      <c r="G224" s="6">
        <v>7.517</v>
      </c>
      <c r="H224" s="6">
        <v>10.117</v>
      </c>
      <c r="I224" s="6">
        <v>23.482</v>
      </c>
      <c r="J224" s="6">
        <v>0.943</v>
      </c>
      <c r="K224" s="6">
        <v>0.973</v>
      </c>
      <c r="L224" s="6">
        <v>0.974</v>
      </c>
      <c r="M224" s="6">
        <v>0.966</v>
      </c>
      <c r="N224" s="6">
        <v>103244.944</v>
      </c>
    </row>
    <row r="225">
      <c r="A225" s="5">
        <v>46108.79861111111</v>
      </c>
      <c r="B225" s="6">
        <v>25.501</v>
      </c>
      <c r="C225" s="6">
        <v>31.136</v>
      </c>
      <c r="D225" s="6">
        <v>42.529</v>
      </c>
      <c r="E225" s="6">
        <v>33.055</v>
      </c>
      <c r="F225" s="6">
        <v>5.982</v>
      </c>
      <c r="G225" s="6">
        <v>7.564</v>
      </c>
      <c r="H225" s="6">
        <v>10.383</v>
      </c>
      <c r="I225" s="6">
        <v>23.929</v>
      </c>
      <c r="J225" s="6">
        <v>0.945</v>
      </c>
      <c r="K225" s="6">
        <v>0.973</v>
      </c>
      <c r="L225" s="6">
        <v>0.975</v>
      </c>
      <c r="M225" s="6">
        <v>0.967</v>
      </c>
      <c r="N225" s="6">
        <v>103246.882</v>
      </c>
    </row>
    <row r="226">
      <c r="A226" s="5">
        <v>46108.802083333336</v>
      </c>
      <c r="B226" s="6">
        <v>25.876</v>
      </c>
      <c r="C226" s="6">
        <v>31.12</v>
      </c>
      <c r="D226" s="6">
        <v>39.883</v>
      </c>
      <c r="E226" s="6">
        <v>32.293</v>
      </c>
      <c r="F226" s="6">
        <v>6.05</v>
      </c>
      <c r="G226" s="6">
        <v>7.581</v>
      </c>
      <c r="H226" s="6">
        <v>9.77</v>
      </c>
      <c r="I226" s="6">
        <v>23.401</v>
      </c>
      <c r="J226" s="6">
        <v>0.941</v>
      </c>
      <c r="K226" s="6">
        <v>0.973</v>
      </c>
      <c r="L226" s="6">
        <v>0.974</v>
      </c>
      <c r="M226" s="6">
        <v>0.965</v>
      </c>
      <c r="N226" s="6">
        <v>103248.857</v>
      </c>
    </row>
    <row r="227">
      <c r="A227" s="5">
        <v>46108.805555555555</v>
      </c>
      <c r="B227" s="6">
        <v>25.76</v>
      </c>
      <c r="C227" s="6">
        <v>29.809</v>
      </c>
      <c r="D227" s="6">
        <v>41.952</v>
      </c>
      <c r="E227" s="6">
        <v>32.507</v>
      </c>
      <c r="F227" s="6">
        <v>6.011</v>
      </c>
      <c r="G227" s="6">
        <v>7.245</v>
      </c>
      <c r="H227" s="6">
        <v>10.308</v>
      </c>
      <c r="I227" s="6">
        <v>23.564</v>
      </c>
      <c r="J227" s="6">
        <v>0.94</v>
      </c>
      <c r="K227" s="6">
        <v>0.971</v>
      </c>
      <c r="L227" s="6">
        <v>0.976</v>
      </c>
      <c r="M227" s="6">
        <v>0.965</v>
      </c>
      <c r="N227" s="6">
        <v>103250.837</v>
      </c>
    </row>
    <row r="228">
      <c r="A228" s="5">
        <v>46108.80902777778</v>
      </c>
      <c r="B228" s="6">
        <v>23.405</v>
      </c>
      <c r="C228" s="6">
        <v>32.721</v>
      </c>
      <c r="D228" s="6">
        <v>40.196</v>
      </c>
      <c r="E228" s="6">
        <v>32.107</v>
      </c>
      <c r="F228" s="6">
        <v>5.373</v>
      </c>
      <c r="G228" s="6">
        <v>7.968</v>
      </c>
      <c r="H228" s="6">
        <v>9.846</v>
      </c>
      <c r="I228" s="6">
        <v>23.187</v>
      </c>
      <c r="J228" s="6">
        <v>0.924</v>
      </c>
      <c r="K228" s="6">
        <v>0.973</v>
      </c>
      <c r="L228" s="6">
        <v>0.973</v>
      </c>
      <c r="M228" s="6">
        <v>0.961</v>
      </c>
      <c r="N228" s="6">
        <v>103252.805</v>
      </c>
    </row>
    <row r="229">
      <c r="A229" s="5">
        <v>46108.8125</v>
      </c>
      <c r="B229" s="6">
        <v>19.854</v>
      </c>
      <c r="C229" s="6">
        <v>31.861</v>
      </c>
      <c r="D229" s="6">
        <v>38.509</v>
      </c>
      <c r="E229" s="6">
        <v>30.075</v>
      </c>
      <c r="F229" s="6">
        <v>4.362</v>
      </c>
      <c r="G229" s="6">
        <v>7.78</v>
      </c>
      <c r="H229" s="6">
        <v>9.368</v>
      </c>
      <c r="I229" s="6">
        <v>21.51</v>
      </c>
      <c r="J229" s="6">
        <v>0.884</v>
      </c>
      <c r="K229" s="6">
        <v>0.974</v>
      </c>
      <c r="L229" s="6">
        <v>0.969</v>
      </c>
      <c r="M229" s="6">
        <v>0.952</v>
      </c>
      <c r="N229" s="6">
        <v>103254.677</v>
      </c>
    </row>
    <row r="230">
      <c r="A230" s="5">
        <v>46108.81597222222</v>
      </c>
      <c r="B230" s="6">
        <v>19.702</v>
      </c>
      <c r="C230" s="6">
        <v>31.34</v>
      </c>
      <c r="D230" s="6">
        <v>39.541</v>
      </c>
      <c r="E230" s="6">
        <v>30.194</v>
      </c>
      <c r="F230" s="6">
        <v>4.309</v>
      </c>
      <c r="G230" s="6">
        <v>7.667</v>
      </c>
      <c r="H230" s="6">
        <v>9.642</v>
      </c>
      <c r="I230" s="6">
        <v>21.618</v>
      </c>
      <c r="J230" s="6">
        <v>0.877</v>
      </c>
      <c r="K230" s="6">
        <v>0.974</v>
      </c>
      <c r="L230" s="6">
        <v>0.967</v>
      </c>
      <c r="M230" s="6">
        <v>0.95</v>
      </c>
      <c r="N230" s="6">
        <v>103256.48</v>
      </c>
    </row>
    <row r="231">
      <c r="A231" s="5">
        <v>46108.819444444445</v>
      </c>
      <c r="B231" s="6">
        <v>19.665</v>
      </c>
      <c r="C231" s="6">
        <v>31.874</v>
      </c>
      <c r="D231" s="6">
        <v>38.011</v>
      </c>
      <c r="E231" s="6">
        <v>29.85</v>
      </c>
      <c r="F231" s="6">
        <v>4.304</v>
      </c>
      <c r="G231" s="6">
        <v>7.809</v>
      </c>
      <c r="H231" s="6">
        <v>9.288</v>
      </c>
      <c r="I231" s="6">
        <v>21.401</v>
      </c>
      <c r="J231" s="6">
        <v>0.876</v>
      </c>
      <c r="K231" s="6">
        <v>0.974</v>
      </c>
      <c r="L231" s="6">
        <v>0.967</v>
      </c>
      <c r="M231" s="6">
        <v>0.95</v>
      </c>
      <c r="N231" s="6">
        <v>103258.293</v>
      </c>
    </row>
    <row r="232">
      <c r="A232" s="5">
        <v>46108.822916666664</v>
      </c>
      <c r="B232" s="6">
        <v>16.615</v>
      </c>
      <c r="C232" s="6">
        <v>31.564</v>
      </c>
      <c r="D232" s="6">
        <v>37.713</v>
      </c>
      <c r="E232" s="6">
        <v>28.631</v>
      </c>
      <c r="F232" s="6">
        <v>3.561</v>
      </c>
      <c r="G232" s="6">
        <v>7.721</v>
      </c>
      <c r="H232" s="6">
        <v>9.235</v>
      </c>
      <c r="I232" s="6">
        <v>20.517</v>
      </c>
      <c r="J232" s="6">
        <v>0.857</v>
      </c>
      <c r="K232" s="6">
        <v>0.973</v>
      </c>
      <c r="L232" s="6">
        <v>0.968</v>
      </c>
      <c r="M232" s="6">
        <v>0.949</v>
      </c>
      <c r="N232" s="6">
        <v>103260.04</v>
      </c>
    </row>
    <row r="233">
      <c r="A233" s="5">
        <v>46108.82638888889</v>
      </c>
      <c r="B233" s="6">
        <v>21.683</v>
      </c>
      <c r="C233" s="6">
        <v>34.953</v>
      </c>
      <c r="D233" s="6">
        <v>45.79</v>
      </c>
      <c r="E233" s="6">
        <v>34.142</v>
      </c>
      <c r="F233" s="6">
        <v>4.77</v>
      </c>
      <c r="G233" s="6">
        <v>8.586</v>
      </c>
      <c r="H233" s="6">
        <v>11.271</v>
      </c>
      <c r="I233" s="6">
        <v>24.627</v>
      </c>
      <c r="J233" s="6">
        <v>0.881</v>
      </c>
      <c r="K233" s="6">
        <v>0.976</v>
      </c>
      <c r="L233" s="6">
        <v>0.975</v>
      </c>
      <c r="M233" s="6">
        <v>0.956</v>
      </c>
      <c r="N233" s="6">
        <v>103261.837</v>
      </c>
    </row>
    <row r="234">
      <c r="A234" s="5">
        <v>46108.82986111111</v>
      </c>
      <c r="B234" s="6">
        <v>30.625</v>
      </c>
      <c r="C234" s="6">
        <v>40.508</v>
      </c>
      <c r="D234" s="6">
        <v>54.55</v>
      </c>
      <c r="E234" s="6">
        <v>41.894</v>
      </c>
      <c r="F234" s="6">
        <v>7.126</v>
      </c>
      <c r="G234" s="6">
        <v>9.995</v>
      </c>
      <c r="H234" s="6">
        <v>13.505</v>
      </c>
      <c r="I234" s="6">
        <v>30.626</v>
      </c>
      <c r="J234" s="6">
        <v>0.93</v>
      </c>
      <c r="K234" s="6">
        <v>0.979</v>
      </c>
      <c r="L234" s="6">
        <v>0.979</v>
      </c>
      <c r="M234" s="6">
        <v>0.967</v>
      </c>
      <c r="N234" s="6">
        <v>103264.153</v>
      </c>
    </row>
    <row r="235">
      <c r="A235" s="5">
        <v>46108.833333333336</v>
      </c>
      <c r="B235" s="6">
        <v>35.053</v>
      </c>
      <c r="C235" s="6">
        <v>44.413</v>
      </c>
      <c r="D235" s="6">
        <v>62.821</v>
      </c>
      <c r="E235" s="6">
        <v>47.429</v>
      </c>
      <c r="F235" s="6">
        <v>8.27</v>
      </c>
      <c r="G235" s="6">
        <v>11.021</v>
      </c>
      <c r="H235" s="6">
        <v>15.587</v>
      </c>
      <c r="I235" s="6">
        <v>34.878</v>
      </c>
      <c r="J235" s="6">
        <v>0.942</v>
      </c>
      <c r="K235" s="6">
        <v>0.983</v>
      </c>
      <c r="L235" s="6">
        <v>0.982</v>
      </c>
      <c r="M235" s="6">
        <v>0.972</v>
      </c>
      <c r="N235" s="6">
        <v>103266.848</v>
      </c>
    </row>
    <row r="236">
      <c r="A236" s="5">
        <v>46108.836805555555</v>
      </c>
      <c r="B236" s="6">
        <v>35.559</v>
      </c>
      <c r="C236" s="6">
        <v>47.418</v>
      </c>
      <c r="D236" s="6">
        <v>66.012</v>
      </c>
      <c r="E236" s="6">
        <v>49.663</v>
      </c>
      <c r="F236" s="6">
        <v>8.403</v>
      </c>
      <c r="G236" s="6">
        <v>11.716</v>
      </c>
      <c r="H236" s="6">
        <v>16.419</v>
      </c>
      <c r="I236" s="6">
        <v>36.538</v>
      </c>
      <c r="J236" s="6">
        <v>0.944</v>
      </c>
      <c r="K236" s="6">
        <v>0.98</v>
      </c>
      <c r="L236" s="6">
        <v>0.984</v>
      </c>
      <c r="M236" s="6">
        <v>0.973</v>
      </c>
      <c r="N236" s="6">
        <v>103269.832</v>
      </c>
    </row>
    <row r="237">
      <c r="A237" s="5">
        <v>46108.84027777778</v>
      </c>
      <c r="B237" s="6">
        <v>35.424</v>
      </c>
      <c r="C237" s="6">
        <v>46.743</v>
      </c>
      <c r="D237" s="6">
        <v>68.016</v>
      </c>
      <c r="E237" s="6">
        <v>50.061</v>
      </c>
      <c r="F237" s="6">
        <v>8.433</v>
      </c>
      <c r="G237" s="6">
        <v>11.565</v>
      </c>
      <c r="H237" s="6">
        <v>16.96</v>
      </c>
      <c r="I237" s="6">
        <v>36.958</v>
      </c>
      <c r="J237" s="6">
        <v>0.949</v>
      </c>
      <c r="K237" s="6">
        <v>0.98</v>
      </c>
      <c r="L237" s="6">
        <v>0.984</v>
      </c>
      <c r="M237" s="6">
        <v>0.975</v>
      </c>
      <c r="N237" s="6">
        <v>103272.886</v>
      </c>
    </row>
    <row r="238">
      <c r="A238" s="5">
        <v>46108.84375</v>
      </c>
      <c r="B238" s="6">
        <v>35.1</v>
      </c>
      <c r="C238" s="6">
        <v>43.464</v>
      </c>
      <c r="D238" s="6">
        <v>62.387</v>
      </c>
      <c r="E238" s="6">
        <v>46.984</v>
      </c>
      <c r="F238" s="6">
        <v>8.349</v>
      </c>
      <c r="G238" s="6">
        <v>10.744</v>
      </c>
      <c r="H238" s="6">
        <v>15.526</v>
      </c>
      <c r="I238" s="6">
        <v>34.619</v>
      </c>
      <c r="J238" s="6">
        <v>0.95</v>
      </c>
      <c r="K238" s="6">
        <v>0.98</v>
      </c>
      <c r="L238" s="6">
        <v>0.983</v>
      </c>
      <c r="M238" s="6">
        <v>0.974</v>
      </c>
      <c r="N238" s="6">
        <v>103275.917</v>
      </c>
    </row>
    <row r="239">
      <c r="A239" s="5">
        <v>46108.84722222222</v>
      </c>
      <c r="B239" s="6">
        <v>35.045</v>
      </c>
      <c r="C239" s="6">
        <v>44.381</v>
      </c>
      <c r="D239" s="6">
        <v>62.987</v>
      </c>
      <c r="E239" s="6">
        <v>47.471</v>
      </c>
      <c r="F239" s="6">
        <v>8.346</v>
      </c>
      <c r="G239" s="6">
        <v>10.951</v>
      </c>
      <c r="H239" s="6">
        <v>15.671</v>
      </c>
      <c r="I239" s="6">
        <v>34.968</v>
      </c>
      <c r="J239" s="6">
        <v>0.951</v>
      </c>
      <c r="K239" s="6">
        <v>0.977</v>
      </c>
      <c r="L239" s="6">
        <v>0.985</v>
      </c>
      <c r="M239" s="6">
        <v>0.974</v>
      </c>
      <c r="N239" s="6">
        <v>103278.797</v>
      </c>
    </row>
    <row r="240">
      <c r="A240" s="5">
        <v>46108.850694444445</v>
      </c>
      <c r="B240" s="6">
        <v>34.957</v>
      </c>
      <c r="C240" s="6">
        <v>42.016</v>
      </c>
      <c r="D240" s="6">
        <v>63.635</v>
      </c>
      <c r="E240" s="6">
        <v>46.869</v>
      </c>
      <c r="F240" s="6">
        <v>8.333</v>
      </c>
      <c r="G240" s="6">
        <v>10.333</v>
      </c>
      <c r="H240" s="6">
        <v>15.886</v>
      </c>
      <c r="I240" s="6">
        <v>34.552</v>
      </c>
      <c r="J240" s="6">
        <v>0.951</v>
      </c>
      <c r="K240" s="6">
        <v>0.976</v>
      </c>
      <c r="L240" s="6">
        <v>0.985</v>
      </c>
      <c r="M240" s="6">
        <v>0.974</v>
      </c>
      <c r="N240" s="6">
        <v>103281.684</v>
      </c>
    </row>
    <row r="241">
      <c r="A241" s="5">
        <v>46108.854166666664</v>
      </c>
      <c r="B241" s="6">
        <v>34.275</v>
      </c>
      <c r="C241" s="6">
        <v>40.652</v>
      </c>
      <c r="D241" s="6">
        <v>62.912</v>
      </c>
      <c r="E241" s="6">
        <v>45.946</v>
      </c>
      <c r="F241" s="6">
        <v>8.199</v>
      </c>
      <c r="G241" s="6">
        <v>10.012</v>
      </c>
      <c r="H241" s="6">
        <v>15.719</v>
      </c>
      <c r="I241" s="6">
        <v>33.93</v>
      </c>
      <c r="J241" s="6">
        <v>0.951</v>
      </c>
      <c r="K241" s="6">
        <v>0.973</v>
      </c>
      <c r="L241" s="6">
        <v>0.985</v>
      </c>
      <c r="M241" s="6">
        <v>0.973</v>
      </c>
      <c r="N241" s="6">
        <v>103284.541</v>
      </c>
    </row>
    <row r="242">
      <c r="A242" s="5">
        <v>46108.85763888889</v>
      </c>
      <c r="B242" s="6">
        <v>34.13</v>
      </c>
      <c r="C242" s="6">
        <v>40.663</v>
      </c>
      <c r="D242" s="6">
        <v>62.747</v>
      </c>
      <c r="E242" s="6">
        <v>45.847</v>
      </c>
      <c r="F242" s="6">
        <v>8.16</v>
      </c>
      <c r="G242" s="6">
        <v>10.022</v>
      </c>
      <c r="H242" s="6">
        <v>15.682</v>
      </c>
      <c r="I242" s="6">
        <v>33.864</v>
      </c>
      <c r="J242" s="6">
        <v>0.95</v>
      </c>
      <c r="K242" s="6">
        <v>0.973</v>
      </c>
      <c r="L242" s="6">
        <v>0.985</v>
      </c>
      <c r="M242" s="6">
        <v>0.973</v>
      </c>
      <c r="N242" s="6">
        <v>103287.356</v>
      </c>
    </row>
    <row r="243">
      <c r="A243" s="5">
        <v>46108.86111111111</v>
      </c>
      <c r="B243" s="6">
        <v>34.003</v>
      </c>
      <c r="C243" s="6">
        <v>41.985</v>
      </c>
      <c r="D243" s="6">
        <v>64.973</v>
      </c>
      <c r="E243" s="6">
        <v>46.987</v>
      </c>
      <c r="F243" s="6">
        <v>8.124</v>
      </c>
      <c r="G243" s="6">
        <v>10.358</v>
      </c>
      <c r="H243" s="6">
        <v>16.218</v>
      </c>
      <c r="I243" s="6">
        <v>34.7</v>
      </c>
      <c r="J243" s="6">
        <v>0.951</v>
      </c>
      <c r="K243" s="6">
        <v>0.975</v>
      </c>
      <c r="L243" s="6">
        <v>0.984</v>
      </c>
      <c r="M243" s="6">
        <v>0.973</v>
      </c>
      <c r="N243" s="6">
        <v>103290.213</v>
      </c>
    </row>
    <row r="244">
      <c r="A244" s="5">
        <v>46108.864583333336</v>
      </c>
      <c r="B244" s="6">
        <v>34.164</v>
      </c>
      <c r="C244" s="6">
        <v>37.651</v>
      </c>
      <c r="D244" s="6">
        <v>61.315</v>
      </c>
      <c r="E244" s="6">
        <v>44.377</v>
      </c>
      <c r="F244" s="6">
        <v>8.157</v>
      </c>
      <c r="G244" s="6">
        <v>9.226</v>
      </c>
      <c r="H244" s="6">
        <v>15.276</v>
      </c>
      <c r="I244" s="6">
        <v>32.659</v>
      </c>
      <c r="J244" s="6">
        <v>0.951</v>
      </c>
      <c r="K244" s="6">
        <v>0.969</v>
      </c>
      <c r="L244" s="6">
        <v>0.985</v>
      </c>
      <c r="M244" s="6">
        <v>0.972</v>
      </c>
      <c r="N244" s="6">
        <v>103293.03</v>
      </c>
    </row>
    <row r="245">
      <c r="A245" s="5">
        <v>46108.868055555555</v>
      </c>
      <c r="B245" s="6">
        <v>33.853</v>
      </c>
      <c r="C245" s="6">
        <v>38.988</v>
      </c>
      <c r="D245" s="6">
        <v>60.796</v>
      </c>
      <c r="E245" s="6">
        <v>44.546</v>
      </c>
      <c r="F245" s="6">
        <v>8.085</v>
      </c>
      <c r="G245" s="6">
        <v>9.555</v>
      </c>
      <c r="H245" s="6">
        <v>15.142</v>
      </c>
      <c r="I245" s="6">
        <v>32.782</v>
      </c>
      <c r="J245" s="6">
        <v>0.95</v>
      </c>
      <c r="K245" s="6">
        <v>0.97</v>
      </c>
      <c r="L245" s="6">
        <v>0.984</v>
      </c>
      <c r="M245" s="6">
        <v>0.971</v>
      </c>
      <c r="N245" s="6">
        <v>103295.741</v>
      </c>
    </row>
    <row r="246">
      <c r="A246" s="5">
        <v>46108.87152777778</v>
      </c>
      <c r="B246" s="6">
        <v>33.609</v>
      </c>
      <c r="C246" s="6">
        <v>39.306</v>
      </c>
      <c r="D246" s="6">
        <v>58.059</v>
      </c>
      <c r="E246" s="6">
        <v>43.658</v>
      </c>
      <c r="F246" s="6">
        <v>7.998</v>
      </c>
      <c r="G246" s="6">
        <v>9.628</v>
      </c>
      <c r="H246" s="6">
        <v>14.446</v>
      </c>
      <c r="I246" s="6">
        <v>32.072</v>
      </c>
      <c r="J246" s="6">
        <v>0.95</v>
      </c>
      <c r="K246" s="6">
        <v>0.97</v>
      </c>
      <c r="L246" s="6">
        <v>0.983</v>
      </c>
      <c r="M246" s="6">
        <v>0.971</v>
      </c>
      <c r="N246" s="6">
        <v>103298.444</v>
      </c>
    </row>
    <row r="247">
      <c r="A247" s="5">
        <v>46108.875</v>
      </c>
      <c r="B247" s="6">
        <v>33.674</v>
      </c>
      <c r="C247" s="6">
        <v>39.263</v>
      </c>
      <c r="D247" s="6">
        <v>58.44</v>
      </c>
      <c r="E247" s="6">
        <v>43.792</v>
      </c>
      <c r="F247" s="6">
        <v>8.011</v>
      </c>
      <c r="G247" s="6">
        <v>9.583</v>
      </c>
      <c r="H247" s="6">
        <v>14.472</v>
      </c>
      <c r="I247" s="6">
        <v>32.066</v>
      </c>
      <c r="J247" s="6">
        <v>0.95</v>
      </c>
      <c r="K247" s="6">
        <v>0.969</v>
      </c>
      <c r="L247" s="6">
        <v>0.984</v>
      </c>
      <c r="M247" s="6">
        <v>0.971</v>
      </c>
      <c r="N247" s="6">
        <v>103301.111</v>
      </c>
    </row>
    <row r="248">
      <c r="A248" s="5">
        <v>46108.87847222222</v>
      </c>
      <c r="B248" s="6">
        <v>33.475</v>
      </c>
      <c r="C248" s="6">
        <v>37.92</v>
      </c>
      <c r="D248" s="6">
        <v>58.645</v>
      </c>
      <c r="E248" s="6">
        <v>43.347</v>
      </c>
      <c r="F248" s="6">
        <v>7.967</v>
      </c>
      <c r="G248" s="6">
        <v>9.319</v>
      </c>
      <c r="H248" s="6">
        <v>14.604</v>
      </c>
      <c r="I248" s="6">
        <v>31.89</v>
      </c>
      <c r="J248" s="6">
        <v>0.949</v>
      </c>
      <c r="K248" s="6">
        <v>0.974</v>
      </c>
      <c r="L248" s="6">
        <v>0.984</v>
      </c>
      <c r="M248" s="6">
        <v>0.972</v>
      </c>
      <c r="N248" s="6">
        <v>103303.764</v>
      </c>
    </row>
    <row r="249">
      <c r="A249" s="5">
        <v>46108.881944444445</v>
      </c>
      <c r="B249" s="6">
        <v>33.404</v>
      </c>
      <c r="C249" s="6">
        <v>39.896</v>
      </c>
      <c r="D249" s="6">
        <v>60.694</v>
      </c>
      <c r="E249" s="6">
        <v>44.665</v>
      </c>
      <c r="F249" s="6">
        <v>7.914</v>
      </c>
      <c r="G249" s="6">
        <v>9.75</v>
      </c>
      <c r="H249" s="6">
        <v>15.032</v>
      </c>
      <c r="I249" s="6">
        <v>32.696</v>
      </c>
      <c r="J249" s="6">
        <v>0.95</v>
      </c>
      <c r="K249" s="6">
        <v>0.971</v>
      </c>
      <c r="L249" s="6">
        <v>0.984</v>
      </c>
      <c r="M249" s="6">
        <v>0.972</v>
      </c>
      <c r="N249" s="6">
        <v>103306.466</v>
      </c>
    </row>
    <row r="250">
      <c r="A250" s="5">
        <v>46108.885416666664</v>
      </c>
      <c r="B250" s="6">
        <v>33.53</v>
      </c>
      <c r="C250" s="6">
        <v>38.871</v>
      </c>
      <c r="D250" s="6">
        <v>59.871</v>
      </c>
      <c r="E250" s="6">
        <v>44.091</v>
      </c>
      <c r="F250" s="6">
        <v>7.909</v>
      </c>
      <c r="G250" s="6">
        <v>9.48</v>
      </c>
      <c r="H250" s="6">
        <v>14.829</v>
      </c>
      <c r="I250" s="6">
        <v>32.218</v>
      </c>
      <c r="J250" s="6">
        <v>0.946</v>
      </c>
      <c r="K250" s="6">
        <v>0.971</v>
      </c>
      <c r="L250" s="6">
        <v>0.983</v>
      </c>
      <c r="M250" s="6">
        <v>0.97</v>
      </c>
      <c r="N250" s="6">
        <v>103309.169</v>
      </c>
    </row>
    <row r="251">
      <c r="A251" s="5">
        <v>46108.88888888889</v>
      </c>
      <c r="B251" s="6">
        <v>33.7</v>
      </c>
      <c r="C251" s="6">
        <v>39.308</v>
      </c>
      <c r="D251" s="6">
        <v>65.849</v>
      </c>
      <c r="E251" s="6">
        <v>46.286</v>
      </c>
      <c r="F251" s="6">
        <v>7.968</v>
      </c>
      <c r="G251" s="6">
        <v>9.588</v>
      </c>
      <c r="H251" s="6">
        <v>16.323</v>
      </c>
      <c r="I251" s="6">
        <v>33.879</v>
      </c>
      <c r="J251" s="6">
        <v>0.948</v>
      </c>
      <c r="K251" s="6">
        <v>0.971</v>
      </c>
      <c r="L251" s="6">
        <v>0.987</v>
      </c>
      <c r="M251" s="6">
        <v>0.973</v>
      </c>
      <c r="N251" s="6">
        <v>103311.926</v>
      </c>
    </row>
    <row r="252">
      <c r="A252" s="5">
        <v>46108.89236111111</v>
      </c>
      <c r="B252" s="6">
        <v>33.605</v>
      </c>
      <c r="C252" s="6">
        <v>39.217</v>
      </c>
      <c r="D252" s="6">
        <v>65.24</v>
      </c>
      <c r="E252" s="6">
        <v>46.02</v>
      </c>
      <c r="F252" s="6">
        <v>7.932</v>
      </c>
      <c r="G252" s="6">
        <v>9.569</v>
      </c>
      <c r="H252" s="6">
        <v>16.2</v>
      </c>
      <c r="I252" s="6">
        <v>33.701</v>
      </c>
      <c r="J252" s="6">
        <v>0.948</v>
      </c>
      <c r="K252" s="6">
        <v>0.971</v>
      </c>
      <c r="L252" s="6">
        <v>0.986</v>
      </c>
      <c r="M252" s="6">
        <v>0.973</v>
      </c>
      <c r="N252" s="6">
        <v>103314.63</v>
      </c>
    </row>
    <row r="253">
      <c r="A253" s="5">
        <v>46108.895833333336</v>
      </c>
      <c r="B253" s="6">
        <v>33.144</v>
      </c>
      <c r="C253" s="6">
        <v>37.816</v>
      </c>
      <c r="D253" s="6">
        <v>63.869</v>
      </c>
      <c r="E253" s="6">
        <v>44.943</v>
      </c>
      <c r="F253" s="6">
        <v>7.867</v>
      </c>
      <c r="G253" s="6">
        <v>9.288</v>
      </c>
      <c r="H253" s="6">
        <v>15.899</v>
      </c>
      <c r="I253" s="6">
        <v>33.054</v>
      </c>
      <c r="J253" s="6">
        <v>0.949</v>
      </c>
      <c r="K253" s="6">
        <v>0.975</v>
      </c>
      <c r="L253" s="6">
        <v>0.986</v>
      </c>
      <c r="M253" s="6">
        <v>0.974</v>
      </c>
      <c r="N253" s="6">
        <v>103317.415</v>
      </c>
    </row>
    <row r="254">
      <c r="A254" s="5">
        <v>46108.899305555555</v>
      </c>
      <c r="B254" s="6">
        <v>33.226</v>
      </c>
      <c r="C254" s="6">
        <v>37.737</v>
      </c>
      <c r="D254" s="6">
        <v>64.01</v>
      </c>
      <c r="E254" s="6">
        <v>44.991</v>
      </c>
      <c r="F254" s="6">
        <v>7.893</v>
      </c>
      <c r="G254" s="6">
        <v>9.268</v>
      </c>
      <c r="H254" s="6">
        <v>15.95</v>
      </c>
      <c r="I254" s="6">
        <v>33.111</v>
      </c>
      <c r="J254" s="6">
        <v>0.949</v>
      </c>
      <c r="K254" s="6">
        <v>0.975</v>
      </c>
      <c r="L254" s="6">
        <v>0.986</v>
      </c>
      <c r="M254" s="6">
        <v>0.974</v>
      </c>
      <c r="N254" s="6">
        <v>103320.169</v>
      </c>
    </row>
    <row r="255">
      <c r="A255" s="5">
        <v>46108.90277777778</v>
      </c>
      <c r="B255" s="6">
        <v>32.691</v>
      </c>
      <c r="C255" s="6">
        <v>37.712</v>
      </c>
      <c r="D255" s="6">
        <v>64.084</v>
      </c>
      <c r="E255" s="6">
        <v>44.829</v>
      </c>
      <c r="F255" s="6">
        <v>7.747</v>
      </c>
      <c r="G255" s="6">
        <v>9.241</v>
      </c>
      <c r="H255" s="6">
        <v>15.931</v>
      </c>
      <c r="I255" s="6">
        <v>32.919</v>
      </c>
      <c r="J255" s="6">
        <v>0.949</v>
      </c>
      <c r="K255" s="6">
        <v>0.976</v>
      </c>
      <c r="L255" s="6">
        <v>0.987</v>
      </c>
      <c r="M255" s="6">
        <v>0.974</v>
      </c>
      <c r="N255" s="6">
        <v>103322.917</v>
      </c>
    </row>
    <row r="256">
      <c r="A256" s="5">
        <v>46108.90625</v>
      </c>
      <c r="B256" s="6">
        <v>32.777</v>
      </c>
      <c r="C256" s="6">
        <v>37.765</v>
      </c>
      <c r="D256" s="6">
        <v>72.096</v>
      </c>
      <c r="E256" s="6">
        <v>47.546</v>
      </c>
      <c r="F256" s="6">
        <v>7.759</v>
      </c>
      <c r="G256" s="6">
        <v>9.26</v>
      </c>
      <c r="H256" s="6">
        <v>17.891</v>
      </c>
      <c r="I256" s="6">
        <v>34.91</v>
      </c>
      <c r="J256" s="6">
        <v>0.947</v>
      </c>
      <c r="K256" s="6">
        <v>0.976</v>
      </c>
      <c r="L256" s="6">
        <v>0.99</v>
      </c>
      <c r="M256" s="6">
        <v>0.976</v>
      </c>
      <c r="N256" s="6">
        <v>103325.771</v>
      </c>
    </row>
    <row r="257">
      <c r="A257" s="5">
        <v>46108.90972222222</v>
      </c>
      <c r="B257" s="6">
        <v>32.648</v>
      </c>
      <c r="C257" s="6">
        <v>37.816</v>
      </c>
      <c r="D257" s="6">
        <v>63.715</v>
      </c>
      <c r="E257" s="6">
        <v>44.727</v>
      </c>
      <c r="F257" s="6">
        <v>7.755</v>
      </c>
      <c r="G257" s="6">
        <v>9.289</v>
      </c>
      <c r="H257" s="6">
        <v>15.846</v>
      </c>
      <c r="I257" s="6">
        <v>32.89</v>
      </c>
      <c r="J257" s="6">
        <v>0.949</v>
      </c>
      <c r="K257" s="6">
        <v>0.975</v>
      </c>
      <c r="L257" s="6">
        <v>0.986</v>
      </c>
      <c r="M257" s="6">
        <v>0.974</v>
      </c>
      <c r="N257" s="6">
        <v>103328.533</v>
      </c>
    </row>
    <row r="258">
      <c r="A258" s="5">
        <v>46108.913194444445</v>
      </c>
      <c r="B258" s="6">
        <v>32.954</v>
      </c>
      <c r="C258" s="6">
        <v>37.918</v>
      </c>
      <c r="D258" s="6">
        <v>63.292</v>
      </c>
      <c r="E258" s="6">
        <v>44.721</v>
      </c>
      <c r="F258" s="6">
        <v>7.836</v>
      </c>
      <c r="G258" s="6">
        <v>9.318</v>
      </c>
      <c r="H258" s="6">
        <v>15.759</v>
      </c>
      <c r="I258" s="6">
        <v>32.913</v>
      </c>
      <c r="J258" s="6">
        <v>0.951</v>
      </c>
      <c r="K258" s="6">
        <v>0.975</v>
      </c>
      <c r="L258" s="6">
        <v>0.986</v>
      </c>
      <c r="M258" s="6">
        <v>0.974</v>
      </c>
      <c r="N258" s="6">
        <v>103331.281</v>
      </c>
    </row>
    <row r="259">
      <c r="A259" s="5">
        <v>46108.916666666664</v>
      </c>
      <c r="B259" s="6">
        <v>33.052</v>
      </c>
      <c r="C259" s="6">
        <v>38.283</v>
      </c>
      <c r="D259" s="6">
        <v>63.291</v>
      </c>
      <c r="E259" s="6">
        <v>44.875</v>
      </c>
      <c r="F259" s="6">
        <v>7.87</v>
      </c>
      <c r="G259" s="6">
        <v>9.426</v>
      </c>
      <c r="H259" s="6">
        <v>15.744</v>
      </c>
      <c r="I259" s="6">
        <v>33.04</v>
      </c>
      <c r="J259" s="6">
        <v>0.951</v>
      </c>
      <c r="K259" s="6">
        <v>0.976</v>
      </c>
      <c r="L259" s="6">
        <v>0.986</v>
      </c>
      <c r="M259" s="6">
        <v>0.975</v>
      </c>
      <c r="N259" s="6">
        <v>103334.049</v>
      </c>
    </row>
    <row r="260">
      <c r="A260" s="5">
        <v>46108.92013888889</v>
      </c>
      <c r="B260" s="6">
        <v>32.92</v>
      </c>
      <c r="C260" s="6">
        <v>37.993</v>
      </c>
      <c r="D260" s="6">
        <v>61.871</v>
      </c>
      <c r="E260" s="6">
        <v>44.261</v>
      </c>
      <c r="F260" s="6">
        <v>7.813</v>
      </c>
      <c r="G260" s="6">
        <v>9.328</v>
      </c>
      <c r="H260" s="6">
        <v>15.34</v>
      </c>
      <c r="I260" s="6">
        <v>32.481</v>
      </c>
      <c r="J260" s="6">
        <v>0.951</v>
      </c>
      <c r="K260" s="6">
        <v>0.975</v>
      </c>
      <c r="L260" s="6">
        <v>0.986</v>
      </c>
      <c r="M260" s="6">
        <v>0.974</v>
      </c>
      <c r="N260" s="6">
        <v>103336.779</v>
      </c>
    </row>
    <row r="261">
      <c r="A261" s="5">
        <v>46108.92361111111</v>
      </c>
      <c r="B261" s="6">
        <v>37.178</v>
      </c>
      <c r="C261" s="6">
        <v>38.056</v>
      </c>
      <c r="D261" s="6">
        <v>62.795</v>
      </c>
      <c r="E261" s="6">
        <v>46.01</v>
      </c>
      <c r="F261" s="6">
        <v>8.905</v>
      </c>
      <c r="G261" s="6">
        <v>9.339</v>
      </c>
      <c r="H261" s="6">
        <v>15.593</v>
      </c>
      <c r="I261" s="6">
        <v>33.837</v>
      </c>
      <c r="J261" s="6">
        <v>0.96</v>
      </c>
      <c r="K261" s="6">
        <v>0.975</v>
      </c>
      <c r="L261" s="6">
        <v>0.987</v>
      </c>
      <c r="M261" s="6">
        <v>0.976</v>
      </c>
      <c r="N261" s="6">
        <v>103339.512</v>
      </c>
    </row>
    <row r="262">
      <c r="A262" s="5">
        <v>46108.927083333336</v>
      </c>
      <c r="B262" s="6">
        <v>32.756</v>
      </c>
      <c r="C262" s="6">
        <v>37.997</v>
      </c>
      <c r="D262" s="6">
        <v>62.811</v>
      </c>
      <c r="E262" s="6">
        <v>44.521</v>
      </c>
      <c r="F262" s="6">
        <v>7.759</v>
      </c>
      <c r="G262" s="6">
        <v>9.337</v>
      </c>
      <c r="H262" s="6">
        <v>15.585</v>
      </c>
      <c r="I262" s="6">
        <v>32.681</v>
      </c>
      <c r="J262" s="6">
        <v>0.949</v>
      </c>
      <c r="K262" s="6">
        <v>0.976</v>
      </c>
      <c r="L262" s="6">
        <v>0.986</v>
      </c>
      <c r="M262" s="6">
        <v>0.974</v>
      </c>
      <c r="N262" s="6">
        <v>103342.244</v>
      </c>
    </row>
    <row r="263">
      <c r="A263" s="5">
        <v>46108.930555555555</v>
      </c>
      <c r="B263" s="6">
        <v>32.989</v>
      </c>
      <c r="C263" s="6">
        <v>38.013</v>
      </c>
      <c r="D263" s="6">
        <v>62.84</v>
      </c>
      <c r="E263" s="6">
        <v>44.614</v>
      </c>
      <c r="F263" s="6">
        <v>7.803</v>
      </c>
      <c r="G263" s="6">
        <v>9.305</v>
      </c>
      <c r="H263" s="6">
        <v>15.552</v>
      </c>
      <c r="I263" s="6">
        <v>32.66</v>
      </c>
      <c r="J263" s="6">
        <v>0.95</v>
      </c>
      <c r="K263" s="6">
        <v>0.976</v>
      </c>
      <c r="L263" s="6">
        <v>0.987</v>
      </c>
      <c r="M263" s="6">
        <v>0.975</v>
      </c>
      <c r="N263" s="6">
        <v>103344.987</v>
      </c>
    </row>
    <row r="264">
      <c r="A264" s="5">
        <v>46108.93402777778</v>
      </c>
      <c r="B264" s="6">
        <v>32.903</v>
      </c>
      <c r="C264" s="6">
        <v>38.028</v>
      </c>
      <c r="D264" s="6">
        <v>63.113</v>
      </c>
      <c r="E264" s="6">
        <v>44.682</v>
      </c>
      <c r="F264" s="6">
        <v>7.799</v>
      </c>
      <c r="G264" s="6">
        <v>9.316</v>
      </c>
      <c r="H264" s="6">
        <v>15.588</v>
      </c>
      <c r="I264" s="6">
        <v>32.703</v>
      </c>
      <c r="J264" s="6">
        <v>0.952</v>
      </c>
      <c r="K264" s="6">
        <v>0.976</v>
      </c>
      <c r="L264" s="6">
        <v>0.986</v>
      </c>
      <c r="M264" s="6">
        <v>0.975</v>
      </c>
      <c r="N264" s="6">
        <v>103347.705</v>
      </c>
    </row>
    <row r="265">
      <c r="A265" s="5">
        <v>46108.9375</v>
      </c>
      <c r="B265" s="6">
        <v>32.771</v>
      </c>
      <c r="C265" s="6">
        <v>37.933</v>
      </c>
      <c r="D265" s="6">
        <v>63.03</v>
      </c>
      <c r="E265" s="6">
        <v>44.578</v>
      </c>
      <c r="F265" s="6">
        <v>7.766</v>
      </c>
      <c r="G265" s="6">
        <v>9.278</v>
      </c>
      <c r="H265" s="6">
        <v>15.553</v>
      </c>
      <c r="I265" s="6">
        <v>32.597</v>
      </c>
      <c r="J265" s="6">
        <v>0.951</v>
      </c>
      <c r="K265" s="6">
        <v>0.976</v>
      </c>
      <c r="L265" s="6">
        <v>0.986</v>
      </c>
      <c r="M265" s="6">
        <v>0.975</v>
      </c>
      <c r="N265" s="6">
        <v>103350.438</v>
      </c>
    </row>
    <row r="266">
      <c r="A266" s="5">
        <v>46108.94097222222</v>
      </c>
      <c r="B266" s="6">
        <v>32.631</v>
      </c>
      <c r="C266" s="6">
        <v>37.912</v>
      </c>
      <c r="D266" s="6">
        <v>56.67</v>
      </c>
      <c r="E266" s="6">
        <v>42.404</v>
      </c>
      <c r="F266" s="6">
        <v>7.725</v>
      </c>
      <c r="G266" s="6">
        <v>9.27</v>
      </c>
      <c r="H266" s="6">
        <v>13.975</v>
      </c>
      <c r="I266" s="6">
        <v>30.97</v>
      </c>
      <c r="J266" s="6">
        <v>0.952</v>
      </c>
      <c r="K266" s="6">
        <v>0.976</v>
      </c>
      <c r="L266" s="6">
        <v>0.982</v>
      </c>
      <c r="M266" s="6">
        <v>0.973</v>
      </c>
      <c r="N266" s="6">
        <v>103353.127</v>
      </c>
    </row>
    <row r="267">
      <c r="A267" s="5">
        <v>46108.944444444445</v>
      </c>
      <c r="B267" s="6">
        <v>32.779</v>
      </c>
      <c r="C267" s="6">
        <v>37.92</v>
      </c>
      <c r="D267" s="6">
        <v>62.467</v>
      </c>
      <c r="E267" s="6">
        <v>44.389</v>
      </c>
      <c r="F267" s="6">
        <v>7.755</v>
      </c>
      <c r="G267" s="6">
        <v>9.28</v>
      </c>
      <c r="H267" s="6">
        <v>15.443</v>
      </c>
      <c r="I267" s="6">
        <v>32.478</v>
      </c>
      <c r="J267" s="6">
        <v>0.951</v>
      </c>
      <c r="K267" s="6">
        <v>0.976</v>
      </c>
      <c r="L267" s="6">
        <v>0.986</v>
      </c>
      <c r="M267" s="6">
        <v>0.975</v>
      </c>
      <c r="N267" s="6">
        <v>103355.777</v>
      </c>
    </row>
    <row r="268">
      <c r="A268" s="5">
        <v>46108.947916666664</v>
      </c>
      <c r="B268" s="6">
        <v>32.4</v>
      </c>
      <c r="C268" s="6">
        <v>37.996</v>
      </c>
      <c r="D268" s="6">
        <v>62.586</v>
      </c>
      <c r="E268" s="6">
        <v>44.327</v>
      </c>
      <c r="F268" s="6">
        <v>7.654</v>
      </c>
      <c r="G268" s="6">
        <v>9.304</v>
      </c>
      <c r="H268" s="6">
        <v>15.459</v>
      </c>
      <c r="I268" s="6">
        <v>32.417</v>
      </c>
      <c r="J268" s="6">
        <v>0.95</v>
      </c>
      <c r="K268" s="6">
        <v>0.976</v>
      </c>
      <c r="L268" s="6">
        <v>0.987</v>
      </c>
      <c r="M268" s="6">
        <v>0.975</v>
      </c>
      <c r="N268" s="6">
        <v>103358.476</v>
      </c>
    </row>
    <row r="269">
      <c r="A269" s="5">
        <v>46108.95138888889</v>
      </c>
      <c r="B269" s="6">
        <v>32.447</v>
      </c>
      <c r="C269" s="6">
        <v>38.014</v>
      </c>
      <c r="D269" s="6">
        <v>56.939</v>
      </c>
      <c r="E269" s="6">
        <v>42.467</v>
      </c>
      <c r="F269" s="6">
        <v>7.696</v>
      </c>
      <c r="G269" s="6">
        <v>9.318</v>
      </c>
      <c r="H269" s="6">
        <v>14.05</v>
      </c>
      <c r="I269" s="6">
        <v>31.064</v>
      </c>
      <c r="J269" s="6">
        <v>0.951</v>
      </c>
      <c r="K269" s="6">
        <v>0.975</v>
      </c>
      <c r="L269" s="6">
        <v>0.983</v>
      </c>
      <c r="M269" s="6">
        <v>0.973</v>
      </c>
      <c r="N269" s="6">
        <v>103361.186</v>
      </c>
    </row>
    <row r="270">
      <c r="A270" s="5">
        <v>46108.95486111111</v>
      </c>
      <c r="B270" s="6">
        <v>32.506</v>
      </c>
      <c r="C270" s="6">
        <v>38.076</v>
      </c>
      <c r="D270" s="6">
        <v>62.565</v>
      </c>
      <c r="E270" s="6">
        <v>44.382</v>
      </c>
      <c r="F270" s="6">
        <v>7.69</v>
      </c>
      <c r="G270" s="6">
        <v>9.326</v>
      </c>
      <c r="H270" s="6">
        <v>15.455</v>
      </c>
      <c r="I270" s="6">
        <v>32.471</v>
      </c>
      <c r="J270" s="6">
        <v>0.951</v>
      </c>
      <c r="K270" s="6">
        <v>0.976</v>
      </c>
      <c r="L270" s="6">
        <v>0.987</v>
      </c>
      <c r="M270" s="6">
        <v>0.975</v>
      </c>
      <c r="N270" s="6">
        <v>103363.83</v>
      </c>
    </row>
    <row r="271">
      <c r="A271" s="5">
        <v>46108.958333333336</v>
      </c>
      <c r="B271" s="6">
        <v>32.566</v>
      </c>
      <c r="C271" s="6">
        <v>37.951</v>
      </c>
      <c r="D271" s="6">
        <v>62.432</v>
      </c>
      <c r="E271" s="6">
        <v>44.316</v>
      </c>
      <c r="F271" s="6">
        <v>7.714</v>
      </c>
      <c r="G271" s="6">
        <v>9.297</v>
      </c>
      <c r="H271" s="6">
        <v>15.441</v>
      </c>
      <c r="I271" s="6">
        <v>32.452</v>
      </c>
      <c r="J271" s="6">
        <v>0.948</v>
      </c>
      <c r="K271" s="6">
        <v>0.976</v>
      </c>
      <c r="L271" s="6">
        <v>0.987</v>
      </c>
      <c r="M271" s="6">
        <v>0.974</v>
      </c>
      <c r="N271" s="6">
        <v>103366.531</v>
      </c>
    </row>
    <row r="272">
      <c r="A272" s="5">
        <v>46108.961805555555</v>
      </c>
      <c r="B272" s="6">
        <v>32.471</v>
      </c>
      <c r="C272" s="6">
        <v>37.832</v>
      </c>
      <c r="D272" s="6">
        <v>57.07</v>
      </c>
      <c r="E272" s="6">
        <v>42.458</v>
      </c>
      <c r="F272" s="6">
        <v>7.683</v>
      </c>
      <c r="G272" s="6">
        <v>9.249</v>
      </c>
      <c r="H272" s="6">
        <v>14.096</v>
      </c>
      <c r="I272" s="6">
        <v>31.028</v>
      </c>
      <c r="J272" s="6">
        <v>0.949</v>
      </c>
      <c r="K272" s="6">
        <v>0.975</v>
      </c>
      <c r="L272" s="6">
        <v>0.983</v>
      </c>
      <c r="M272" s="6">
        <v>0.972</v>
      </c>
      <c r="N272" s="6">
        <v>103369.21</v>
      </c>
    </row>
    <row r="273">
      <c r="A273" s="5">
        <v>46108.96527777778</v>
      </c>
      <c r="B273" s="6">
        <v>32.874</v>
      </c>
      <c r="C273" s="6">
        <v>37.93</v>
      </c>
      <c r="D273" s="6">
        <v>62.598</v>
      </c>
      <c r="E273" s="6">
        <v>44.467</v>
      </c>
      <c r="F273" s="6">
        <v>7.748</v>
      </c>
      <c r="G273" s="6">
        <v>9.281</v>
      </c>
      <c r="H273" s="6">
        <v>15.487</v>
      </c>
      <c r="I273" s="6">
        <v>32.516</v>
      </c>
      <c r="J273" s="6">
        <v>0.947</v>
      </c>
      <c r="K273" s="6">
        <v>0.976</v>
      </c>
      <c r="L273" s="6">
        <v>0.987</v>
      </c>
      <c r="M273" s="6">
        <v>0.974</v>
      </c>
      <c r="N273" s="6">
        <v>103371.87</v>
      </c>
    </row>
    <row r="274">
      <c r="A274" s="5">
        <v>46108.96875</v>
      </c>
      <c r="B274" s="6">
        <v>32.811</v>
      </c>
      <c r="C274" s="6">
        <v>37.89</v>
      </c>
      <c r="D274" s="6">
        <v>62.483</v>
      </c>
      <c r="E274" s="6">
        <v>44.395</v>
      </c>
      <c r="F274" s="6">
        <v>7.728</v>
      </c>
      <c r="G274" s="6">
        <v>9.261</v>
      </c>
      <c r="H274" s="6">
        <v>15.437</v>
      </c>
      <c r="I274" s="6">
        <v>32.426</v>
      </c>
      <c r="J274" s="6">
        <v>0.947</v>
      </c>
      <c r="K274" s="6">
        <v>0.976</v>
      </c>
      <c r="L274" s="6">
        <v>0.986</v>
      </c>
      <c r="M274" s="6">
        <v>0.974</v>
      </c>
      <c r="N274" s="6">
        <v>103374.585</v>
      </c>
    </row>
    <row r="275">
      <c r="A275" s="5">
        <v>46108.97222222222</v>
      </c>
      <c r="B275" s="6">
        <v>32.866</v>
      </c>
      <c r="C275" s="6">
        <v>37.499</v>
      </c>
      <c r="D275" s="6">
        <v>62.522</v>
      </c>
      <c r="E275" s="6">
        <v>44.296</v>
      </c>
      <c r="F275" s="6">
        <v>7.738</v>
      </c>
      <c r="G275" s="6">
        <v>9.15</v>
      </c>
      <c r="H275" s="6">
        <v>15.451</v>
      </c>
      <c r="I275" s="6">
        <v>32.339</v>
      </c>
      <c r="J275" s="6">
        <v>0.946</v>
      </c>
      <c r="K275" s="6">
        <v>0.975</v>
      </c>
      <c r="L275" s="6">
        <v>0.986</v>
      </c>
      <c r="M275" s="6">
        <v>0.973</v>
      </c>
      <c r="N275" s="6">
        <v>103377.209</v>
      </c>
    </row>
    <row r="276">
      <c r="A276" s="5">
        <v>46108.975694444445</v>
      </c>
      <c r="B276" s="6">
        <v>32.371</v>
      </c>
      <c r="C276" s="6">
        <v>37.565</v>
      </c>
      <c r="D276" s="6">
        <v>62.39</v>
      </c>
      <c r="E276" s="6">
        <v>44.109</v>
      </c>
      <c r="F276" s="6">
        <v>7.617</v>
      </c>
      <c r="G276" s="6">
        <v>9.174</v>
      </c>
      <c r="H276" s="6">
        <v>15.36</v>
      </c>
      <c r="I276" s="6">
        <v>32.151</v>
      </c>
      <c r="J276" s="6">
        <v>0.946</v>
      </c>
      <c r="K276" s="6">
        <v>0.975</v>
      </c>
      <c r="L276" s="6">
        <v>0.987</v>
      </c>
      <c r="M276" s="6">
        <v>0.973</v>
      </c>
      <c r="N276" s="6">
        <v>103379.906</v>
      </c>
    </row>
    <row r="277">
      <c r="A277" s="5">
        <v>46108.979166666664</v>
      </c>
      <c r="B277" s="6">
        <v>32.296</v>
      </c>
      <c r="C277" s="6">
        <v>37.429</v>
      </c>
      <c r="D277" s="6">
        <v>56.817</v>
      </c>
      <c r="E277" s="6">
        <v>42.18</v>
      </c>
      <c r="F277" s="6">
        <v>7.613</v>
      </c>
      <c r="G277" s="6">
        <v>9.13</v>
      </c>
      <c r="H277" s="6">
        <v>13.972</v>
      </c>
      <c r="I277" s="6">
        <v>30.715</v>
      </c>
      <c r="J277" s="6">
        <v>0.949</v>
      </c>
      <c r="K277" s="6">
        <v>0.974</v>
      </c>
      <c r="L277" s="6">
        <v>0.983</v>
      </c>
      <c r="M277" s="6">
        <v>0.972</v>
      </c>
      <c r="N277" s="6">
        <v>103382.515</v>
      </c>
    </row>
    <row r="278">
      <c r="A278" s="5">
        <v>46108.98263888889</v>
      </c>
      <c r="B278" s="6">
        <v>32.223</v>
      </c>
      <c r="C278" s="6">
        <v>37.298</v>
      </c>
      <c r="D278" s="6">
        <v>56.764</v>
      </c>
      <c r="E278" s="6">
        <v>42.095</v>
      </c>
      <c r="F278" s="6">
        <v>7.566</v>
      </c>
      <c r="G278" s="6">
        <v>9.062</v>
      </c>
      <c r="H278" s="6">
        <v>13.955</v>
      </c>
      <c r="I278" s="6">
        <v>30.583</v>
      </c>
      <c r="J278" s="6">
        <v>0.948</v>
      </c>
      <c r="K278" s="6">
        <v>0.975</v>
      </c>
      <c r="L278" s="6">
        <v>0.983</v>
      </c>
      <c r="M278" s="6">
        <v>0.972</v>
      </c>
      <c r="N278" s="6">
        <v>103385.065</v>
      </c>
    </row>
    <row r="279">
      <c r="A279" s="5">
        <v>46108.98611111111</v>
      </c>
      <c r="B279" s="6">
        <v>32.218</v>
      </c>
      <c r="C279" s="6">
        <v>37.395</v>
      </c>
      <c r="D279" s="6">
        <v>56.487</v>
      </c>
      <c r="E279" s="6">
        <v>42.033</v>
      </c>
      <c r="F279" s="6">
        <v>7.571</v>
      </c>
      <c r="G279" s="6">
        <v>9.093</v>
      </c>
      <c r="H279" s="6">
        <v>13.89</v>
      </c>
      <c r="I279" s="6">
        <v>30.554</v>
      </c>
      <c r="J279" s="6">
        <v>0.949</v>
      </c>
      <c r="K279" s="6">
        <v>0.974</v>
      </c>
      <c r="L279" s="6">
        <v>0.984</v>
      </c>
      <c r="M279" s="6">
        <v>0.972</v>
      </c>
      <c r="N279" s="6">
        <v>103387.617</v>
      </c>
    </row>
    <row r="280">
      <c r="A280" s="5">
        <v>46108.989583333336</v>
      </c>
      <c r="B280" s="6">
        <v>32.347</v>
      </c>
      <c r="C280" s="6">
        <v>37.398</v>
      </c>
      <c r="D280" s="6">
        <v>56.854</v>
      </c>
      <c r="E280" s="6">
        <v>42.2</v>
      </c>
      <c r="F280" s="6">
        <v>7.631</v>
      </c>
      <c r="G280" s="6">
        <v>9.106</v>
      </c>
      <c r="H280" s="6">
        <v>13.974</v>
      </c>
      <c r="I280" s="6">
        <v>30.711</v>
      </c>
      <c r="J280" s="6">
        <v>0.95</v>
      </c>
      <c r="K280" s="6">
        <v>0.975</v>
      </c>
      <c r="L280" s="6">
        <v>0.983</v>
      </c>
      <c r="M280" s="6">
        <v>0.972</v>
      </c>
      <c r="N280" s="6">
        <v>103390.172</v>
      </c>
    </row>
    <row r="281">
      <c r="A281" s="5">
        <v>46108.993055555555</v>
      </c>
      <c r="B281" s="6">
        <v>32.302</v>
      </c>
      <c r="C281" s="6">
        <v>37.333</v>
      </c>
      <c r="D281" s="6">
        <v>57.136</v>
      </c>
      <c r="E281" s="6">
        <v>42.257</v>
      </c>
      <c r="F281" s="6">
        <v>7.591</v>
      </c>
      <c r="G281" s="6">
        <v>9.065</v>
      </c>
      <c r="H281" s="6">
        <v>13.998</v>
      </c>
      <c r="I281" s="6">
        <v>30.654</v>
      </c>
      <c r="J281" s="6">
        <v>0.949</v>
      </c>
      <c r="K281" s="6">
        <v>0.975</v>
      </c>
      <c r="L281" s="6">
        <v>0.983</v>
      </c>
      <c r="M281" s="6">
        <v>0.972</v>
      </c>
      <c r="N281" s="6">
        <v>103392.723</v>
      </c>
    </row>
    <row r="282">
      <c r="A282" s="5">
        <v>46108.99652777778</v>
      </c>
      <c r="B282" s="6">
        <v>32.284</v>
      </c>
      <c r="C282" s="6">
        <v>37.521</v>
      </c>
      <c r="D282" s="6">
        <v>56.665</v>
      </c>
      <c r="E282" s="6">
        <v>42.157</v>
      </c>
      <c r="F282" s="6">
        <v>7.6</v>
      </c>
      <c r="G282" s="6">
        <v>9.133</v>
      </c>
      <c r="H282" s="6">
        <v>13.886</v>
      </c>
      <c r="I282" s="6">
        <v>30.619</v>
      </c>
      <c r="J282" s="6">
        <v>0.95</v>
      </c>
      <c r="K282" s="6">
        <v>0.975</v>
      </c>
      <c r="L282" s="6">
        <v>0.983</v>
      </c>
      <c r="M282" s="6">
        <v>0.972</v>
      </c>
      <c r="N282" s="6">
        <v>103395.276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-0.859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7782.748</v>
      </c>
    </row>
    <row r="3">
      <c r="A3" s="3" t="s">
        <v>10</v>
      </c>
      <c r="B3" s="4">
        <f t="shared" ref="B3:N3" si="2">ROUND(MAX(B5:B1000), 3)</f>
        <v>6.791</v>
      </c>
      <c r="C3" s="4">
        <f t="shared" si="2"/>
        <v>7.272</v>
      </c>
      <c r="D3" s="4">
        <f t="shared" si="2"/>
        <v>0</v>
      </c>
      <c r="E3" s="4">
        <f t="shared" si="2"/>
        <v>4.686</v>
      </c>
      <c r="F3" s="4">
        <f t="shared" si="2"/>
        <v>0.96</v>
      </c>
      <c r="G3" s="4">
        <f t="shared" si="2"/>
        <v>0</v>
      </c>
      <c r="H3" s="4">
        <f t="shared" si="2"/>
        <v>0</v>
      </c>
      <c r="I3" s="4">
        <f t="shared" si="2"/>
        <v>0.203</v>
      </c>
      <c r="J3" s="4">
        <f t="shared" si="2"/>
        <v>0.585</v>
      </c>
      <c r="K3" s="4">
        <f t="shared" si="2"/>
        <v>1.571</v>
      </c>
      <c r="L3" s="4">
        <f t="shared" si="2"/>
        <v>0</v>
      </c>
      <c r="M3" s="4">
        <f t="shared" si="2"/>
        <v>0.509</v>
      </c>
      <c r="N3" s="4">
        <f t="shared" si="2"/>
        <v>7795.092</v>
      </c>
    </row>
    <row r="4">
      <c r="A4" s="3" t="s">
        <v>11</v>
      </c>
      <c r="B4" s="4">
        <f t="shared" ref="B4:N4" si="3">ROUND(AVERAGE(B5:B1000), 3)</f>
        <v>2.129</v>
      </c>
      <c r="C4" s="4">
        <f t="shared" si="3"/>
        <v>2.286</v>
      </c>
      <c r="D4" s="4">
        <f t="shared" si="3"/>
        <v>0</v>
      </c>
      <c r="E4" s="4">
        <f t="shared" si="3"/>
        <v>1.471</v>
      </c>
      <c r="F4" s="4">
        <f t="shared" si="3"/>
        <v>0.297</v>
      </c>
      <c r="G4" s="4">
        <f t="shared" si="3"/>
        <v>-0.262</v>
      </c>
      <c r="H4" s="4">
        <f t="shared" si="3"/>
        <v>0</v>
      </c>
      <c r="I4" s="4">
        <f t="shared" si="3"/>
        <v>0.035</v>
      </c>
      <c r="J4" s="4">
        <f t="shared" si="3"/>
        <v>0.194</v>
      </c>
      <c r="K4" s="4">
        <f t="shared" si="3"/>
        <v>0.533</v>
      </c>
      <c r="L4" s="4">
        <f t="shared" si="3"/>
        <v>0</v>
      </c>
      <c r="M4" s="4">
        <f t="shared" si="3"/>
        <v>0.175</v>
      </c>
      <c r="N4" s="4">
        <f t="shared" si="3"/>
        <v>7785.417</v>
      </c>
    </row>
    <row r="5">
      <c r="A5" s="5">
        <v>46108.0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7782.748</v>
      </c>
    </row>
    <row r="6">
      <c r="A6" s="5">
        <v>46108.0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7782.748</v>
      </c>
    </row>
    <row r="7">
      <c r="A7" s="5">
        <v>46108.00347222222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7782.748</v>
      </c>
    </row>
    <row r="8">
      <c r="A8" s="5">
        <v>46108.006944444445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7782.748</v>
      </c>
    </row>
    <row r="9">
      <c r="A9" s="5">
        <v>46108.010416666664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7782.748</v>
      </c>
    </row>
    <row r="10">
      <c r="A10" s="5">
        <v>46108.01388888889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7782.748</v>
      </c>
    </row>
    <row r="11">
      <c r="A11" s="5">
        <v>46108.01736111111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7782.748</v>
      </c>
    </row>
    <row r="12">
      <c r="A12" s="5">
        <v>46108.020833333336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7782.748</v>
      </c>
    </row>
    <row r="13">
      <c r="A13" s="5">
        <v>46108.024305555555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7782.748</v>
      </c>
    </row>
    <row r="14">
      <c r="A14" s="5">
        <v>46108.02777777778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7782.748</v>
      </c>
    </row>
    <row r="15">
      <c r="A15" s="5">
        <v>46108.03125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7782.748</v>
      </c>
    </row>
    <row r="16">
      <c r="A16" s="5">
        <v>46108.03472222222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7782.748</v>
      </c>
    </row>
    <row r="17">
      <c r="A17" s="5">
        <v>46108.038194444445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7782.748</v>
      </c>
    </row>
    <row r="18">
      <c r="A18" s="5">
        <v>46108.041666666664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7782.748</v>
      </c>
    </row>
    <row r="19">
      <c r="A19" s="5">
        <v>46108.04513888889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7782.748</v>
      </c>
    </row>
    <row r="20">
      <c r="A20" s="5">
        <v>46108.04861111111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7782.748</v>
      </c>
    </row>
    <row r="21">
      <c r="A21" s="5">
        <v>46108.052083333336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7782.748</v>
      </c>
    </row>
    <row r="22">
      <c r="A22" s="5">
        <v>46108.055555555555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7782.748</v>
      </c>
    </row>
    <row r="23">
      <c r="A23" s="5">
        <v>46108.05902777778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7782.748</v>
      </c>
    </row>
    <row r="24">
      <c r="A24" s="5">
        <v>46108.0625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7782.748</v>
      </c>
    </row>
    <row r="25">
      <c r="A25" s="5">
        <v>46108.06597222222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7782.748</v>
      </c>
    </row>
    <row r="26">
      <c r="A26" s="5">
        <v>46108.069444444445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7782.748</v>
      </c>
    </row>
    <row r="27">
      <c r="A27" s="5">
        <v>46108.072916666664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7782.748</v>
      </c>
    </row>
    <row r="28">
      <c r="A28" s="5">
        <v>46108.07638888889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7782.748</v>
      </c>
    </row>
    <row r="29">
      <c r="A29" s="5">
        <v>46108.07986111111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7782.748</v>
      </c>
    </row>
    <row r="30">
      <c r="A30" s="5">
        <v>46108.083333333336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7782.748</v>
      </c>
    </row>
    <row r="31">
      <c r="A31" s="5">
        <v>46108.086805555555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7782.748</v>
      </c>
    </row>
    <row r="32">
      <c r="A32" s="5">
        <v>46108.09027777778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7782.748</v>
      </c>
    </row>
    <row r="33">
      <c r="A33" s="5">
        <v>46108.09375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7782.748</v>
      </c>
    </row>
    <row r="34">
      <c r="A34" s="5">
        <v>46108.09722222222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7782.748</v>
      </c>
    </row>
    <row r="35">
      <c r="A35" s="5">
        <v>46108.100694444445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7782.748</v>
      </c>
    </row>
    <row r="36">
      <c r="A36" s="5">
        <v>46108.104166666664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7782.748</v>
      </c>
    </row>
    <row r="37">
      <c r="A37" s="5">
        <v>46108.10763888889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7782.748</v>
      </c>
    </row>
    <row r="38">
      <c r="A38" s="5">
        <v>46108.11111111111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7782.748</v>
      </c>
    </row>
    <row r="39">
      <c r="A39" s="5">
        <v>46108.114583333336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7782.748</v>
      </c>
    </row>
    <row r="40">
      <c r="A40" s="5">
        <v>46108.118055555555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7782.748</v>
      </c>
    </row>
    <row r="41">
      <c r="A41" s="5">
        <v>46108.12152777778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7782.748</v>
      </c>
    </row>
    <row r="42">
      <c r="A42" s="5">
        <v>46108.125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7782.748</v>
      </c>
    </row>
    <row r="43">
      <c r="A43" s="5">
        <v>46108.12847222222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7782.748</v>
      </c>
    </row>
    <row r="44">
      <c r="A44" s="5">
        <v>46108.131944444445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7782.748</v>
      </c>
    </row>
    <row r="45">
      <c r="A45" s="5">
        <v>46108.135416666664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7782.748</v>
      </c>
    </row>
    <row r="46">
      <c r="A46" s="5">
        <v>46108.13888888889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7782.748</v>
      </c>
    </row>
    <row r="47">
      <c r="A47" s="5">
        <v>46108.14236111111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7782.748</v>
      </c>
    </row>
    <row r="48">
      <c r="A48" s="5">
        <v>46108.145833333336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7782.748</v>
      </c>
    </row>
    <row r="49">
      <c r="A49" s="5">
        <v>46108.149305555555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7782.748</v>
      </c>
    </row>
    <row r="50">
      <c r="A50" s="5">
        <v>46108.15277777778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7782.748</v>
      </c>
    </row>
    <row r="51">
      <c r="A51" s="5">
        <v>46108.15625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7782.748</v>
      </c>
    </row>
    <row r="52">
      <c r="A52" s="5">
        <v>46108.15972222222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7782.748</v>
      </c>
    </row>
    <row r="53">
      <c r="A53" s="5">
        <v>46108.163194444445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7782.748</v>
      </c>
    </row>
    <row r="54">
      <c r="A54" s="5">
        <v>46108.166666666664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7782.748</v>
      </c>
    </row>
    <row r="55">
      <c r="A55" s="5">
        <v>46108.17013888889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7782.748</v>
      </c>
    </row>
    <row r="56">
      <c r="A56" s="5">
        <v>46108.17361111111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7782.748</v>
      </c>
    </row>
    <row r="57">
      <c r="A57" s="5">
        <v>46108.177083333336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7782.748</v>
      </c>
    </row>
    <row r="58">
      <c r="A58" s="5">
        <v>46108.180555555555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7782.748</v>
      </c>
    </row>
    <row r="59">
      <c r="A59" s="5">
        <v>46108.18402777778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7782.748</v>
      </c>
    </row>
    <row r="60">
      <c r="A60" s="5">
        <v>46108.1875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7782.748</v>
      </c>
    </row>
    <row r="61">
      <c r="A61" s="5">
        <v>46108.19097222222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7782.748</v>
      </c>
    </row>
    <row r="62">
      <c r="A62" s="5">
        <v>46108.194444444445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7782.748</v>
      </c>
    </row>
    <row r="63">
      <c r="A63" s="5">
        <v>46108.197916666664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7782.748</v>
      </c>
    </row>
    <row r="64">
      <c r="A64" s="5">
        <v>46108.20138888889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7782.748</v>
      </c>
    </row>
    <row r="65">
      <c r="A65" s="5">
        <v>46108.20486111111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7782.748</v>
      </c>
    </row>
    <row r="66">
      <c r="A66" s="5">
        <v>46108.208333333336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7782.748</v>
      </c>
    </row>
    <row r="67">
      <c r="A67" s="5">
        <v>46108.211805555555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7782.748</v>
      </c>
    </row>
    <row r="68">
      <c r="A68" s="5">
        <v>46108.21527777778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7782.748</v>
      </c>
    </row>
    <row r="69">
      <c r="A69" s="5">
        <v>46108.21875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7782.748</v>
      </c>
    </row>
    <row r="70">
      <c r="A70" s="5">
        <v>46108.22222222222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7782.748</v>
      </c>
    </row>
    <row r="71">
      <c r="A71" s="5">
        <v>46108.225694444445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7782.748</v>
      </c>
    </row>
    <row r="72">
      <c r="A72" s="5">
        <v>46108.229166666664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7782.748</v>
      </c>
    </row>
    <row r="73">
      <c r="A73" s="5">
        <v>46108.23263888889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7782.748</v>
      </c>
    </row>
    <row r="74">
      <c r="A74" s="5">
        <v>46108.23611111111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7782.748</v>
      </c>
    </row>
    <row r="75">
      <c r="A75" s="5">
        <v>46108.239583333336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7782.748</v>
      </c>
    </row>
    <row r="76">
      <c r="A76" s="5">
        <v>46108.243055555555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7782.748</v>
      </c>
    </row>
    <row r="77">
      <c r="A77" s="5">
        <v>46108.24652777778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7782.748</v>
      </c>
    </row>
    <row r="78">
      <c r="A78" s="5">
        <v>46108.25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7782.748</v>
      </c>
    </row>
    <row r="79">
      <c r="A79" s="5">
        <v>46108.25347222222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7782.748</v>
      </c>
    </row>
    <row r="80">
      <c r="A80" s="5">
        <v>46108.256944444445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7782.748</v>
      </c>
    </row>
    <row r="81">
      <c r="A81" s="5">
        <v>46108.260416666664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7782.748</v>
      </c>
    </row>
    <row r="82">
      <c r="A82" s="5">
        <v>46108.26388888889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7782.748</v>
      </c>
    </row>
    <row r="83">
      <c r="A83" s="5">
        <v>46108.26736111111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7782.748</v>
      </c>
    </row>
    <row r="84">
      <c r="A84" s="5">
        <v>46108.270833333336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7782.748</v>
      </c>
    </row>
    <row r="85">
      <c r="A85" s="5">
        <v>46108.274305555555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7782.748</v>
      </c>
    </row>
    <row r="86">
      <c r="A86" s="5">
        <v>46108.27777777778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7782.748</v>
      </c>
    </row>
    <row r="87">
      <c r="A87" s="5">
        <v>46108.28125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7782.748</v>
      </c>
    </row>
    <row r="88">
      <c r="A88" s="5">
        <v>46108.28472222222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7782.748</v>
      </c>
    </row>
    <row r="89">
      <c r="A89" s="5">
        <v>46108.288194444445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7782.748</v>
      </c>
    </row>
    <row r="90">
      <c r="A90" s="5">
        <v>46108.291666666664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7782.748</v>
      </c>
    </row>
    <row r="91">
      <c r="A91" s="5">
        <v>46108.29513888889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7782.748</v>
      </c>
    </row>
    <row r="92">
      <c r="A92" s="5">
        <v>46108.29861111111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7782.748</v>
      </c>
    </row>
    <row r="93">
      <c r="A93" s="5">
        <v>46108.302083333336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7782.748</v>
      </c>
    </row>
    <row r="94">
      <c r="A94" s="5">
        <v>46108.305555555555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7782.748</v>
      </c>
    </row>
    <row r="95">
      <c r="A95" s="5">
        <v>46108.30902777778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7782.748</v>
      </c>
    </row>
    <row r="96">
      <c r="A96" s="5">
        <v>46108.3125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7782.748</v>
      </c>
    </row>
    <row r="97">
      <c r="A97" s="5">
        <v>46108.31597222222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7782.748</v>
      </c>
    </row>
    <row r="98">
      <c r="A98" s="5">
        <v>46108.319444444445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7782.748</v>
      </c>
    </row>
    <row r="99">
      <c r="A99" s="5">
        <v>46108.322916666664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7782.748</v>
      </c>
    </row>
    <row r="100">
      <c r="A100" s="5">
        <v>46108.32638888889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7782.748</v>
      </c>
    </row>
    <row r="101">
      <c r="A101" s="5">
        <v>46108.32986111111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7782.748</v>
      </c>
    </row>
    <row r="102">
      <c r="A102" s="5">
        <v>46108.333333333336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7782.748</v>
      </c>
    </row>
    <row r="103">
      <c r="A103" s="5">
        <v>46108.336805555555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7782.748</v>
      </c>
    </row>
    <row r="104">
      <c r="A104" s="5">
        <v>46108.34027777778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7782.748</v>
      </c>
    </row>
    <row r="105">
      <c r="A105" s="5">
        <v>46108.34375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7782.748</v>
      </c>
    </row>
    <row r="106">
      <c r="A106" s="5">
        <v>46108.34722222222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7782.748</v>
      </c>
    </row>
    <row r="107">
      <c r="A107" s="5">
        <v>46108.350694444445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7782.748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7782.748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7782.748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7782.748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7782.748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7782.748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7782.748</v>
      </c>
    </row>
    <row r="114">
      <c r="A114" s="5">
        <v>46108.42013888889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7782.748</v>
      </c>
    </row>
    <row r="115">
      <c r="A115" s="5">
        <v>46108.42361111111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7782.748</v>
      </c>
    </row>
    <row r="116">
      <c r="A116" s="5">
        <v>46108.427083333336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7782.748</v>
      </c>
    </row>
    <row r="117">
      <c r="A117" s="5">
        <v>46108.430555555555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7782.748</v>
      </c>
    </row>
    <row r="118">
      <c r="A118" s="5">
        <v>46108.43402777778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7782.748</v>
      </c>
    </row>
    <row r="119">
      <c r="A119" s="5">
        <v>46108.4375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7782.748</v>
      </c>
    </row>
    <row r="120">
      <c r="A120" s="5">
        <v>46108.44097222222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7782.748</v>
      </c>
    </row>
    <row r="121">
      <c r="A121" s="5">
        <v>46108.444444444445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7782.748</v>
      </c>
    </row>
    <row r="122">
      <c r="A122" s="5">
        <v>46108.447916666664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7782.748</v>
      </c>
    </row>
    <row r="123">
      <c r="A123" s="5">
        <v>46108.45138888889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7782.748</v>
      </c>
    </row>
    <row r="124">
      <c r="A124" s="5">
        <v>46108.45486111111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7782.748</v>
      </c>
    </row>
    <row r="125">
      <c r="A125" s="5">
        <v>46108.458333333336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7782.748</v>
      </c>
    </row>
    <row r="126">
      <c r="A126" s="5">
        <v>46108.461805555555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7782.748</v>
      </c>
    </row>
    <row r="127">
      <c r="A127" s="5">
        <v>46108.46527777778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7782.748</v>
      </c>
    </row>
    <row r="128">
      <c r="A128" s="5">
        <v>46108.46875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7782.748</v>
      </c>
    </row>
    <row r="129">
      <c r="A129" s="5">
        <v>46108.47222222222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7782.748</v>
      </c>
    </row>
    <row r="130">
      <c r="A130" s="5">
        <v>46108.475694444445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7782.748</v>
      </c>
    </row>
    <row r="131">
      <c r="A131" s="5">
        <v>46108.479166666664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7782.748</v>
      </c>
    </row>
    <row r="132">
      <c r="A132" s="5">
        <v>46108.48263888889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7782.748</v>
      </c>
    </row>
    <row r="133">
      <c r="A133" s="5">
        <v>46108.48611111111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7782.748</v>
      </c>
    </row>
    <row r="134">
      <c r="A134" s="5">
        <v>46108.493055555555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7782.748</v>
      </c>
    </row>
    <row r="135">
      <c r="A135" s="5">
        <v>46108.49652777778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7782.748</v>
      </c>
    </row>
    <row r="136">
      <c r="A136" s="5">
        <v>46108.5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7782.748</v>
      </c>
    </row>
    <row r="137">
      <c r="A137" s="5">
        <v>46108.50347222222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7782.748</v>
      </c>
    </row>
    <row r="138">
      <c r="A138" s="5">
        <v>46108.506944444445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7782.748</v>
      </c>
    </row>
    <row r="139">
      <c r="A139" s="5">
        <v>46108.510416666664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7782.748</v>
      </c>
    </row>
    <row r="140">
      <c r="A140" s="5">
        <v>46108.51388888889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7782.748</v>
      </c>
    </row>
    <row r="141">
      <c r="A141" s="5">
        <v>46108.51736111111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7782.748</v>
      </c>
    </row>
    <row r="142">
      <c r="A142" s="5">
        <v>46108.520833333336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7782.749</v>
      </c>
    </row>
    <row r="143">
      <c r="A143" s="5">
        <v>46108.524305555555</v>
      </c>
      <c r="B143" s="6">
        <v>3.09</v>
      </c>
      <c r="C143" s="6">
        <v>3.448</v>
      </c>
      <c r="D143" s="6">
        <v>0.0</v>
      </c>
      <c r="E143" s="6">
        <v>2.179</v>
      </c>
      <c r="F143" s="6">
        <v>0.433</v>
      </c>
      <c r="G143" s="6">
        <v>-0.386</v>
      </c>
      <c r="H143" s="6">
        <v>0.0</v>
      </c>
      <c r="I143" s="6">
        <v>0.047</v>
      </c>
      <c r="J143" s="6">
        <v>0.569</v>
      </c>
      <c r="K143" s="6">
        <v>1.549</v>
      </c>
      <c r="L143" s="6">
        <v>0.0</v>
      </c>
      <c r="M143" s="6">
        <v>0.506</v>
      </c>
      <c r="N143" s="6">
        <v>7782.816</v>
      </c>
    </row>
    <row r="144">
      <c r="A144" s="5">
        <v>46108.52777777778</v>
      </c>
      <c r="B144" s="6">
        <v>3.041</v>
      </c>
      <c r="C144" s="6">
        <v>3.438</v>
      </c>
      <c r="D144" s="6">
        <v>0.0</v>
      </c>
      <c r="E144" s="6">
        <v>2.16</v>
      </c>
      <c r="F144" s="6">
        <v>0.427</v>
      </c>
      <c r="G144" s="6">
        <v>-0.384</v>
      </c>
      <c r="H144" s="6">
        <v>0.0</v>
      </c>
      <c r="I144" s="6">
        <v>0.043</v>
      </c>
      <c r="J144" s="6">
        <v>0.569</v>
      </c>
      <c r="K144" s="6">
        <v>1.55</v>
      </c>
      <c r="L144" s="6">
        <v>0.0</v>
      </c>
      <c r="M144" s="6">
        <v>0.506</v>
      </c>
      <c r="N144" s="6">
        <v>7782.885</v>
      </c>
    </row>
    <row r="145">
      <c r="A145" s="5">
        <v>46108.53125</v>
      </c>
      <c r="B145" s="6">
        <v>3.06</v>
      </c>
      <c r="C145" s="6">
        <v>3.412</v>
      </c>
      <c r="D145" s="6">
        <v>0.0</v>
      </c>
      <c r="E145" s="6">
        <v>2.157</v>
      </c>
      <c r="F145" s="6">
        <v>0.437</v>
      </c>
      <c r="G145" s="6">
        <v>-0.374</v>
      </c>
      <c r="H145" s="6">
        <v>0.0</v>
      </c>
      <c r="I145" s="6">
        <v>0.063</v>
      </c>
      <c r="J145" s="6">
        <v>0.578</v>
      </c>
      <c r="K145" s="6">
        <v>1.559</v>
      </c>
      <c r="L145" s="6">
        <v>0.0</v>
      </c>
      <c r="M145" s="6">
        <v>0.506</v>
      </c>
      <c r="N145" s="6">
        <v>7782.952</v>
      </c>
    </row>
    <row r="146">
      <c r="A146" s="5">
        <v>46108.53472222222</v>
      </c>
      <c r="B146" s="6">
        <v>3.109</v>
      </c>
      <c r="C146" s="6">
        <v>3.421</v>
      </c>
      <c r="D146" s="6">
        <v>0.0</v>
      </c>
      <c r="E146" s="6">
        <v>2.177</v>
      </c>
      <c r="F146" s="6">
        <v>0.443</v>
      </c>
      <c r="G146" s="6">
        <v>-0.379</v>
      </c>
      <c r="H146" s="6">
        <v>0.0</v>
      </c>
      <c r="I146" s="6">
        <v>0.064</v>
      </c>
      <c r="J146" s="6">
        <v>0.576</v>
      </c>
      <c r="K146" s="6">
        <v>1.555</v>
      </c>
      <c r="L146" s="6">
        <v>0.0</v>
      </c>
      <c r="M146" s="6">
        <v>0.507</v>
      </c>
      <c r="N146" s="6">
        <v>7783.021</v>
      </c>
    </row>
    <row r="147">
      <c r="A147" s="5">
        <v>46108.538194444445</v>
      </c>
      <c r="B147" s="6">
        <v>3.101</v>
      </c>
      <c r="C147" s="6">
        <v>3.454</v>
      </c>
      <c r="D147" s="6">
        <v>0.0</v>
      </c>
      <c r="E147" s="6">
        <v>2.185</v>
      </c>
      <c r="F147" s="6">
        <v>0.443</v>
      </c>
      <c r="G147" s="6">
        <v>-0.383</v>
      </c>
      <c r="H147" s="6">
        <v>0.0</v>
      </c>
      <c r="I147" s="6">
        <v>0.06</v>
      </c>
      <c r="J147" s="6">
        <v>0.576</v>
      </c>
      <c r="K147" s="6">
        <v>1.554</v>
      </c>
      <c r="L147" s="6">
        <v>0.0</v>
      </c>
      <c r="M147" s="6">
        <v>0.507</v>
      </c>
      <c r="N147" s="6">
        <v>7783.089</v>
      </c>
    </row>
    <row r="148">
      <c r="A148" s="5">
        <v>46108.541666666664</v>
      </c>
      <c r="B148" s="6">
        <v>3.127</v>
      </c>
      <c r="C148" s="6">
        <v>3.431</v>
      </c>
      <c r="D148" s="6">
        <v>0.0</v>
      </c>
      <c r="E148" s="6">
        <v>2.186</v>
      </c>
      <c r="F148" s="6">
        <v>0.451</v>
      </c>
      <c r="G148" s="6">
        <v>-0.379</v>
      </c>
      <c r="H148" s="6">
        <v>0.0</v>
      </c>
      <c r="I148" s="6">
        <v>0.072</v>
      </c>
      <c r="J148" s="6">
        <v>0.579</v>
      </c>
      <c r="K148" s="6">
        <v>1.559</v>
      </c>
      <c r="L148" s="6">
        <v>0.0</v>
      </c>
      <c r="M148" s="6">
        <v>0.507</v>
      </c>
      <c r="N148" s="6">
        <v>7783.158</v>
      </c>
    </row>
    <row r="149">
      <c r="A149" s="5">
        <v>46108.54513888889</v>
      </c>
      <c r="B149" s="6">
        <v>3.124</v>
      </c>
      <c r="C149" s="6">
        <v>3.491</v>
      </c>
      <c r="D149" s="6">
        <v>0.0</v>
      </c>
      <c r="E149" s="6">
        <v>2.205</v>
      </c>
      <c r="F149" s="6">
        <v>0.45</v>
      </c>
      <c r="G149" s="6">
        <v>-0.388</v>
      </c>
      <c r="H149" s="6">
        <v>0.0</v>
      </c>
      <c r="I149" s="6">
        <v>0.062</v>
      </c>
      <c r="J149" s="6">
        <v>0.577</v>
      </c>
      <c r="K149" s="6">
        <v>1.558</v>
      </c>
      <c r="L149" s="6">
        <v>0.0</v>
      </c>
      <c r="M149" s="6">
        <v>0.506</v>
      </c>
      <c r="N149" s="6">
        <v>7783.206</v>
      </c>
    </row>
    <row r="150">
      <c r="A150" s="5">
        <v>46108.54861111111</v>
      </c>
      <c r="B150" s="6">
        <v>3.101</v>
      </c>
      <c r="C150" s="6">
        <v>3.505</v>
      </c>
      <c r="D150" s="6">
        <v>0.0</v>
      </c>
      <c r="E150" s="6">
        <v>2.202</v>
      </c>
      <c r="F150" s="6">
        <v>0.45</v>
      </c>
      <c r="G150" s="6">
        <v>-0.387</v>
      </c>
      <c r="H150" s="6">
        <v>0.0</v>
      </c>
      <c r="I150" s="6">
        <v>0.063</v>
      </c>
      <c r="J150" s="6">
        <v>0.582</v>
      </c>
      <c r="K150" s="6">
        <v>1.559</v>
      </c>
      <c r="L150" s="6">
        <v>0.0</v>
      </c>
      <c r="M150" s="6">
        <v>0.507</v>
      </c>
      <c r="N150" s="6">
        <v>7783.276</v>
      </c>
    </row>
    <row r="151">
      <c r="A151" s="5">
        <v>46108.552083333336</v>
      </c>
      <c r="B151" s="6">
        <v>6.605</v>
      </c>
      <c r="C151" s="6">
        <v>7.089</v>
      </c>
      <c r="D151" s="6">
        <v>0.0</v>
      </c>
      <c r="E151" s="6">
        <v>4.565</v>
      </c>
      <c r="F151" s="6">
        <v>0.926</v>
      </c>
      <c r="G151" s="6">
        <v>-0.809</v>
      </c>
      <c r="H151" s="6">
        <v>0.0</v>
      </c>
      <c r="I151" s="6">
        <v>0.117</v>
      </c>
      <c r="J151" s="6">
        <v>0.562</v>
      </c>
      <c r="K151" s="6">
        <v>1.544</v>
      </c>
      <c r="L151" s="6">
        <v>0.0</v>
      </c>
      <c r="M151" s="6">
        <v>0.507</v>
      </c>
      <c r="N151" s="6">
        <v>7783.373</v>
      </c>
    </row>
    <row r="152">
      <c r="A152" s="5">
        <v>46108.555555555555</v>
      </c>
      <c r="B152" s="6">
        <v>6.586</v>
      </c>
      <c r="C152" s="6">
        <v>7.071</v>
      </c>
      <c r="D152" s="6">
        <v>0.0</v>
      </c>
      <c r="E152" s="6">
        <v>4.552</v>
      </c>
      <c r="F152" s="6">
        <v>0.921</v>
      </c>
      <c r="G152" s="6">
        <v>-0.809</v>
      </c>
      <c r="H152" s="6">
        <v>0.0</v>
      </c>
      <c r="I152" s="6">
        <v>0.112</v>
      </c>
      <c r="J152" s="6">
        <v>0.56</v>
      </c>
      <c r="K152" s="6">
        <v>1.543</v>
      </c>
      <c r="L152" s="6">
        <v>0.0</v>
      </c>
      <c r="M152" s="6">
        <v>0.507</v>
      </c>
      <c r="N152" s="6">
        <v>7783.518</v>
      </c>
    </row>
    <row r="153">
      <c r="A153" s="5">
        <v>46108.55902777778</v>
      </c>
      <c r="B153" s="6">
        <v>6.575</v>
      </c>
      <c r="C153" s="6">
        <v>7.057</v>
      </c>
      <c r="D153" s="6">
        <v>0.0</v>
      </c>
      <c r="E153" s="6">
        <v>4.544</v>
      </c>
      <c r="F153" s="6">
        <v>0.93</v>
      </c>
      <c r="G153" s="6">
        <v>-0.797</v>
      </c>
      <c r="H153" s="6">
        <v>0.0</v>
      </c>
      <c r="I153" s="6">
        <v>0.133</v>
      </c>
      <c r="J153" s="6">
        <v>0.567</v>
      </c>
      <c r="K153" s="6">
        <v>1.55</v>
      </c>
      <c r="L153" s="6">
        <v>0.0</v>
      </c>
      <c r="M153" s="6">
        <v>0.506</v>
      </c>
      <c r="N153" s="6">
        <v>7783.662</v>
      </c>
    </row>
    <row r="154">
      <c r="A154" s="5">
        <v>46108.5625</v>
      </c>
      <c r="B154" s="6">
        <v>6.586</v>
      </c>
      <c r="C154" s="6">
        <v>7.072</v>
      </c>
      <c r="D154" s="6">
        <v>0.0</v>
      </c>
      <c r="E154" s="6">
        <v>4.553</v>
      </c>
      <c r="F154" s="6">
        <v>0.926</v>
      </c>
      <c r="G154" s="6">
        <v>-0.808</v>
      </c>
      <c r="H154" s="6">
        <v>0.0</v>
      </c>
      <c r="I154" s="6">
        <v>0.118</v>
      </c>
      <c r="J154" s="6">
        <v>0.563</v>
      </c>
      <c r="K154" s="6">
        <v>1.545</v>
      </c>
      <c r="L154" s="6">
        <v>0.0</v>
      </c>
      <c r="M154" s="6">
        <v>0.507</v>
      </c>
      <c r="N154" s="6">
        <v>7783.806</v>
      </c>
    </row>
    <row r="155">
      <c r="A155" s="5">
        <v>46108.56597222222</v>
      </c>
      <c r="B155" s="6">
        <v>6.454</v>
      </c>
      <c r="C155" s="6">
        <v>6.94</v>
      </c>
      <c r="D155" s="6">
        <v>0.0</v>
      </c>
      <c r="E155" s="6">
        <v>4.465</v>
      </c>
      <c r="F155" s="6">
        <v>0.908</v>
      </c>
      <c r="G155" s="6">
        <v>-0.788</v>
      </c>
      <c r="H155" s="6">
        <v>0.0</v>
      </c>
      <c r="I155" s="6">
        <v>0.12</v>
      </c>
      <c r="J155" s="6">
        <v>0.563</v>
      </c>
      <c r="K155" s="6">
        <v>1.548</v>
      </c>
      <c r="L155" s="6">
        <v>0.0</v>
      </c>
      <c r="M155" s="6">
        <v>0.506</v>
      </c>
      <c r="N155" s="6">
        <v>7783.949</v>
      </c>
    </row>
    <row r="156">
      <c r="A156" s="5">
        <v>46108.569444444445</v>
      </c>
      <c r="B156" s="6">
        <v>6.497</v>
      </c>
      <c r="C156" s="6">
        <v>6.984</v>
      </c>
      <c r="D156" s="6">
        <v>0.0</v>
      </c>
      <c r="E156" s="6">
        <v>4.494</v>
      </c>
      <c r="F156" s="6">
        <v>0.901</v>
      </c>
      <c r="G156" s="6">
        <v>-0.801</v>
      </c>
      <c r="H156" s="6">
        <v>0.0</v>
      </c>
      <c r="I156" s="6">
        <v>0.1</v>
      </c>
      <c r="J156" s="6">
        <v>0.555</v>
      </c>
      <c r="K156" s="6">
        <v>1.543</v>
      </c>
      <c r="L156" s="6">
        <v>0.0</v>
      </c>
      <c r="M156" s="6">
        <v>0.504</v>
      </c>
      <c r="N156" s="6">
        <v>7784.091</v>
      </c>
    </row>
    <row r="157">
      <c r="A157" s="5">
        <v>46108.572916666664</v>
      </c>
      <c r="B157" s="6">
        <v>6.514</v>
      </c>
      <c r="C157" s="6">
        <v>7.006</v>
      </c>
      <c r="D157" s="6">
        <v>0.0</v>
      </c>
      <c r="E157" s="6">
        <v>4.507</v>
      </c>
      <c r="F157" s="6">
        <v>0.911</v>
      </c>
      <c r="G157" s="6">
        <v>-0.807</v>
      </c>
      <c r="H157" s="6">
        <v>0.0</v>
      </c>
      <c r="I157" s="6">
        <v>0.104</v>
      </c>
      <c r="J157" s="6">
        <v>0.56</v>
      </c>
      <c r="K157" s="6">
        <v>1.543</v>
      </c>
      <c r="L157" s="6">
        <v>0.0</v>
      </c>
      <c r="M157" s="6">
        <v>0.507</v>
      </c>
      <c r="N157" s="6">
        <v>7784.234</v>
      </c>
    </row>
    <row r="158">
      <c r="A158" s="5">
        <v>46108.57638888889</v>
      </c>
      <c r="B158" s="6">
        <v>6.507</v>
      </c>
      <c r="C158" s="6">
        <v>6.995</v>
      </c>
      <c r="D158" s="6">
        <v>0.0</v>
      </c>
      <c r="E158" s="6">
        <v>4.5</v>
      </c>
      <c r="F158" s="6">
        <v>0.912</v>
      </c>
      <c r="G158" s="6">
        <v>-0.799</v>
      </c>
      <c r="H158" s="6">
        <v>0.0</v>
      </c>
      <c r="I158" s="6">
        <v>0.113</v>
      </c>
      <c r="J158" s="6">
        <v>0.562</v>
      </c>
      <c r="K158" s="6">
        <v>1.545</v>
      </c>
      <c r="L158" s="6">
        <v>0.0</v>
      </c>
      <c r="M158" s="6">
        <v>0.506</v>
      </c>
      <c r="N158" s="6">
        <v>7784.377</v>
      </c>
    </row>
    <row r="159">
      <c r="A159" s="5">
        <v>46108.57986111111</v>
      </c>
      <c r="B159" s="6">
        <v>6.525</v>
      </c>
      <c r="C159" s="6">
        <v>7.016</v>
      </c>
      <c r="D159" s="6">
        <v>0.0</v>
      </c>
      <c r="E159" s="6">
        <v>4.514</v>
      </c>
      <c r="F159" s="6">
        <v>0.908</v>
      </c>
      <c r="G159" s="6">
        <v>-0.81</v>
      </c>
      <c r="H159" s="6">
        <v>0.0</v>
      </c>
      <c r="I159" s="6">
        <v>0.098</v>
      </c>
      <c r="J159" s="6">
        <v>0.556</v>
      </c>
      <c r="K159" s="6">
        <v>1.541</v>
      </c>
      <c r="L159" s="6">
        <v>0.0</v>
      </c>
      <c r="M159" s="6">
        <v>0.506</v>
      </c>
      <c r="N159" s="6">
        <v>7784.521</v>
      </c>
    </row>
    <row r="160">
      <c r="A160" s="5">
        <v>46108.583333333336</v>
      </c>
      <c r="B160" s="6">
        <v>6.558</v>
      </c>
      <c r="C160" s="6">
        <v>7.053</v>
      </c>
      <c r="D160" s="6">
        <v>0.0</v>
      </c>
      <c r="E160" s="6">
        <v>4.537</v>
      </c>
      <c r="F160" s="6">
        <v>0.92</v>
      </c>
      <c r="G160" s="6">
        <v>-0.819</v>
      </c>
      <c r="H160" s="6">
        <v>0.0</v>
      </c>
      <c r="I160" s="6">
        <v>0.101</v>
      </c>
      <c r="J160" s="6">
        <v>0.559</v>
      </c>
      <c r="K160" s="6">
        <v>1.541</v>
      </c>
      <c r="L160" s="6">
        <v>0.0</v>
      </c>
      <c r="M160" s="6">
        <v>0.507</v>
      </c>
      <c r="N160" s="6">
        <v>7784.664</v>
      </c>
    </row>
    <row r="161">
      <c r="A161" s="5">
        <v>46108.586805555555</v>
      </c>
      <c r="B161" s="6">
        <v>6.544</v>
      </c>
      <c r="C161" s="6">
        <v>7.042</v>
      </c>
      <c r="D161" s="6">
        <v>0.0</v>
      </c>
      <c r="E161" s="6">
        <v>4.529</v>
      </c>
      <c r="F161" s="6">
        <v>0.912</v>
      </c>
      <c r="G161" s="6">
        <v>-0.817</v>
      </c>
      <c r="H161" s="6">
        <v>0.0</v>
      </c>
      <c r="I161" s="6">
        <v>0.095</v>
      </c>
      <c r="J161" s="6">
        <v>0.556</v>
      </c>
      <c r="K161" s="6">
        <v>1.541</v>
      </c>
      <c r="L161" s="6">
        <v>0.0</v>
      </c>
      <c r="M161" s="6">
        <v>0.506</v>
      </c>
      <c r="N161" s="6">
        <v>7784.809</v>
      </c>
    </row>
    <row r="162">
      <c r="A162" s="5">
        <v>46108.59027777778</v>
      </c>
      <c r="B162" s="6">
        <v>6.463</v>
      </c>
      <c r="C162" s="6">
        <v>6.954</v>
      </c>
      <c r="D162" s="6">
        <v>0.0</v>
      </c>
      <c r="E162" s="6">
        <v>4.472</v>
      </c>
      <c r="F162" s="6">
        <v>0.888</v>
      </c>
      <c r="G162" s="6">
        <v>-0.817</v>
      </c>
      <c r="H162" s="6">
        <v>0.0</v>
      </c>
      <c r="I162" s="6">
        <v>0.071</v>
      </c>
      <c r="J162" s="6">
        <v>0.551</v>
      </c>
      <c r="K162" s="6">
        <v>1.533</v>
      </c>
      <c r="L162" s="6">
        <v>0.0</v>
      </c>
      <c r="M162" s="6">
        <v>0.507</v>
      </c>
      <c r="N162" s="6">
        <v>7784.952</v>
      </c>
    </row>
    <row r="163">
      <c r="A163" s="5">
        <v>46108.59375</v>
      </c>
      <c r="B163" s="6">
        <v>6.488</v>
      </c>
      <c r="C163" s="6">
        <v>6.979</v>
      </c>
      <c r="D163" s="6">
        <v>0.0</v>
      </c>
      <c r="E163" s="6">
        <v>4.489</v>
      </c>
      <c r="F163" s="6">
        <v>0.898</v>
      </c>
      <c r="G163" s="6">
        <v>-0.814</v>
      </c>
      <c r="H163" s="6">
        <v>0.0</v>
      </c>
      <c r="I163" s="6">
        <v>0.084</v>
      </c>
      <c r="J163" s="6">
        <v>0.555</v>
      </c>
      <c r="K163" s="6">
        <v>1.536</v>
      </c>
      <c r="L163" s="6">
        <v>0.0</v>
      </c>
      <c r="M163" s="6">
        <v>0.507</v>
      </c>
      <c r="N163" s="6">
        <v>7785.095</v>
      </c>
    </row>
    <row r="164">
      <c r="A164" s="5">
        <v>46108.59722222222</v>
      </c>
      <c r="B164" s="6">
        <v>6.48</v>
      </c>
      <c r="C164" s="6">
        <v>6.973</v>
      </c>
      <c r="D164" s="6">
        <v>0.0</v>
      </c>
      <c r="E164" s="6">
        <v>4.484</v>
      </c>
      <c r="F164" s="6">
        <v>0.916</v>
      </c>
      <c r="G164" s="6">
        <v>-0.796</v>
      </c>
      <c r="H164" s="6">
        <v>0.0</v>
      </c>
      <c r="I164" s="6">
        <v>0.12</v>
      </c>
      <c r="J164" s="6">
        <v>0.565</v>
      </c>
      <c r="K164" s="6">
        <v>1.546</v>
      </c>
      <c r="L164" s="6">
        <v>0.0</v>
      </c>
      <c r="M164" s="6">
        <v>0.507</v>
      </c>
      <c r="N164" s="6">
        <v>7785.238</v>
      </c>
    </row>
    <row r="165">
      <c r="A165" s="5">
        <v>46108.600694444445</v>
      </c>
      <c r="B165" s="6">
        <v>6.504</v>
      </c>
      <c r="C165" s="6">
        <v>6.995</v>
      </c>
      <c r="D165" s="6">
        <v>0.0</v>
      </c>
      <c r="E165" s="6">
        <v>4.5</v>
      </c>
      <c r="F165" s="6">
        <v>0.907</v>
      </c>
      <c r="G165" s="6">
        <v>-0.802</v>
      </c>
      <c r="H165" s="6">
        <v>0.0</v>
      </c>
      <c r="I165" s="6">
        <v>0.105</v>
      </c>
      <c r="J165" s="6">
        <v>0.559</v>
      </c>
      <c r="K165" s="6">
        <v>1.542</v>
      </c>
      <c r="L165" s="6">
        <v>0.0</v>
      </c>
      <c r="M165" s="6">
        <v>0.507</v>
      </c>
      <c r="N165" s="6">
        <v>7785.381</v>
      </c>
    </row>
    <row r="166">
      <c r="A166" s="5">
        <v>46108.600694444445</v>
      </c>
      <c r="B166" s="6">
        <v>6.504</v>
      </c>
      <c r="C166" s="6">
        <v>6.995</v>
      </c>
      <c r="D166" s="6">
        <v>0.0</v>
      </c>
      <c r="E166" s="6">
        <v>4.5</v>
      </c>
      <c r="F166" s="6">
        <v>0.907</v>
      </c>
      <c r="G166" s="6">
        <v>-0.802</v>
      </c>
      <c r="H166" s="6">
        <v>0.0</v>
      </c>
      <c r="I166" s="6">
        <v>0.105</v>
      </c>
      <c r="J166" s="6">
        <v>0.559</v>
      </c>
      <c r="K166" s="6">
        <v>1.542</v>
      </c>
      <c r="L166" s="6">
        <v>0.0</v>
      </c>
      <c r="M166" s="6">
        <v>0.507</v>
      </c>
      <c r="N166" s="6">
        <v>7785.381</v>
      </c>
    </row>
    <row r="167">
      <c r="A167" s="5">
        <v>46108.600694444445</v>
      </c>
      <c r="B167" s="6">
        <v>6.504</v>
      </c>
      <c r="C167" s="6">
        <v>6.995</v>
      </c>
      <c r="D167" s="6">
        <v>0.0</v>
      </c>
      <c r="E167" s="6">
        <v>4.5</v>
      </c>
      <c r="F167" s="6">
        <v>0.907</v>
      </c>
      <c r="G167" s="6">
        <v>-0.802</v>
      </c>
      <c r="H167" s="6">
        <v>0.0</v>
      </c>
      <c r="I167" s="6">
        <v>0.105</v>
      </c>
      <c r="J167" s="6">
        <v>0.559</v>
      </c>
      <c r="K167" s="6">
        <v>1.542</v>
      </c>
      <c r="L167" s="6">
        <v>0.0</v>
      </c>
      <c r="M167" s="6">
        <v>0.507</v>
      </c>
      <c r="N167" s="6">
        <v>7785.381</v>
      </c>
    </row>
    <row r="168">
      <c r="A168" s="5">
        <v>46108.600694444445</v>
      </c>
      <c r="B168" s="6">
        <v>6.504</v>
      </c>
      <c r="C168" s="6">
        <v>6.995</v>
      </c>
      <c r="D168" s="6">
        <v>0.0</v>
      </c>
      <c r="E168" s="6">
        <v>4.5</v>
      </c>
      <c r="F168" s="6">
        <v>0.907</v>
      </c>
      <c r="G168" s="6">
        <v>-0.802</v>
      </c>
      <c r="H168" s="6">
        <v>0.0</v>
      </c>
      <c r="I168" s="6">
        <v>0.105</v>
      </c>
      <c r="J168" s="6">
        <v>0.559</v>
      </c>
      <c r="K168" s="6">
        <v>1.542</v>
      </c>
      <c r="L168" s="6">
        <v>0.0</v>
      </c>
      <c r="M168" s="6">
        <v>0.507</v>
      </c>
      <c r="N168" s="6">
        <v>7785.381</v>
      </c>
    </row>
    <row r="169">
      <c r="A169" s="5">
        <v>46108.604166666664</v>
      </c>
      <c r="B169" s="6">
        <v>6.457</v>
      </c>
      <c r="C169" s="6">
        <v>6.945</v>
      </c>
      <c r="D169" s="6">
        <v>0.0</v>
      </c>
      <c r="E169" s="6">
        <v>4.467</v>
      </c>
      <c r="F169" s="6">
        <v>0.896</v>
      </c>
      <c r="G169" s="6">
        <v>-0.793</v>
      </c>
      <c r="H169" s="6">
        <v>0.0</v>
      </c>
      <c r="I169" s="6">
        <v>0.103</v>
      </c>
      <c r="J169" s="6">
        <v>0.559</v>
      </c>
      <c r="K169" s="6">
        <v>1.542</v>
      </c>
      <c r="L169" s="6">
        <v>0.0</v>
      </c>
      <c r="M169" s="6">
        <v>0.506</v>
      </c>
      <c r="N169" s="6">
        <v>7785.522</v>
      </c>
    </row>
    <row r="170">
      <c r="A170" s="5">
        <v>46108.60763888889</v>
      </c>
      <c r="B170" s="6">
        <v>6.497</v>
      </c>
      <c r="C170" s="6">
        <v>6.983</v>
      </c>
      <c r="D170" s="6">
        <v>0.0</v>
      </c>
      <c r="E170" s="6">
        <v>4.493</v>
      </c>
      <c r="F170" s="6">
        <v>0.898</v>
      </c>
      <c r="G170" s="6">
        <v>-0.809</v>
      </c>
      <c r="H170" s="6">
        <v>0.0</v>
      </c>
      <c r="I170" s="6">
        <v>0.089</v>
      </c>
      <c r="J170" s="6">
        <v>0.556</v>
      </c>
      <c r="K170" s="6">
        <v>1.539</v>
      </c>
      <c r="L170" s="6">
        <v>0.0</v>
      </c>
      <c r="M170" s="6">
        <v>0.506</v>
      </c>
      <c r="N170" s="6">
        <v>7785.663</v>
      </c>
    </row>
    <row r="171">
      <c r="A171" s="5">
        <v>46108.61111111111</v>
      </c>
      <c r="B171" s="6">
        <v>6.472</v>
      </c>
      <c r="C171" s="6">
        <v>6.96</v>
      </c>
      <c r="D171" s="6">
        <v>0.0</v>
      </c>
      <c r="E171" s="6">
        <v>4.477</v>
      </c>
      <c r="F171" s="6">
        <v>0.896</v>
      </c>
      <c r="G171" s="6">
        <v>-0.803</v>
      </c>
      <c r="H171" s="6">
        <v>0.0</v>
      </c>
      <c r="I171" s="6">
        <v>0.093</v>
      </c>
      <c r="J171" s="6">
        <v>0.556</v>
      </c>
      <c r="K171" s="6">
        <v>1.539</v>
      </c>
      <c r="L171" s="6">
        <v>0.0</v>
      </c>
      <c r="M171" s="6">
        <v>0.507</v>
      </c>
      <c r="N171" s="6">
        <v>7785.805</v>
      </c>
    </row>
    <row r="172">
      <c r="A172" s="5">
        <v>46108.614583333336</v>
      </c>
      <c r="B172" s="6">
        <v>6.501</v>
      </c>
      <c r="C172" s="6">
        <v>6.991</v>
      </c>
      <c r="D172" s="6">
        <v>0.0</v>
      </c>
      <c r="E172" s="6">
        <v>4.497</v>
      </c>
      <c r="F172" s="6">
        <v>0.91</v>
      </c>
      <c r="G172" s="6">
        <v>-0.795</v>
      </c>
      <c r="H172" s="6">
        <v>0.0</v>
      </c>
      <c r="I172" s="6">
        <v>0.115</v>
      </c>
      <c r="J172" s="6">
        <v>0.562</v>
      </c>
      <c r="K172" s="6">
        <v>1.547</v>
      </c>
      <c r="L172" s="6">
        <v>0.0</v>
      </c>
      <c r="M172" s="6">
        <v>0.505</v>
      </c>
      <c r="N172" s="6">
        <v>7785.946</v>
      </c>
    </row>
    <row r="173">
      <c r="A173" s="5">
        <v>46108.618055555555</v>
      </c>
      <c r="B173" s="6">
        <v>6.471</v>
      </c>
      <c r="C173" s="6">
        <v>6.956</v>
      </c>
      <c r="D173" s="6">
        <v>0.0</v>
      </c>
      <c r="E173" s="6">
        <v>4.476</v>
      </c>
      <c r="F173" s="6">
        <v>0.902</v>
      </c>
      <c r="G173" s="6">
        <v>-0.791</v>
      </c>
      <c r="H173" s="6">
        <v>0.0</v>
      </c>
      <c r="I173" s="6">
        <v>0.111</v>
      </c>
      <c r="J173" s="6">
        <v>0.562</v>
      </c>
      <c r="K173" s="6">
        <v>1.544</v>
      </c>
      <c r="L173" s="6">
        <v>0.0</v>
      </c>
      <c r="M173" s="6">
        <v>0.507</v>
      </c>
      <c r="N173" s="6">
        <v>7786.088</v>
      </c>
    </row>
    <row r="174">
      <c r="A174" s="5">
        <v>46108.62152777778</v>
      </c>
      <c r="B174" s="6">
        <v>6.489</v>
      </c>
      <c r="C174" s="6">
        <v>6.975</v>
      </c>
      <c r="D174" s="6">
        <v>0.0</v>
      </c>
      <c r="E174" s="6">
        <v>4.488</v>
      </c>
      <c r="F174" s="6">
        <v>0.901</v>
      </c>
      <c r="G174" s="6">
        <v>-0.794</v>
      </c>
      <c r="H174" s="6">
        <v>0.0</v>
      </c>
      <c r="I174" s="6">
        <v>0.107</v>
      </c>
      <c r="J174" s="6">
        <v>0.559</v>
      </c>
      <c r="K174" s="6">
        <v>1.543</v>
      </c>
      <c r="L174" s="6">
        <v>0.0</v>
      </c>
      <c r="M174" s="6">
        <v>0.506</v>
      </c>
      <c r="N174" s="6">
        <v>7786.228</v>
      </c>
    </row>
    <row r="175">
      <c r="A175" s="5">
        <v>46108.625</v>
      </c>
      <c r="B175" s="6">
        <v>6.462</v>
      </c>
      <c r="C175" s="6">
        <v>6.951</v>
      </c>
      <c r="D175" s="6">
        <v>0.0</v>
      </c>
      <c r="E175" s="6">
        <v>4.471</v>
      </c>
      <c r="F175" s="6">
        <v>0.897</v>
      </c>
      <c r="G175" s="6">
        <v>-0.792</v>
      </c>
      <c r="H175" s="6">
        <v>0.0</v>
      </c>
      <c r="I175" s="6">
        <v>0.105</v>
      </c>
      <c r="J175" s="6">
        <v>0.558</v>
      </c>
      <c r="K175" s="6">
        <v>1.543</v>
      </c>
      <c r="L175" s="6">
        <v>0.0</v>
      </c>
      <c r="M175" s="6">
        <v>0.506</v>
      </c>
      <c r="N175" s="6">
        <v>7786.369</v>
      </c>
    </row>
    <row r="176">
      <c r="A176" s="5">
        <v>46108.62847222222</v>
      </c>
      <c r="B176" s="6">
        <v>6.491</v>
      </c>
      <c r="C176" s="6">
        <v>6.978</v>
      </c>
      <c r="D176" s="6">
        <v>0.0</v>
      </c>
      <c r="E176" s="6">
        <v>4.49</v>
      </c>
      <c r="F176" s="6">
        <v>0.906</v>
      </c>
      <c r="G176" s="6">
        <v>-0.796</v>
      </c>
      <c r="H176" s="6">
        <v>0.0</v>
      </c>
      <c r="I176" s="6">
        <v>0.11</v>
      </c>
      <c r="J176" s="6">
        <v>0.561</v>
      </c>
      <c r="K176" s="6">
        <v>1.546</v>
      </c>
      <c r="L176" s="6">
        <v>0.0</v>
      </c>
      <c r="M176" s="6">
        <v>0.505</v>
      </c>
      <c r="N176" s="6">
        <v>7786.51</v>
      </c>
    </row>
    <row r="177">
      <c r="A177" s="5">
        <v>46108.631944444445</v>
      </c>
      <c r="B177" s="6">
        <v>6.459</v>
      </c>
      <c r="C177" s="6">
        <v>6.945</v>
      </c>
      <c r="D177" s="6">
        <v>0.0</v>
      </c>
      <c r="E177" s="6">
        <v>4.468</v>
      </c>
      <c r="F177" s="6">
        <v>0.901</v>
      </c>
      <c r="G177" s="6">
        <v>-0.784</v>
      </c>
      <c r="H177" s="6">
        <v>0.0</v>
      </c>
      <c r="I177" s="6">
        <v>0.117</v>
      </c>
      <c r="J177" s="6">
        <v>0.562</v>
      </c>
      <c r="K177" s="6">
        <v>1.548</v>
      </c>
      <c r="L177" s="6">
        <v>0.0</v>
      </c>
      <c r="M177" s="6">
        <v>0.505</v>
      </c>
      <c r="N177" s="6">
        <v>7786.65</v>
      </c>
    </row>
    <row r="178">
      <c r="A178" s="5">
        <v>46108.635416666664</v>
      </c>
      <c r="B178" s="6">
        <v>6.445</v>
      </c>
      <c r="C178" s="6">
        <v>6.928</v>
      </c>
      <c r="D178" s="6">
        <v>0.0</v>
      </c>
      <c r="E178" s="6">
        <v>4.458</v>
      </c>
      <c r="F178" s="6">
        <v>0.897</v>
      </c>
      <c r="G178" s="6">
        <v>-0.777</v>
      </c>
      <c r="H178" s="6">
        <v>0.0</v>
      </c>
      <c r="I178" s="6">
        <v>0.12</v>
      </c>
      <c r="J178" s="6">
        <v>0.562</v>
      </c>
      <c r="K178" s="6">
        <v>1.549</v>
      </c>
      <c r="L178" s="6">
        <v>0.0</v>
      </c>
      <c r="M178" s="6">
        <v>0.504</v>
      </c>
      <c r="N178" s="6">
        <v>7786.791</v>
      </c>
    </row>
    <row r="179">
      <c r="A179" s="5">
        <v>46108.63888888889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7786.837</v>
      </c>
    </row>
    <row r="180">
      <c r="A180" s="5">
        <v>46108.64236111111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7786.837</v>
      </c>
    </row>
    <row r="181">
      <c r="A181" s="5">
        <v>46108.645833333336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7786.837</v>
      </c>
    </row>
    <row r="182">
      <c r="A182" s="5">
        <v>46108.649305555555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7786.837</v>
      </c>
    </row>
    <row r="183">
      <c r="A183" s="5">
        <v>46108.65277777778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7786.837</v>
      </c>
    </row>
    <row r="184">
      <c r="A184" s="5">
        <v>46108.65625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7786.837</v>
      </c>
    </row>
    <row r="185">
      <c r="A185" s="5">
        <v>46108.65972222222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7786.837</v>
      </c>
    </row>
    <row r="186">
      <c r="A186" s="5">
        <v>46108.663194444445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7786.837</v>
      </c>
    </row>
    <row r="187">
      <c r="A187" s="5">
        <v>46108.666666666664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7786.837</v>
      </c>
    </row>
    <row r="188">
      <c r="A188" s="5">
        <v>46108.67013888889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7786.837</v>
      </c>
    </row>
    <row r="189">
      <c r="A189" s="5">
        <v>46108.67361111111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7786.837</v>
      </c>
    </row>
    <row r="190">
      <c r="A190" s="5">
        <v>46108.677083333336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7786.837</v>
      </c>
    </row>
    <row r="191">
      <c r="A191" s="5">
        <v>46108.680555555555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7786.837</v>
      </c>
    </row>
    <row r="192">
      <c r="A192" s="5">
        <v>46108.68402777778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7786.837</v>
      </c>
    </row>
    <row r="193">
      <c r="A193" s="5">
        <v>46108.6875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7786.837</v>
      </c>
    </row>
    <row r="194">
      <c r="A194" s="5">
        <v>46108.69097222222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7786.837</v>
      </c>
    </row>
    <row r="195">
      <c r="A195" s="5">
        <v>46108.694444444445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7786.837</v>
      </c>
    </row>
    <row r="196">
      <c r="A196" s="5">
        <v>46108.697916666664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7786.837</v>
      </c>
    </row>
    <row r="197">
      <c r="A197" s="5">
        <v>46108.70138888889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7786.837</v>
      </c>
    </row>
    <row r="198">
      <c r="A198" s="5">
        <v>46108.70486111111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7786.837</v>
      </c>
    </row>
    <row r="199">
      <c r="A199" s="5">
        <v>46108.708333333336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7786.837</v>
      </c>
    </row>
    <row r="200">
      <c r="A200" s="5">
        <v>46108.711805555555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7786.837</v>
      </c>
    </row>
    <row r="201">
      <c r="A201" s="5">
        <v>46108.71527777778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7786.837</v>
      </c>
    </row>
    <row r="202">
      <c r="A202" s="5">
        <v>46108.71875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7786.837</v>
      </c>
    </row>
    <row r="203">
      <c r="A203" s="5">
        <v>46108.72222222222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7786.837</v>
      </c>
    </row>
    <row r="204">
      <c r="A204" s="5">
        <v>46108.725694444445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7786.837</v>
      </c>
    </row>
    <row r="205">
      <c r="A205" s="5">
        <v>46108.729166666664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7786.837</v>
      </c>
    </row>
    <row r="206">
      <c r="A206" s="5">
        <v>46108.73263888889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7786.837</v>
      </c>
    </row>
    <row r="207">
      <c r="A207" s="5">
        <v>46108.73611111111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7786.837</v>
      </c>
    </row>
    <row r="208">
      <c r="A208" s="5">
        <v>46108.739583333336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7786.837</v>
      </c>
    </row>
    <row r="209">
      <c r="A209" s="5">
        <v>46108.743055555555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7786.837</v>
      </c>
    </row>
    <row r="210">
      <c r="A210" s="5">
        <v>46108.74652777778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7786.837</v>
      </c>
    </row>
    <row r="211">
      <c r="A211" s="5">
        <v>46108.75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7786.837</v>
      </c>
    </row>
    <row r="212">
      <c r="A212" s="5">
        <v>46108.75347222222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7786.837</v>
      </c>
    </row>
    <row r="213">
      <c r="A213" s="5">
        <v>46108.756944444445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7786.837</v>
      </c>
    </row>
    <row r="214">
      <c r="A214" s="5">
        <v>46108.760416666664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7786.837</v>
      </c>
    </row>
    <row r="215">
      <c r="A215" s="5">
        <v>46108.76388888889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7786.837</v>
      </c>
    </row>
    <row r="216">
      <c r="A216" s="5">
        <v>46108.76736111111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7786.837</v>
      </c>
    </row>
    <row r="217">
      <c r="A217" s="5">
        <v>46108.770833333336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7786.837</v>
      </c>
    </row>
    <row r="218">
      <c r="A218" s="5">
        <v>46108.774305555555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7786.837</v>
      </c>
    </row>
    <row r="219">
      <c r="A219" s="5">
        <v>46108.77777777778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7786.837</v>
      </c>
    </row>
    <row r="220">
      <c r="A220" s="5">
        <v>46108.78125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7786.837</v>
      </c>
    </row>
    <row r="221">
      <c r="A221" s="5">
        <v>46108.78472222222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7786.837</v>
      </c>
    </row>
    <row r="222">
      <c r="A222" s="5">
        <v>46108.788194444445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7786.837</v>
      </c>
    </row>
    <row r="223">
      <c r="A223" s="5">
        <v>46108.791666666664</v>
      </c>
      <c r="B223" s="6">
        <v>6.587</v>
      </c>
      <c r="C223" s="6">
        <v>7.071</v>
      </c>
      <c r="D223" s="6">
        <v>0.0</v>
      </c>
      <c r="E223" s="6">
        <v>4.553</v>
      </c>
      <c r="F223" s="6">
        <v>0.909</v>
      </c>
      <c r="G223" s="6">
        <v>-0.811</v>
      </c>
      <c r="H223" s="6">
        <v>0.0</v>
      </c>
      <c r="I223" s="6">
        <v>0.098</v>
      </c>
      <c r="J223" s="6">
        <v>0.555</v>
      </c>
      <c r="K223" s="6">
        <v>1.54</v>
      </c>
      <c r="L223" s="6">
        <v>0.0</v>
      </c>
      <c r="M223" s="6">
        <v>0.506</v>
      </c>
      <c r="N223" s="6">
        <v>7786.898</v>
      </c>
    </row>
    <row r="224">
      <c r="A224" s="5">
        <v>46108.79513888889</v>
      </c>
      <c r="B224" s="6">
        <v>6.544</v>
      </c>
      <c r="C224" s="6">
        <v>7.03</v>
      </c>
      <c r="D224" s="6">
        <v>0.0</v>
      </c>
      <c r="E224" s="6">
        <v>4.525</v>
      </c>
      <c r="F224" s="6">
        <v>0.895</v>
      </c>
      <c r="G224" s="6">
        <v>-0.819</v>
      </c>
      <c r="H224" s="6">
        <v>0.0</v>
      </c>
      <c r="I224" s="6">
        <v>0.076</v>
      </c>
      <c r="J224" s="6">
        <v>0.551</v>
      </c>
      <c r="K224" s="6">
        <v>1.532</v>
      </c>
      <c r="L224" s="6">
        <v>0.0</v>
      </c>
      <c r="M224" s="6">
        <v>0.508</v>
      </c>
      <c r="N224" s="6">
        <v>7787.041</v>
      </c>
    </row>
    <row r="225">
      <c r="A225" s="5">
        <v>46108.79861111111</v>
      </c>
      <c r="B225" s="6">
        <v>6.506</v>
      </c>
      <c r="C225" s="6">
        <v>6.992</v>
      </c>
      <c r="D225" s="6">
        <v>0.0</v>
      </c>
      <c r="E225" s="6">
        <v>4.499</v>
      </c>
      <c r="F225" s="6">
        <v>0.897</v>
      </c>
      <c r="G225" s="6">
        <v>-0.808</v>
      </c>
      <c r="H225" s="6">
        <v>0.0</v>
      </c>
      <c r="I225" s="6">
        <v>0.089</v>
      </c>
      <c r="J225" s="6">
        <v>0.555</v>
      </c>
      <c r="K225" s="6">
        <v>1.538</v>
      </c>
      <c r="L225" s="6">
        <v>0.0</v>
      </c>
      <c r="M225" s="6">
        <v>0.507</v>
      </c>
      <c r="N225" s="6">
        <v>7787.183</v>
      </c>
    </row>
    <row r="226">
      <c r="A226" s="5">
        <v>46108.802083333336</v>
      </c>
      <c r="B226" s="6">
        <v>6.533</v>
      </c>
      <c r="C226" s="6">
        <v>7.015</v>
      </c>
      <c r="D226" s="6">
        <v>0.0</v>
      </c>
      <c r="E226" s="6">
        <v>4.516</v>
      </c>
      <c r="F226" s="6">
        <v>0.918</v>
      </c>
      <c r="G226" s="6">
        <v>-0.795</v>
      </c>
      <c r="H226" s="6">
        <v>0.0</v>
      </c>
      <c r="I226" s="6">
        <v>0.123</v>
      </c>
      <c r="J226" s="6">
        <v>0.566</v>
      </c>
      <c r="K226" s="6">
        <v>1.548</v>
      </c>
      <c r="L226" s="6">
        <v>0.0</v>
      </c>
      <c r="M226" s="6">
        <v>0.507</v>
      </c>
      <c r="N226" s="6">
        <v>7787.326</v>
      </c>
    </row>
    <row r="227">
      <c r="A227" s="5">
        <v>46108.805555555555</v>
      </c>
      <c r="B227" s="6">
        <v>6.524</v>
      </c>
      <c r="C227" s="6">
        <v>7.012</v>
      </c>
      <c r="D227" s="6">
        <v>0.0</v>
      </c>
      <c r="E227" s="6">
        <v>4.512</v>
      </c>
      <c r="F227" s="6">
        <v>0.907</v>
      </c>
      <c r="G227" s="6">
        <v>-0.81</v>
      </c>
      <c r="H227" s="6">
        <v>0.0</v>
      </c>
      <c r="I227" s="6">
        <v>0.097</v>
      </c>
      <c r="J227" s="6">
        <v>0.56</v>
      </c>
      <c r="K227" s="6">
        <v>1.539</v>
      </c>
      <c r="L227" s="6">
        <v>0.0</v>
      </c>
      <c r="M227" s="6">
        <v>0.508</v>
      </c>
      <c r="N227" s="6">
        <v>7787.468</v>
      </c>
    </row>
    <row r="228">
      <c r="A228" s="5">
        <v>46108.80902777778</v>
      </c>
      <c r="B228" s="6">
        <v>6.471</v>
      </c>
      <c r="C228" s="6">
        <v>6.96</v>
      </c>
      <c r="D228" s="6">
        <v>0.0</v>
      </c>
      <c r="E228" s="6">
        <v>4.477</v>
      </c>
      <c r="F228" s="6">
        <v>0.886</v>
      </c>
      <c r="G228" s="6">
        <v>-0.818</v>
      </c>
      <c r="H228" s="6">
        <v>0.0</v>
      </c>
      <c r="I228" s="6">
        <v>0.068</v>
      </c>
      <c r="J228" s="6">
        <v>0.551</v>
      </c>
      <c r="K228" s="6">
        <v>1.531</v>
      </c>
      <c r="L228" s="6">
        <v>0.0</v>
      </c>
      <c r="M228" s="6">
        <v>0.509</v>
      </c>
      <c r="N228" s="6">
        <v>7787.611</v>
      </c>
    </row>
    <row r="229">
      <c r="A229" s="5">
        <v>46108.8125</v>
      </c>
      <c r="B229" s="6">
        <v>6.498</v>
      </c>
      <c r="C229" s="6">
        <v>6.982</v>
      </c>
      <c r="D229" s="6">
        <v>0.0</v>
      </c>
      <c r="E229" s="6">
        <v>4.493</v>
      </c>
      <c r="F229" s="6">
        <v>0.897</v>
      </c>
      <c r="G229" s="6">
        <v>-0.808</v>
      </c>
      <c r="H229" s="6">
        <v>0.0</v>
      </c>
      <c r="I229" s="6">
        <v>0.089</v>
      </c>
      <c r="J229" s="6">
        <v>0.555</v>
      </c>
      <c r="K229" s="6">
        <v>1.538</v>
      </c>
      <c r="L229" s="6">
        <v>0.0</v>
      </c>
      <c r="M229" s="6">
        <v>0.507</v>
      </c>
      <c r="N229" s="6">
        <v>7787.753</v>
      </c>
    </row>
    <row r="230">
      <c r="A230" s="5">
        <v>46108.81597222222</v>
      </c>
      <c r="B230" s="6">
        <v>6.559</v>
      </c>
      <c r="C230" s="6">
        <v>7.038</v>
      </c>
      <c r="D230" s="6">
        <v>0.0</v>
      </c>
      <c r="E230" s="6">
        <v>4.533</v>
      </c>
      <c r="F230" s="6">
        <v>0.951</v>
      </c>
      <c r="G230" s="6">
        <v>-0.766</v>
      </c>
      <c r="H230" s="6">
        <v>0.0</v>
      </c>
      <c r="I230" s="6">
        <v>0.185</v>
      </c>
      <c r="J230" s="6">
        <v>0.581</v>
      </c>
      <c r="K230" s="6">
        <v>1.567</v>
      </c>
      <c r="L230" s="6">
        <v>0.0</v>
      </c>
      <c r="M230" s="6">
        <v>0.504</v>
      </c>
      <c r="N230" s="6">
        <v>7787.895</v>
      </c>
    </row>
    <row r="231">
      <c r="A231" s="5">
        <v>46108.819444444445</v>
      </c>
      <c r="B231" s="6">
        <v>6.555</v>
      </c>
      <c r="C231" s="6">
        <v>6.987</v>
      </c>
      <c r="D231" s="6">
        <v>0.0</v>
      </c>
      <c r="E231" s="6">
        <v>4.514</v>
      </c>
      <c r="F231" s="6">
        <v>0.958</v>
      </c>
      <c r="G231" s="6">
        <v>-0.755</v>
      </c>
      <c r="H231" s="6">
        <v>0.0</v>
      </c>
      <c r="I231" s="6">
        <v>0.203</v>
      </c>
      <c r="J231" s="6">
        <v>0.585</v>
      </c>
      <c r="K231" s="6">
        <v>1.571</v>
      </c>
      <c r="L231" s="6">
        <v>0.0</v>
      </c>
      <c r="M231" s="6">
        <v>0.504</v>
      </c>
      <c r="N231" s="6">
        <v>7788.038</v>
      </c>
    </row>
    <row r="232">
      <c r="A232" s="5">
        <v>46108.822916666664</v>
      </c>
      <c r="B232" s="6">
        <v>6.583</v>
      </c>
      <c r="C232" s="6">
        <v>7.02</v>
      </c>
      <c r="D232" s="6">
        <v>0.0</v>
      </c>
      <c r="E232" s="6">
        <v>4.534</v>
      </c>
      <c r="F232" s="6">
        <v>0.955</v>
      </c>
      <c r="G232" s="6">
        <v>-0.774</v>
      </c>
      <c r="H232" s="6">
        <v>0.0</v>
      </c>
      <c r="I232" s="6">
        <v>0.181</v>
      </c>
      <c r="J232" s="6">
        <v>0.58</v>
      </c>
      <c r="K232" s="6">
        <v>1.562</v>
      </c>
      <c r="L232" s="6">
        <v>0.0</v>
      </c>
      <c r="M232" s="6">
        <v>0.507</v>
      </c>
      <c r="N232" s="6">
        <v>7788.182</v>
      </c>
    </row>
    <row r="233">
      <c r="A233" s="5">
        <v>46108.82638888889</v>
      </c>
      <c r="B233" s="6">
        <v>6.612</v>
      </c>
      <c r="C233" s="6">
        <v>7.049</v>
      </c>
      <c r="D233" s="6">
        <v>0.0</v>
      </c>
      <c r="E233" s="6">
        <v>4.554</v>
      </c>
      <c r="F233" s="6">
        <v>0.959</v>
      </c>
      <c r="G233" s="6">
        <v>-0.772</v>
      </c>
      <c r="H233" s="6">
        <v>0.0</v>
      </c>
      <c r="I233" s="6">
        <v>0.187</v>
      </c>
      <c r="J233" s="6">
        <v>0.58</v>
      </c>
      <c r="K233" s="6">
        <v>1.566</v>
      </c>
      <c r="L233" s="6">
        <v>0.0</v>
      </c>
      <c r="M233" s="6">
        <v>0.505</v>
      </c>
      <c r="N233" s="6">
        <v>7788.326</v>
      </c>
    </row>
    <row r="234">
      <c r="A234" s="5">
        <v>46108.82986111111</v>
      </c>
      <c r="B234" s="6">
        <v>6.546</v>
      </c>
      <c r="C234" s="6">
        <v>6.987</v>
      </c>
      <c r="D234" s="6">
        <v>0.0</v>
      </c>
      <c r="E234" s="6">
        <v>4.511</v>
      </c>
      <c r="F234" s="6">
        <v>0.95</v>
      </c>
      <c r="G234" s="6">
        <v>-0.771</v>
      </c>
      <c r="H234" s="6">
        <v>0.0</v>
      </c>
      <c r="I234" s="6">
        <v>0.179</v>
      </c>
      <c r="J234" s="6">
        <v>0.58</v>
      </c>
      <c r="K234" s="6">
        <v>1.563</v>
      </c>
      <c r="L234" s="6">
        <v>0.0</v>
      </c>
      <c r="M234" s="6">
        <v>0.506</v>
      </c>
      <c r="N234" s="6">
        <v>7788.47</v>
      </c>
    </row>
    <row r="235">
      <c r="A235" s="5">
        <v>46108.833333333336</v>
      </c>
      <c r="B235" s="6">
        <v>6.563</v>
      </c>
      <c r="C235" s="6">
        <v>6.963</v>
      </c>
      <c r="D235" s="6">
        <v>0.0</v>
      </c>
      <c r="E235" s="6">
        <v>4.509</v>
      </c>
      <c r="F235" s="6">
        <v>0.947</v>
      </c>
      <c r="G235" s="6">
        <v>-0.775</v>
      </c>
      <c r="H235" s="6">
        <v>0.0</v>
      </c>
      <c r="I235" s="6">
        <v>0.172</v>
      </c>
      <c r="J235" s="6">
        <v>0.576</v>
      </c>
      <c r="K235" s="6">
        <v>1.559</v>
      </c>
      <c r="L235" s="6">
        <v>0.0</v>
      </c>
      <c r="M235" s="6">
        <v>0.506</v>
      </c>
      <c r="N235" s="6">
        <v>7788.614</v>
      </c>
    </row>
    <row r="236">
      <c r="A236" s="5">
        <v>46108.836805555555</v>
      </c>
      <c r="B236" s="6">
        <v>6.5</v>
      </c>
      <c r="C236" s="6">
        <v>6.939</v>
      </c>
      <c r="D236" s="6">
        <v>0.0</v>
      </c>
      <c r="E236" s="6">
        <v>4.48</v>
      </c>
      <c r="F236" s="6">
        <v>0.946</v>
      </c>
      <c r="G236" s="6">
        <v>-0.764</v>
      </c>
      <c r="H236" s="6">
        <v>0.0</v>
      </c>
      <c r="I236" s="6">
        <v>0.182</v>
      </c>
      <c r="J236" s="6">
        <v>0.582</v>
      </c>
      <c r="K236" s="6">
        <v>1.564</v>
      </c>
      <c r="L236" s="6">
        <v>0.0</v>
      </c>
      <c r="M236" s="6">
        <v>0.506</v>
      </c>
      <c r="N236" s="6">
        <v>7788.757</v>
      </c>
    </row>
    <row r="237">
      <c r="A237" s="5">
        <v>46108.84027777778</v>
      </c>
      <c r="B237" s="6">
        <v>6.677</v>
      </c>
      <c r="C237" s="6">
        <v>7.066</v>
      </c>
      <c r="D237" s="6">
        <v>0.0</v>
      </c>
      <c r="E237" s="6">
        <v>4.581</v>
      </c>
      <c r="F237" s="6">
        <v>0.947</v>
      </c>
      <c r="G237" s="6">
        <v>-0.808</v>
      </c>
      <c r="H237" s="6">
        <v>0.0</v>
      </c>
      <c r="I237" s="6">
        <v>0.139</v>
      </c>
      <c r="J237" s="6">
        <v>0.566</v>
      </c>
      <c r="K237" s="6">
        <v>1.547</v>
      </c>
      <c r="L237" s="6">
        <v>0.0</v>
      </c>
      <c r="M237" s="6">
        <v>0.507</v>
      </c>
      <c r="N237" s="6">
        <v>7788.902</v>
      </c>
    </row>
    <row r="238">
      <c r="A238" s="5">
        <v>46108.84375</v>
      </c>
      <c r="B238" s="6">
        <v>6.653</v>
      </c>
      <c r="C238" s="6">
        <v>7.039</v>
      </c>
      <c r="D238" s="6">
        <v>0.0</v>
      </c>
      <c r="E238" s="6">
        <v>4.564</v>
      </c>
      <c r="F238" s="6">
        <v>0.933</v>
      </c>
      <c r="G238" s="6">
        <v>-0.811</v>
      </c>
      <c r="H238" s="6">
        <v>0.0</v>
      </c>
      <c r="I238" s="6">
        <v>0.122</v>
      </c>
      <c r="J238" s="6">
        <v>0.56</v>
      </c>
      <c r="K238" s="6">
        <v>1.543</v>
      </c>
      <c r="L238" s="6">
        <v>0.0</v>
      </c>
      <c r="M238" s="6">
        <v>0.507</v>
      </c>
      <c r="N238" s="6">
        <v>7789.048</v>
      </c>
    </row>
    <row r="239">
      <c r="A239" s="5">
        <v>46108.84722222222</v>
      </c>
      <c r="B239" s="6">
        <v>6.78</v>
      </c>
      <c r="C239" s="6">
        <v>7.164</v>
      </c>
      <c r="D239" s="6">
        <v>0.0</v>
      </c>
      <c r="E239" s="6">
        <v>4.648</v>
      </c>
      <c r="F239" s="6">
        <v>0.956</v>
      </c>
      <c r="G239" s="6">
        <v>-0.818</v>
      </c>
      <c r="H239" s="6">
        <v>0.0</v>
      </c>
      <c r="I239" s="6">
        <v>0.138</v>
      </c>
      <c r="J239" s="6">
        <v>0.563</v>
      </c>
      <c r="K239" s="6">
        <v>1.548</v>
      </c>
      <c r="L239" s="6">
        <v>0.0</v>
      </c>
      <c r="M239" s="6">
        <v>0.506</v>
      </c>
      <c r="N239" s="6">
        <v>7789.195</v>
      </c>
    </row>
    <row r="240">
      <c r="A240" s="5">
        <v>46108.850694444445</v>
      </c>
      <c r="B240" s="6">
        <v>6.649</v>
      </c>
      <c r="C240" s="6">
        <v>7.037</v>
      </c>
      <c r="D240" s="6">
        <v>0.0</v>
      </c>
      <c r="E240" s="6">
        <v>4.562</v>
      </c>
      <c r="F240" s="6">
        <v>0.922</v>
      </c>
      <c r="G240" s="6">
        <v>-0.829</v>
      </c>
      <c r="H240" s="6">
        <v>0.0</v>
      </c>
      <c r="I240" s="6">
        <v>0.093</v>
      </c>
      <c r="J240" s="6">
        <v>0.553</v>
      </c>
      <c r="K240" s="6">
        <v>1.533</v>
      </c>
      <c r="L240" s="6">
        <v>0.0</v>
      </c>
      <c r="M240" s="6">
        <v>0.509</v>
      </c>
      <c r="N240" s="6">
        <v>7789.341</v>
      </c>
    </row>
    <row r="241">
      <c r="A241" s="5">
        <v>46108.854166666664</v>
      </c>
      <c r="B241" s="6">
        <v>6.769</v>
      </c>
      <c r="C241" s="6">
        <v>7.159</v>
      </c>
      <c r="D241" s="6">
        <v>0.0</v>
      </c>
      <c r="E241" s="6">
        <v>4.643</v>
      </c>
      <c r="F241" s="6">
        <v>0.957</v>
      </c>
      <c r="G241" s="6">
        <v>-0.819</v>
      </c>
      <c r="H241" s="6">
        <v>0.0</v>
      </c>
      <c r="I241" s="6">
        <v>0.138</v>
      </c>
      <c r="J241" s="6">
        <v>0.562</v>
      </c>
      <c r="K241" s="6">
        <v>1.548</v>
      </c>
      <c r="L241" s="6">
        <v>0.0</v>
      </c>
      <c r="M241" s="6">
        <v>0.505</v>
      </c>
      <c r="N241" s="6">
        <v>7789.488</v>
      </c>
    </row>
    <row r="242">
      <c r="A242" s="5">
        <v>46108.85763888889</v>
      </c>
      <c r="B242" s="6">
        <v>6.791</v>
      </c>
      <c r="C242" s="6">
        <v>7.182</v>
      </c>
      <c r="D242" s="6">
        <v>0.0</v>
      </c>
      <c r="E242" s="6">
        <v>4.658</v>
      </c>
      <c r="F242" s="6">
        <v>0.958</v>
      </c>
      <c r="G242" s="6">
        <v>-0.826</v>
      </c>
      <c r="H242" s="6">
        <v>0.0</v>
      </c>
      <c r="I242" s="6">
        <v>0.132</v>
      </c>
      <c r="J242" s="6">
        <v>0.561</v>
      </c>
      <c r="K242" s="6">
        <v>1.546</v>
      </c>
      <c r="L242" s="6">
        <v>0.0</v>
      </c>
      <c r="M242" s="6">
        <v>0.506</v>
      </c>
      <c r="N242" s="6">
        <v>7789.636</v>
      </c>
    </row>
    <row r="243">
      <c r="A243" s="5">
        <v>46108.86111111111</v>
      </c>
      <c r="B243" s="6">
        <v>6.692</v>
      </c>
      <c r="C243" s="6">
        <v>7.079</v>
      </c>
      <c r="D243" s="6">
        <v>0.0</v>
      </c>
      <c r="E243" s="6">
        <v>4.59</v>
      </c>
      <c r="F243" s="6">
        <v>0.946</v>
      </c>
      <c r="G243" s="6">
        <v>-0.811</v>
      </c>
      <c r="H243" s="6">
        <v>0.0</v>
      </c>
      <c r="I243" s="6">
        <v>0.135</v>
      </c>
      <c r="J243" s="6">
        <v>0.563</v>
      </c>
      <c r="K243" s="6">
        <v>1.547</v>
      </c>
      <c r="L243" s="6">
        <v>0.0</v>
      </c>
      <c r="M243" s="6">
        <v>0.506</v>
      </c>
      <c r="N243" s="6">
        <v>7789.784</v>
      </c>
    </row>
    <row r="244">
      <c r="A244" s="5">
        <v>46108.864583333336</v>
      </c>
      <c r="B244" s="6">
        <v>6.773</v>
      </c>
      <c r="C244" s="6">
        <v>7.16</v>
      </c>
      <c r="D244" s="6">
        <v>0.0</v>
      </c>
      <c r="E244" s="6">
        <v>4.644</v>
      </c>
      <c r="F244" s="6">
        <v>0.944</v>
      </c>
      <c r="G244" s="6">
        <v>-0.831</v>
      </c>
      <c r="H244" s="6">
        <v>0.0</v>
      </c>
      <c r="I244" s="6">
        <v>0.113</v>
      </c>
      <c r="J244" s="6">
        <v>0.555</v>
      </c>
      <c r="K244" s="6">
        <v>1.541</v>
      </c>
      <c r="L244" s="6">
        <v>0.0</v>
      </c>
      <c r="M244" s="6">
        <v>0.506</v>
      </c>
      <c r="N244" s="6">
        <v>7789.931</v>
      </c>
    </row>
    <row r="245">
      <c r="A245" s="5">
        <v>46108.868055555555</v>
      </c>
      <c r="B245" s="6">
        <v>6.705</v>
      </c>
      <c r="C245" s="6">
        <v>7.097</v>
      </c>
      <c r="D245" s="6">
        <v>0.0</v>
      </c>
      <c r="E245" s="6">
        <v>4.601</v>
      </c>
      <c r="F245" s="6">
        <v>0.937</v>
      </c>
      <c r="G245" s="6">
        <v>-0.826</v>
      </c>
      <c r="H245" s="6">
        <v>0.0</v>
      </c>
      <c r="I245" s="6">
        <v>0.111</v>
      </c>
      <c r="J245" s="6">
        <v>0.556</v>
      </c>
      <c r="K245" s="6">
        <v>1.54</v>
      </c>
      <c r="L245" s="6">
        <v>0.0</v>
      </c>
      <c r="M245" s="6">
        <v>0.506</v>
      </c>
      <c r="N245" s="6">
        <v>7790.078</v>
      </c>
    </row>
    <row r="246">
      <c r="A246" s="5">
        <v>46108.87152777778</v>
      </c>
      <c r="B246" s="6">
        <v>6.685</v>
      </c>
      <c r="C246" s="6">
        <v>7.073</v>
      </c>
      <c r="D246" s="6">
        <v>0.0</v>
      </c>
      <c r="E246" s="6">
        <v>4.586</v>
      </c>
      <c r="F246" s="6">
        <v>0.942</v>
      </c>
      <c r="G246" s="6">
        <v>-0.812</v>
      </c>
      <c r="H246" s="6">
        <v>0.0</v>
      </c>
      <c r="I246" s="6">
        <v>0.13</v>
      </c>
      <c r="J246" s="6">
        <v>0.563</v>
      </c>
      <c r="K246" s="6">
        <v>1.546</v>
      </c>
      <c r="L246" s="6">
        <v>0.0</v>
      </c>
      <c r="M246" s="6">
        <v>0.507</v>
      </c>
      <c r="N246" s="6">
        <v>7790.225</v>
      </c>
    </row>
    <row r="247">
      <c r="A247" s="5">
        <v>46108.875</v>
      </c>
      <c r="B247" s="6">
        <v>3.256</v>
      </c>
      <c r="C247" s="6">
        <v>3.578</v>
      </c>
      <c r="D247" s="6">
        <v>0.0</v>
      </c>
      <c r="E247" s="6">
        <v>2.278</v>
      </c>
      <c r="F247" s="6">
        <v>0.457</v>
      </c>
      <c r="G247" s="6">
        <v>-0.411</v>
      </c>
      <c r="H247" s="6">
        <v>0.0</v>
      </c>
      <c r="I247" s="6">
        <v>0.046</v>
      </c>
      <c r="J247" s="6">
        <v>0.561</v>
      </c>
      <c r="K247" s="6">
        <v>1.545</v>
      </c>
      <c r="L247" s="6">
        <v>0.0</v>
      </c>
      <c r="M247" s="6">
        <v>0.505</v>
      </c>
      <c r="N247" s="6">
        <v>7790.31</v>
      </c>
    </row>
    <row r="248">
      <c r="A248" s="5">
        <v>46108.87847222222</v>
      </c>
      <c r="B248" s="6">
        <v>3.212</v>
      </c>
      <c r="C248" s="6">
        <v>3.536</v>
      </c>
      <c r="D248" s="6">
        <v>0.0</v>
      </c>
      <c r="E248" s="6">
        <v>2.249</v>
      </c>
      <c r="F248" s="6">
        <v>0.449</v>
      </c>
      <c r="G248" s="6">
        <v>-0.415</v>
      </c>
      <c r="H248" s="6">
        <v>0.0</v>
      </c>
      <c r="I248" s="6">
        <v>0.034</v>
      </c>
      <c r="J248" s="6">
        <v>0.558</v>
      </c>
      <c r="K248" s="6">
        <v>1.535</v>
      </c>
      <c r="L248" s="6">
        <v>0.0</v>
      </c>
      <c r="M248" s="6">
        <v>0.509</v>
      </c>
      <c r="N248" s="6">
        <v>7790.382</v>
      </c>
    </row>
    <row r="249">
      <c r="A249" s="5">
        <v>46108.881944444445</v>
      </c>
      <c r="B249" s="6">
        <v>3.215</v>
      </c>
      <c r="C249" s="6">
        <v>3.495</v>
      </c>
      <c r="D249" s="6">
        <v>0.0</v>
      </c>
      <c r="E249" s="6">
        <v>2.237</v>
      </c>
      <c r="F249" s="6">
        <v>0.441</v>
      </c>
      <c r="G249" s="6">
        <v>-0.414</v>
      </c>
      <c r="H249" s="6">
        <v>0.0</v>
      </c>
      <c r="I249" s="6">
        <v>0.027</v>
      </c>
      <c r="J249" s="6">
        <v>0.55</v>
      </c>
      <c r="K249" s="6">
        <v>1.53</v>
      </c>
      <c r="L249" s="6">
        <v>0.0</v>
      </c>
      <c r="M249" s="6">
        <v>0.508</v>
      </c>
      <c r="N249" s="6">
        <v>7790.454</v>
      </c>
    </row>
    <row r="250">
      <c r="A250" s="5">
        <v>46108.885416666664</v>
      </c>
      <c r="B250" s="6">
        <v>3.194</v>
      </c>
      <c r="C250" s="6">
        <v>3.516</v>
      </c>
      <c r="D250" s="6">
        <v>0.0</v>
      </c>
      <c r="E250" s="6">
        <v>2.237</v>
      </c>
      <c r="F250" s="6">
        <v>0.441</v>
      </c>
      <c r="G250" s="6">
        <v>-0.414</v>
      </c>
      <c r="H250" s="6">
        <v>0.0</v>
      </c>
      <c r="I250" s="6">
        <v>0.027</v>
      </c>
      <c r="J250" s="6">
        <v>0.555</v>
      </c>
      <c r="K250" s="6">
        <v>1.532</v>
      </c>
      <c r="L250" s="6">
        <v>0.0</v>
      </c>
      <c r="M250" s="6">
        <v>0.509</v>
      </c>
      <c r="N250" s="6">
        <v>7790.526</v>
      </c>
    </row>
    <row r="251">
      <c r="A251" s="5">
        <v>46108.88888888889</v>
      </c>
      <c r="B251" s="6">
        <v>6.667</v>
      </c>
      <c r="C251" s="6">
        <v>7.154</v>
      </c>
      <c r="D251" s="6">
        <v>0.0</v>
      </c>
      <c r="E251" s="6">
        <v>4.607</v>
      </c>
      <c r="F251" s="6">
        <v>0.923</v>
      </c>
      <c r="G251" s="6">
        <v>-0.834</v>
      </c>
      <c r="H251" s="6">
        <v>0.0</v>
      </c>
      <c r="I251" s="6">
        <v>0.089</v>
      </c>
      <c r="J251" s="6">
        <v>0.556</v>
      </c>
      <c r="K251" s="6">
        <v>1.536</v>
      </c>
      <c r="L251" s="6">
        <v>0.0</v>
      </c>
      <c r="M251" s="6">
        <v>0.508</v>
      </c>
      <c r="N251" s="6">
        <v>7790.582</v>
      </c>
    </row>
    <row r="252">
      <c r="A252" s="5">
        <v>46108.89236111111</v>
      </c>
      <c r="B252" s="6">
        <v>6.657</v>
      </c>
      <c r="C252" s="6">
        <v>7.143</v>
      </c>
      <c r="D252" s="6">
        <v>0.0</v>
      </c>
      <c r="E252" s="6">
        <v>4.6</v>
      </c>
      <c r="F252" s="6">
        <v>0.925</v>
      </c>
      <c r="G252" s="6">
        <v>-0.832</v>
      </c>
      <c r="H252" s="6">
        <v>0.0</v>
      </c>
      <c r="I252" s="6">
        <v>0.093</v>
      </c>
      <c r="J252" s="6">
        <v>0.558</v>
      </c>
      <c r="K252" s="6">
        <v>1.536</v>
      </c>
      <c r="L252" s="6">
        <v>0.0</v>
      </c>
      <c r="M252" s="6">
        <v>0.509</v>
      </c>
      <c r="N252" s="6">
        <v>7790.728</v>
      </c>
    </row>
    <row r="253">
      <c r="A253" s="5">
        <v>46108.895833333336</v>
      </c>
      <c r="B253" s="6">
        <v>6.677</v>
      </c>
      <c r="C253" s="6">
        <v>7.164</v>
      </c>
      <c r="D253" s="6">
        <v>0.0</v>
      </c>
      <c r="E253" s="6">
        <v>4.613</v>
      </c>
      <c r="F253" s="6">
        <v>0.937</v>
      </c>
      <c r="G253" s="6">
        <v>-0.826</v>
      </c>
      <c r="H253" s="6">
        <v>0.0</v>
      </c>
      <c r="I253" s="6">
        <v>0.111</v>
      </c>
      <c r="J253" s="6">
        <v>0.561</v>
      </c>
      <c r="K253" s="6">
        <v>1.542</v>
      </c>
      <c r="L253" s="6">
        <v>0.0</v>
      </c>
      <c r="M253" s="6">
        <v>0.508</v>
      </c>
      <c r="N253" s="6">
        <v>7790.875</v>
      </c>
    </row>
    <row r="254">
      <c r="A254" s="5">
        <v>46108.899305555555</v>
      </c>
      <c r="B254" s="6">
        <v>6.698</v>
      </c>
      <c r="C254" s="6">
        <v>7.187</v>
      </c>
      <c r="D254" s="6">
        <v>0.0</v>
      </c>
      <c r="E254" s="6">
        <v>4.628</v>
      </c>
      <c r="F254" s="6">
        <v>0.941</v>
      </c>
      <c r="G254" s="6">
        <v>-0.83</v>
      </c>
      <c r="H254" s="6">
        <v>0.0</v>
      </c>
      <c r="I254" s="6">
        <v>0.111</v>
      </c>
      <c r="J254" s="6">
        <v>0.561</v>
      </c>
      <c r="K254" s="6">
        <v>1.542</v>
      </c>
      <c r="L254" s="6">
        <v>0.0</v>
      </c>
      <c r="M254" s="6">
        <v>0.508</v>
      </c>
      <c r="N254" s="6">
        <v>7791.022</v>
      </c>
    </row>
    <row r="255">
      <c r="A255" s="5">
        <v>46108.90277777778</v>
      </c>
      <c r="B255" s="6">
        <v>6.648</v>
      </c>
      <c r="C255" s="6">
        <v>7.14</v>
      </c>
      <c r="D255" s="6">
        <v>0.0</v>
      </c>
      <c r="E255" s="6">
        <v>4.596</v>
      </c>
      <c r="F255" s="6">
        <v>0.916</v>
      </c>
      <c r="G255" s="6">
        <v>-0.835</v>
      </c>
      <c r="H255" s="6">
        <v>0.0</v>
      </c>
      <c r="I255" s="6">
        <v>0.081</v>
      </c>
      <c r="J255" s="6">
        <v>0.552</v>
      </c>
      <c r="K255" s="6">
        <v>1.535</v>
      </c>
      <c r="L255" s="6">
        <v>0.0</v>
      </c>
      <c r="M255" s="6">
        <v>0.507</v>
      </c>
      <c r="N255" s="6">
        <v>7791.168</v>
      </c>
    </row>
    <row r="256">
      <c r="A256" s="5">
        <v>46108.90625</v>
      </c>
      <c r="B256" s="6">
        <v>6.723</v>
      </c>
      <c r="C256" s="6">
        <v>7.213</v>
      </c>
      <c r="D256" s="6">
        <v>0.0</v>
      </c>
      <c r="E256" s="6">
        <v>4.645</v>
      </c>
      <c r="F256" s="6">
        <v>0.95</v>
      </c>
      <c r="G256" s="6">
        <v>-0.81</v>
      </c>
      <c r="H256" s="6">
        <v>0.0</v>
      </c>
      <c r="I256" s="6">
        <v>0.14</v>
      </c>
      <c r="J256" s="6">
        <v>0.566</v>
      </c>
      <c r="K256" s="6">
        <v>1.553</v>
      </c>
      <c r="L256" s="6">
        <v>0.0</v>
      </c>
      <c r="M256" s="6">
        <v>0.504</v>
      </c>
      <c r="N256" s="6">
        <v>7791.314</v>
      </c>
    </row>
    <row r="257">
      <c r="A257" s="5">
        <v>46108.90972222222</v>
      </c>
      <c r="B257" s="6">
        <v>6.684</v>
      </c>
      <c r="C257" s="6">
        <v>7.177</v>
      </c>
      <c r="D257" s="6">
        <v>0.0</v>
      </c>
      <c r="E257" s="6">
        <v>4.62</v>
      </c>
      <c r="F257" s="6">
        <v>0.91</v>
      </c>
      <c r="G257" s="6">
        <v>-0.856</v>
      </c>
      <c r="H257" s="6">
        <v>0.0</v>
      </c>
      <c r="I257" s="6">
        <v>0.054</v>
      </c>
      <c r="J257" s="6">
        <v>0.544</v>
      </c>
      <c r="K257" s="6">
        <v>1.526</v>
      </c>
      <c r="L257" s="6">
        <v>0.0</v>
      </c>
      <c r="M257" s="6">
        <v>0.508</v>
      </c>
      <c r="N257" s="6">
        <v>7791.462</v>
      </c>
    </row>
    <row r="258">
      <c r="A258" s="5">
        <v>46108.913194444445</v>
      </c>
      <c r="B258" s="6">
        <v>6.728</v>
      </c>
      <c r="C258" s="6">
        <v>7.222</v>
      </c>
      <c r="D258" s="6">
        <v>0.0</v>
      </c>
      <c r="E258" s="6">
        <v>4.65</v>
      </c>
      <c r="F258" s="6">
        <v>0.927</v>
      </c>
      <c r="G258" s="6">
        <v>-0.85</v>
      </c>
      <c r="H258" s="6">
        <v>0.0</v>
      </c>
      <c r="I258" s="6">
        <v>0.077</v>
      </c>
      <c r="J258" s="6">
        <v>0.551</v>
      </c>
      <c r="K258" s="6">
        <v>1.533</v>
      </c>
      <c r="L258" s="6">
        <v>0.0</v>
      </c>
      <c r="M258" s="6">
        <v>0.507</v>
      </c>
      <c r="N258" s="6">
        <v>7791.609</v>
      </c>
    </row>
    <row r="259">
      <c r="A259" s="5">
        <v>46108.916666666664</v>
      </c>
      <c r="B259" s="6">
        <v>6.703</v>
      </c>
      <c r="C259" s="6">
        <v>7.197</v>
      </c>
      <c r="D259" s="6">
        <v>0.0</v>
      </c>
      <c r="E259" s="6">
        <v>4.633</v>
      </c>
      <c r="F259" s="6">
        <v>0.91</v>
      </c>
      <c r="G259" s="6">
        <v>-0.859</v>
      </c>
      <c r="H259" s="6">
        <v>0.0</v>
      </c>
      <c r="I259" s="6">
        <v>0.051</v>
      </c>
      <c r="J259" s="6">
        <v>0.543</v>
      </c>
      <c r="K259" s="6">
        <v>1.527</v>
      </c>
      <c r="L259" s="6">
        <v>0.0</v>
      </c>
      <c r="M259" s="6">
        <v>0.507</v>
      </c>
      <c r="N259" s="6">
        <v>7791.758</v>
      </c>
    </row>
    <row r="260">
      <c r="A260" s="5">
        <v>46108.92013888889</v>
      </c>
      <c r="B260" s="6">
        <v>6.787</v>
      </c>
      <c r="C260" s="6">
        <v>7.272</v>
      </c>
      <c r="D260" s="6">
        <v>0.0</v>
      </c>
      <c r="E260" s="6">
        <v>4.686</v>
      </c>
      <c r="F260" s="6">
        <v>0.96</v>
      </c>
      <c r="G260" s="6">
        <v>-0.819</v>
      </c>
      <c r="H260" s="6">
        <v>0.0</v>
      </c>
      <c r="I260" s="6">
        <v>0.141</v>
      </c>
      <c r="J260" s="6">
        <v>0.567</v>
      </c>
      <c r="K260" s="6">
        <v>1.553</v>
      </c>
      <c r="L260" s="6">
        <v>0.0</v>
      </c>
      <c r="M260" s="6">
        <v>0.505</v>
      </c>
      <c r="N260" s="6">
        <v>7791.905</v>
      </c>
    </row>
    <row r="261">
      <c r="A261" s="5">
        <v>46108.92361111111</v>
      </c>
      <c r="B261" s="6">
        <v>6.693</v>
      </c>
      <c r="C261" s="6">
        <v>7.185</v>
      </c>
      <c r="D261" s="6">
        <v>0.0</v>
      </c>
      <c r="E261" s="6">
        <v>4.626</v>
      </c>
      <c r="F261" s="6">
        <v>0.931</v>
      </c>
      <c r="G261" s="6">
        <v>-0.834</v>
      </c>
      <c r="H261" s="6">
        <v>0.0</v>
      </c>
      <c r="I261" s="6">
        <v>0.097</v>
      </c>
      <c r="J261" s="6">
        <v>0.558</v>
      </c>
      <c r="K261" s="6">
        <v>1.539</v>
      </c>
      <c r="L261" s="6">
        <v>0.0</v>
      </c>
      <c r="M261" s="6">
        <v>0.508</v>
      </c>
      <c r="N261" s="6">
        <v>7792.052</v>
      </c>
    </row>
    <row r="262">
      <c r="A262" s="5">
        <v>46108.927083333336</v>
      </c>
      <c r="B262" s="6">
        <v>6.708</v>
      </c>
      <c r="C262" s="6">
        <v>7.196</v>
      </c>
      <c r="D262" s="6">
        <v>0.0</v>
      </c>
      <c r="E262" s="6">
        <v>4.635</v>
      </c>
      <c r="F262" s="6">
        <v>0.929</v>
      </c>
      <c r="G262" s="6">
        <v>-0.834</v>
      </c>
      <c r="H262" s="6">
        <v>0.0</v>
      </c>
      <c r="I262" s="6">
        <v>0.095</v>
      </c>
      <c r="J262" s="6">
        <v>0.555</v>
      </c>
      <c r="K262" s="6">
        <v>1.54</v>
      </c>
      <c r="L262" s="6">
        <v>0.0</v>
      </c>
      <c r="M262" s="6">
        <v>0.506</v>
      </c>
      <c r="N262" s="6">
        <v>7792.199</v>
      </c>
    </row>
    <row r="263">
      <c r="A263" s="5">
        <v>46108.930555555555</v>
      </c>
      <c r="B263" s="6">
        <v>6.672</v>
      </c>
      <c r="C263" s="6">
        <v>7.163</v>
      </c>
      <c r="D263" s="6">
        <v>0.0</v>
      </c>
      <c r="E263" s="6">
        <v>4.612</v>
      </c>
      <c r="F263" s="6">
        <v>0.918</v>
      </c>
      <c r="G263" s="6">
        <v>-0.836</v>
      </c>
      <c r="H263" s="6">
        <v>0.0</v>
      </c>
      <c r="I263" s="6">
        <v>0.082</v>
      </c>
      <c r="J263" s="6">
        <v>0.553</v>
      </c>
      <c r="K263" s="6">
        <v>1.535</v>
      </c>
      <c r="L263" s="6">
        <v>0.0</v>
      </c>
      <c r="M263" s="6">
        <v>0.507</v>
      </c>
      <c r="N263" s="6">
        <v>7792.346</v>
      </c>
    </row>
    <row r="264">
      <c r="A264" s="5">
        <v>46108.93402777778</v>
      </c>
      <c r="B264" s="6">
        <v>6.695</v>
      </c>
      <c r="C264" s="6">
        <v>7.184</v>
      </c>
      <c r="D264" s="6">
        <v>0.0</v>
      </c>
      <c r="E264" s="6">
        <v>4.626</v>
      </c>
      <c r="F264" s="6">
        <v>0.912</v>
      </c>
      <c r="G264" s="6">
        <v>-0.842</v>
      </c>
      <c r="H264" s="6">
        <v>0.0</v>
      </c>
      <c r="I264" s="6">
        <v>0.07</v>
      </c>
      <c r="J264" s="6">
        <v>0.547</v>
      </c>
      <c r="K264" s="6">
        <v>1.533</v>
      </c>
      <c r="L264" s="6">
        <v>0.0</v>
      </c>
      <c r="M264" s="6">
        <v>0.506</v>
      </c>
      <c r="N264" s="6">
        <v>7792.492</v>
      </c>
    </row>
    <row r="265">
      <c r="A265" s="5">
        <v>46108.9375</v>
      </c>
      <c r="B265" s="6">
        <v>6.661</v>
      </c>
      <c r="C265" s="6">
        <v>7.151</v>
      </c>
      <c r="D265" s="6">
        <v>0.0</v>
      </c>
      <c r="E265" s="6">
        <v>4.604</v>
      </c>
      <c r="F265" s="6">
        <v>0.91</v>
      </c>
      <c r="G265" s="6">
        <v>-0.839</v>
      </c>
      <c r="H265" s="6">
        <v>0.0</v>
      </c>
      <c r="I265" s="6">
        <v>0.071</v>
      </c>
      <c r="J265" s="6">
        <v>0.549</v>
      </c>
      <c r="K265" s="6">
        <v>1.532</v>
      </c>
      <c r="L265" s="6">
        <v>0.0</v>
      </c>
      <c r="M265" s="6">
        <v>0.507</v>
      </c>
      <c r="N265" s="6">
        <v>7792.638</v>
      </c>
    </row>
    <row r="266">
      <c r="A266" s="5">
        <v>46108.94097222222</v>
      </c>
      <c r="B266" s="6">
        <v>6.687</v>
      </c>
      <c r="C266" s="6">
        <v>7.174</v>
      </c>
      <c r="D266" s="6">
        <v>0.0</v>
      </c>
      <c r="E266" s="6">
        <v>4.62</v>
      </c>
      <c r="F266" s="6">
        <v>0.935</v>
      </c>
      <c r="G266" s="6">
        <v>-0.816</v>
      </c>
      <c r="H266" s="6">
        <v>0.0</v>
      </c>
      <c r="I266" s="6">
        <v>0.119</v>
      </c>
      <c r="J266" s="6">
        <v>0.563</v>
      </c>
      <c r="K266" s="6">
        <v>1.546</v>
      </c>
      <c r="L266" s="6">
        <v>0.0</v>
      </c>
      <c r="M266" s="6">
        <v>0.506</v>
      </c>
      <c r="N266" s="6">
        <v>7792.783</v>
      </c>
    </row>
    <row r="267">
      <c r="A267" s="5">
        <v>46108.944444444445</v>
      </c>
      <c r="B267" s="6">
        <v>6.65</v>
      </c>
      <c r="C267" s="6">
        <v>7.138</v>
      </c>
      <c r="D267" s="6">
        <v>0.0</v>
      </c>
      <c r="E267" s="6">
        <v>4.596</v>
      </c>
      <c r="F267" s="6">
        <v>0.926</v>
      </c>
      <c r="G267" s="6">
        <v>-0.813</v>
      </c>
      <c r="H267" s="6">
        <v>0.0</v>
      </c>
      <c r="I267" s="6">
        <v>0.113</v>
      </c>
      <c r="J267" s="6">
        <v>0.56</v>
      </c>
      <c r="K267" s="6">
        <v>1.546</v>
      </c>
      <c r="L267" s="6">
        <v>0.0</v>
      </c>
      <c r="M267" s="6">
        <v>0.505</v>
      </c>
      <c r="N267" s="6">
        <v>7792.929</v>
      </c>
    </row>
    <row r="268">
      <c r="A268" s="5">
        <v>46108.947916666664</v>
      </c>
      <c r="B268" s="6">
        <v>6.613</v>
      </c>
      <c r="C268" s="6">
        <v>7.099</v>
      </c>
      <c r="D268" s="6">
        <v>0.0</v>
      </c>
      <c r="E268" s="6">
        <v>4.57</v>
      </c>
      <c r="F268" s="6">
        <v>0.923</v>
      </c>
      <c r="G268" s="6">
        <v>-0.811</v>
      </c>
      <c r="H268" s="6">
        <v>0.0</v>
      </c>
      <c r="I268" s="6">
        <v>0.112</v>
      </c>
      <c r="J268" s="6">
        <v>0.562</v>
      </c>
      <c r="K268" s="6">
        <v>1.545</v>
      </c>
      <c r="L268" s="6">
        <v>0.0</v>
      </c>
      <c r="M268" s="6">
        <v>0.506</v>
      </c>
      <c r="N268" s="6">
        <v>7793.074</v>
      </c>
    </row>
    <row r="269">
      <c r="A269" s="5">
        <v>46108.95138888889</v>
      </c>
      <c r="B269" s="6">
        <v>6.625</v>
      </c>
      <c r="C269" s="6">
        <v>7.112</v>
      </c>
      <c r="D269" s="6">
        <v>0.0</v>
      </c>
      <c r="E269" s="6">
        <v>4.579</v>
      </c>
      <c r="F269" s="6">
        <v>0.903</v>
      </c>
      <c r="G269" s="6">
        <v>-0.831</v>
      </c>
      <c r="H269" s="6">
        <v>0.0</v>
      </c>
      <c r="I269" s="6">
        <v>0.072</v>
      </c>
      <c r="J269" s="6">
        <v>0.547</v>
      </c>
      <c r="K269" s="6">
        <v>1.535</v>
      </c>
      <c r="L269" s="6">
        <v>0.0</v>
      </c>
      <c r="M269" s="6">
        <v>0.504</v>
      </c>
      <c r="N269" s="6">
        <v>7793.219</v>
      </c>
    </row>
    <row r="270">
      <c r="A270" s="5">
        <v>46108.95486111111</v>
      </c>
      <c r="B270" s="6">
        <v>6.665</v>
      </c>
      <c r="C270" s="6">
        <v>7.149</v>
      </c>
      <c r="D270" s="6">
        <v>0.0</v>
      </c>
      <c r="E270" s="6">
        <v>4.605</v>
      </c>
      <c r="F270" s="6">
        <v>0.908</v>
      </c>
      <c r="G270" s="6">
        <v>-0.824</v>
      </c>
      <c r="H270" s="6">
        <v>0.0</v>
      </c>
      <c r="I270" s="6">
        <v>0.084</v>
      </c>
      <c r="J270" s="6">
        <v>0.548</v>
      </c>
      <c r="K270" s="6">
        <v>1.54</v>
      </c>
      <c r="L270" s="6">
        <v>0.0</v>
      </c>
      <c r="M270" s="6">
        <v>0.502</v>
      </c>
      <c r="N270" s="6">
        <v>7793.364</v>
      </c>
    </row>
    <row r="271">
      <c r="A271" s="5">
        <v>46108.958333333336</v>
      </c>
      <c r="B271" s="6">
        <v>6.626</v>
      </c>
      <c r="C271" s="6">
        <v>7.118</v>
      </c>
      <c r="D271" s="6">
        <v>0.0</v>
      </c>
      <c r="E271" s="6">
        <v>4.581</v>
      </c>
      <c r="F271" s="6">
        <v>0.905</v>
      </c>
      <c r="G271" s="6">
        <v>-0.833</v>
      </c>
      <c r="H271" s="6">
        <v>0.0</v>
      </c>
      <c r="I271" s="6">
        <v>0.072</v>
      </c>
      <c r="J271" s="6">
        <v>0.548</v>
      </c>
      <c r="K271" s="6">
        <v>1.533</v>
      </c>
      <c r="L271" s="6">
        <v>0.0</v>
      </c>
      <c r="M271" s="6">
        <v>0.506</v>
      </c>
      <c r="N271" s="6">
        <v>7793.508</v>
      </c>
    </row>
    <row r="272">
      <c r="A272" s="5">
        <v>46108.961805555555</v>
      </c>
      <c r="B272" s="6">
        <v>6.661</v>
      </c>
      <c r="C272" s="6">
        <v>7.149</v>
      </c>
      <c r="D272" s="6">
        <v>0.0</v>
      </c>
      <c r="E272" s="6">
        <v>4.603</v>
      </c>
      <c r="F272" s="6">
        <v>0.926</v>
      </c>
      <c r="G272" s="6">
        <v>-0.819</v>
      </c>
      <c r="H272" s="6">
        <v>0.0</v>
      </c>
      <c r="I272" s="6">
        <v>0.107</v>
      </c>
      <c r="J272" s="6">
        <v>0.558</v>
      </c>
      <c r="K272" s="6">
        <v>1.543</v>
      </c>
      <c r="L272" s="6">
        <v>0.0</v>
      </c>
      <c r="M272" s="6">
        <v>0.506</v>
      </c>
      <c r="N272" s="6">
        <v>7793.653</v>
      </c>
    </row>
    <row r="273">
      <c r="A273" s="5">
        <v>46108.96527777778</v>
      </c>
      <c r="B273" s="6">
        <v>6.628</v>
      </c>
      <c r="C273" s="6">
        <v>7.116</v>
      </c>
      <c r="D273" s="6">
        <v>0.0</v>
      </c>
      <c r="E273" s="6">
        <v>4.581</v>
      </c>
      <c r="F273" s="6">
        <v>0.912</v>
      </c>
      <c r="G273" s="6">
        <v>-0.823</v>
      </c>
      <c r="H273" s="6">
        <v>0.0</v>
      </c>
      <c r="I273" s="6">
        <v>0.089</v>
      </c>
      <c r="J273" s="6">
        <v>0.553</v>
      </c>
      <c r="K273" s="6">
        <v>1.538</v>
      </c>
      <c r="L273" s="6">
        <v>0.0</v>
      </c>
      <c r="M273" s="6">
        <v>0.506</v>
      </c>
      <c r="N273" s="6">
        <v>7793.796</v>
      </c>
    </row>
    <row r="274">
      <c r="A274" s="5">
        <v>46108.96875</v>
      </c>
      <c r="B274" s="6">
        <v>6.637</v>
      </c>
      <c r="C274" s="6">
        <v>7.121</v>
      </c>
      <c r="D274" s="6">
        <v>0.0</v>
      </c>
      <c r="E274" s="6">
        <v>4.586</v>
      </c>
      <c r="F274" s="6">
        <v>0.917</v>
      </c>
      <c r="G274" s="6">
        <v>-0.819</v>
      </c>
      <c r="H274" s="6">
        <v>0.0</v>
      </c>
      <c r="I274" s="6">
        <v>0.098</v>
      </c>
      <c r="J274" s="6">
        <v>0.556</v>
      </c>
      <c r="K274" s="6">
        <v>1.541</v>
      </c>
      <c r="L274" s="6">
        <v>0.0</v>
      </c>
      <c r="M274" s="6">
        <v>0.506</v>
      </c>
      <c r="N274" s="6">
        <v>7793.941</v>
      </c>
    </row>
    <row r="275">
      <c r="A275" s="5">
        <v>46108.97222222222</v>
      </c>
      <c r="B275" s="6">
        <v>6.681</v>
      </c>
      <c r="C275" s="6">
        <v>7.165</v>
      </c>
      <c r="D275" s="6">
        <v>0.0</v>
      </c>
      <c r="E275" s="6">
        <v>4.615</v>
      </c>
      <c r="F275" s="6">
        <v>0.914</v>
      </c>
      <c r="G275" s="6">
        <v>-0.837</v>
      </c>
      <c r="H275" s="6">
        <v>0.0</v>
      </c>
      <c r="I275" s="6">
        <v>0.077</v>
      </c>
      <c r="J275" s="6">
        <v>0.55</v>
      </c>
      <c r="K275" s="6">
        <v>1.533</v>
      </c>
      <c r="L275" s="6">
        <v>0.0</v>
      </c>
      <c r="M275" s="6">
        <v>0.507</v>
      </c>
      <c r="N275" s="6">
        <v>7794.086</v>
      </c>
    </row>
    <row r="276">
      <c r="A276" s="5">
        <v>46108.975694444445</v>
      </c>
      <c r="B276" s="6">
        <v>6.743</v>
      </c>
      <c r="C276" s="6">
        <v>7.226</v>
      </c>
      <c r="D276" s="6">
        <v>0.0</v>
      </c>
      <c r="E276" s="6">
        <v>4.656</v>
      </c>
      <c r="F276" s="6">
        <v>0.938</v>
      </c>
      <c r="G276" s="6">
        <v>-0.812</v>
      </c>
      <c r="H276" s="6">
        <v>0.0</v>
      </c>
      <c r="I276" s="6">
        <v>0.126</v>
      </c>
      <c r="J276" s="6">
        <v>0.559</v>
      </c>
      <c r="K276" s="6">
        <v>1.551</v>
      </c>
      <c r="L276" s="6">
        <v>0.0</v>
      </c>
      <c r="M276" s="6">
        <v>0.502</v>
      </c>
      <c r="N276" s="6">
        <v>7794.231</v>
      </c>
    </row>
    <row r="277">
      <c r="A277" s="5">
        <v>46108.979166666664</v>
      </c>
      <c r="B277" s="6">
        <v>6.628</v>
      </c>
      <c r="C277" s="6">
        <v>7.111</v>
      </c>
      <c r="D277" s="6">
        <v>0.0</v>
      </c>
      <c r="E277" s="6">
        <v>4.58</v>
      </c>
      <c r="F277" s="6">
        <v>0.922</v>
      </c>
      <c r="G277" s="6">
        <v>-0.806</v>
      </c>
      <c r="H277" s="6">
        <v>0.0</v>
      </c>
      <c r="I277" s="6">
        <v>0.116</v>
      </c>
      <c r="J277" s="6">
        <v>0.56</v>
      </c>
      <c r="K277" s="6">
        <v>1.547</v>
      </c>
      <c r="L277" s="6">
        <v>0.0</v>
      </c>
      <c r="M277" s="6">
        <v>0.504</v>
      </c>
      <c r="N277" s="6">
        <v>7794.376</v>
      </c>
    </row>
    <row r="278">
      <c r="A278" s="5">
        <v>46108.98263888889</v>
      </c>
      <c r="B278" s="6">
        <v>6.598</v>
      </c>
      <c r="C278" s="6">
        <v>7.08</v>
      </c>
      <c r="D278" s="6">
        <v>0.0</v>
      </c>
      <c r="E278" s="6">
        <v>4.56</v>
      </c>
      <c r="F278" s="6">
        <v>0.921</v>
      </c>
      <c r="G278" s="6">
        <v>-0.8</v>
      </c>
      <c r="H278" s="6">
        <v>0.0</v>
      </c>
      <c r="I278" s="6">
        <v>0.121</v>
      </c>
      <c r="J278" s="6">
        <v>0.564</v>
      </c>
      <c r="K278" s="6">
        <v>1.547</v>
      </c>
      <c r="L278" s="6">
        <v>0.0</v>
      </c>
      <c r="M278" s="6">
        <v>0.506</v>
      </c>
      <c r="N278" s="6">
        <v>7794.521</v>
      </c>
    </row>
    <row r="279">
      <c r="A279" s="5">
        <v>46108.98611111111</v>
      </c>
      <c r="B279" s="6">
        <v>6.616</v>
      </c>
      <c r="C279" s="6">
        <v>7.098</v>
      </c>
      <c r="D279" s="6">
        <v>0.0</v>
      </c>
      <c r="E279" s="6">
        <v>4.571</v>
      </c>
      <c r="F279" s="6">
        <v>0.914</v>
      </c>
      <c r="G279" s="6">
        <v>-0.804</v>
      </c>
      <c r="H279" s="6">
        <v>0.0</v>
      </c>
      <c r="I279" s="6">
        <v>0.11</v>
      </c>
      <c r="J279" s="6">
        <v>0.558</v>
      </c>
      <c r="K279" s="6">
        <v>1.546</v>
      </c>
      <c r="L279" s="6">
        <v>0.0</v>
      </c>
      <c r="M279" s="6">
        <v>0.504</v>
      </c>
      <c r="N279" s="6">
        <v>7794.664</v>
      </c>
    </row>
    <row r="280">
      <c r="A280" s="5">
        <v>46108.989583333336</v>
      </c>
      <c r="B280" s="6">
        <v>6.567</v>
      </c>
      <c r="C280" s="6">
        <v>7.055</v>
      </c>
      <c r="D280" s="6">
        <v>0.0</v>
      </c>
      <c r="E280" s="6">
        <v>4.541</v>
      </c>
      <c r="F280" s="6">
        <v>0.887</v>
      </c>
      <c r="G280" s="6">
        <v>-0.836</v>
      </c>
      <c r="H280" s="6">
        <v>0.0</v>
      </c>
      <c r="I280" s="6">
        <v>0.051</v>
      </c>
      <c r="J280" s="6">
        <v>0.544</v>
      </c>
      <c r="K280" s="6">
        <v>1.525</v>
      </c>
      <c r="L280" s="6">
        <v>0.0</v>
      </c>
      <c r="M280" s="6">
        <v>0.508</v>
      </c>
      <c r="N280" s="6">
        <v>7794.806</v>
      </c>
    </row>
    <row r="281">
      <c r="A281" s="5">
        <v>46108.993055555555</v>
      </c>
      <c r="B281" s="6">
        <v>6.594</v>
      </c>
      <c r="C281" s="6">
        <v>7.08</v>
      </c>
      <c r="D281" s="6">
        <v>0.0</v>
      </c>
      <c r="E281" s="6">
        <v>4.558</v>
      </c>
      <c r="F281" s="6">
        <v>0.895</v>
      </c>
      <c r="G281" s="6">
        <v>-0.821</v>
      </c>
      <c r="H281" s="6">
        <v>0.0</v>
      </c>
      <c r="I281" s="6">
        <v>0.074</v>
      </c>
      <c r="J281" s="6">
        <v>0.549</v>
      </c>
      <c r="K281" s="6">
        <v>1.535</v>
      </c>
      <c r="L281" s="6">
        <v>0.0</v>
      </c>
      <c r="M281" s="6">
        <v>0.505</v>
      </c>
      <c r="N281" s="6">
        <v>7794.949</v>
      </c>
    </row>
    <row r="282">
      <c r="A282" s="5">
        <v>46108.99652777778</v>
      </c>
      <c r="B282" s="6">
        <v>6.604</v>
      </c>
      <c r="C282" s="6">
        <v>7.086</v>
      </c>
      <c r="D282" s="6">
        <v>0.0</v>
      </c>
      <c r="E282" s="6">
        <v>4.563</v>
      </c>
      <c r="F282" s="6">
        <v>0.894</v>
      </c>
      <c r="G282" s="6">
        <v>-0.831</v>
      </c>
      <c r="H282" s="6">
        <v>0.0</v>
      </c>
      <c r="I282" s="6">
        <v>0.063</v>
      </c>
      <c r="J282" s="6">
        <v>0.547</v>
      </c>
      <c r="K282" s="6">
        <v>1.53</v>
      </c>
      <c r="L282" s="6">
        <v>0.0</v>
      </c>
      <c r="M282" s="6">
        <v>0.507</v>
      </c>
      <c r="N282" s="6">
        <v>7795.092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12615.868</v>
      </c>
    </row>
    <row r="3">
      <c r="A3" s="3" t="s">
        <v>10</v>
      </c>
      <c r="B3" s="4">
        <f t="shared" ref="B3:N3" si="2">ROUND(MAX(B5:B1000), 3)</f>
        <v>3.329</v>
      </c>
      <c r="C3" s="4">
        <f t="shared" si="2"/>
        <v>7.258</v>
      </c>
      <c r="D3" s="4">
        <f t="shared" si="2"/>
        <v>2.293</v>
      </c>
      <c r="E3" s="4">
        <f t="shared" si="2"/>
        <v>3.671</v>
      </c>
      <c r="F3" s="4">
        <f t="shared" si="2"/>
        <v>0.533</v>
      </c>
      <c r="G3" s="4">
        <f t="shared" si="2"/>
        <v>1.033</v>
      </c>
      <c r="H3" s="4">
        <f t="shared" si="2"/>
        <v>0.465</v>
      </c>
      <c r="I3" s="4">
        <f t="shared" si="2"/>
        <v>1.796</v>
      </c>
      <c r="J3" s="4">
        <f t="shared" si="2"/>
        <v>0.819</v>
      </c>
      <c r="K3" s="4">
        <f t="shared" si="2"/>
        <v>1.666</v>
      </c>
      <c r="L3" s="4">
        <f t="shared" si="2"/>
        <v>1.762</v>
      </c>
      <c r="M3" s="4">
        <f t="shared" si="2"/>
        <v>0.733</v>
      </c>
      <c r="N3" s="4">
        <f t="shared" si="2"/>
        <v>12631.341</v>
      </c>
    </row>
    <row r="4">
      <c r="A4" s="3" t="s">
        <v>11</v>
      </c>
      <c r="B4" s="4">
        <f t="shared" ref="B4:N4" si="3">ROUND(AVERAGE(B5:B1000), 3)</f>
        <v>1.363</v>
      </c>
      <c r="C4" s="4">
        <f t="shared" si="3"/>
        <v>2.742</v>
      </c>
      <c r="D4" s="4">
        <f t="shared" si="3"/>
        <v>0.899</v>
      </c>
      <c r="E4" s="4">
        <f t="shared" si="3"/>
        <v>1.668</v>
      </c>
      <c r="F4" s="4">
        <f t="shared" si="3"/>
        <v>0.259</v>
      </c>
      <c r="G4" s="4">
        <f t="shared" si="3"/>
        <v>0.315</v>
      </c>
      <c r="H4" s="4">
        <f t="shared" si="3"/>
        <v>0.111</v>
      </c>
      <c r="I4" s="4">
        <f t="shared" si="3"/>
        <v>0.685</v>
      </c>
      <c r="J4" s="4">
        <f t="shared" si="3"/>
        <v>0.75</v>
      </c>
      <c r="K4" s="4">
        <f t="shared" si="3"/>
        <v>0.551</v>
      </c>
      <c r="L4" s="4">
        <f t="shared" si="3"/>
        <v>1.263</v>
      </c>
      <c r="M4" s="4">
        <f t="shared" si="3"/>
        <v>0.544</v>
      </c>
      <c r="N4" s="4">
        <f t="shared" si="3"/>
        <v>12624.511</v>
      </c>
    </row>
    <row r="5">
      <c r="A5" s="5">
        <v>46108.0</v>
      </c>
      <c r="B5" s="6">
        <v>1.562</v>
      </c>
      <c r="C5" s="6">
        <v>5.89</v>
      </c>
      <c r="D5" s="6">
        <v>2.197</v>
      </c>
      <c r="E5" s="6">
        <v>3.216</v>
      </c>
      <c r="F5" s="6">
        <v>0.301</v>
      </c>
      <c r="G5" s="6">
        <v>0.922</v>
      </c>
      <c r="H5" s="6">
        <v>0.442</v>
      </c>
      <c r="I5" s="6">
        <v>1.665</v>
      </c>
      <c r="J5" s="6">
        <v>0.777</v>
      </c>
      <c r="K5" s="6">
        <v>0.662</v>
      </c>
      <c r="L5" s="6">
        <v>1.195</v>
      </c>
      <c r="M5" s="6">
        <v>0.715</v>
      </c>
      <c r="N5" s="6">
        <v>12615.868</v>
      </c>
    </row>
    <row r="6">
      <c r="A6" s="5">
        <v>46108.0</v>
      </c>
      <c r="B6" s="6">
        <v>1.562</v>
      </c>
      <c r="C6" s="6">
        <v>5.89</v>
      </c>
      <c r="D6" s="6">
        <v>2.197</v>
      </c>
      <c r="E6" s="6">
        <v>3.216</v>
      </c>
      <c r="F6" s="6">
        <v>0.301</v>
      </c>
      <c r="G6" s="6">
        <v>0.922</v>
      </c>
      <c r="H6" s="6">
        <v>0.442</v>
      </c>
      <c r="I6" s="6">
        <v>1.665</v>
      </c>
      <c r="J6" s="6">
        <v>0.777</v>
      </c>
      <c r="K6" s="6">
        <v>0.662</v>
      </c>
      <c r="L6" s="6">
        <v>1.195</v>
      </c>
      <c r="M6" s="6">
        <v>0.715</v>
      </c>
      <c r="N6" s="6">
        <v>12615.868</v>
      </c>
    </row>
    <row r="7">
      <c r="A7" s="5">
        <v>46108.00347222222</v>
      </c>
      <c r="B7" s="6">
        <v>1.643</v>
      </c>
      <c r="C7" s="6">
        <v>5.975</v>
      </c>
      <c r="D7" s="6">
        <v>2.293</v>
      </c>
      <c r="E7" s="6">
        <v>3.304</v>
      </c>
      <c r="F7" s="6">
        <v>0.311</v>
      </c>
      <c r="G7" s="6">
        <v>0.937</v>
      </c>
      <c r="H7" s="6">
        <v>0.457</v>
      </c>
      <c r="I7" s="6">
        <v>1.705</v>
      </c>
      <c r="J7" s="6">
        <v>0.767</v>
      </c>
      <c r="K7" s="6">
        <v>0.665</v>
      </c>
      <c r="L7" s="6">
        <v>1.199</v>
      </c>
      <c r="M7" s="6">
        <v>0.715</v>
      </c>
      <c r="N7" s="6">
        <v>12616.003</v>
      </c>
    </row>
    <row r="8">
      <c r="A8" s="5">
        <v>46108.006944444445</v>
      </c>
      <c r="B8" s="6">
        <v>1.452</v>
      </c>
      <c r="C8" s="6">
        <v>5.938</v>
      </c>
      <c r="D8" s="6">
        <v>2.021</v>
      </c>
      <c r="E8" s="6">
        <v>3.137</v>
      </c>
      <c r="F8" s="6">
        <v>0.279</v>
      </c>
      <c r="G8" s="6">
        <v>0.923</v>
      </c>
      <c r="H8" s="6">
        <v>0.43</v>
      </c>
      <c r="I8" s="6">
        <v>1.632</v>
      </c>
      <c r="J8" s="6">
        <v>0.777</v>
      </c>
      <c r="K8" s="6">
        <v>0.657</v>
      </c>
      <c r="L8" s="6">
        <v>1.147</v>
      </c>
      <c r="M8" s="6">
        <v>0.72</v>
      </c>
      <c r="N8" s="6">
        <v>12616.14</v>
      </c>
    </row>
    <row r="9">
      <c r="A9" s="5">
        <v>46108.010416666664</v>
      </c>
      <c r="B9" s="6">
        <v>1.45</v>
      </c>
      <c r="C9" s="6">
        <v>5.822</v>
      </c>
      <c r="D9" s="6">
        <v>1.923</v>
      </c>
      <c r="E9" s="6">
        <v>3.065</v>
      </c>
      <c r="F9" s="6">
        <v>0.278</v>
      </c>
      <c r="G9" s="6">
        <v>0.899</v>
      </c>
      <c r="H9" s="6">
        <v>0.412</v>
      </c>
      <c r="I9" s="6">
        <v>1.589</v>
      </c>
      <c r="J9" s="6">
        <v>0.778</v>
      </c>
      <c r="K9" s="6">
        <v>0.658</v>
      </c>
      <c r="L9" s="6">
        <v>1.137</v>
      </c>
      <c r="M9" s="6">
        <v>0.722</v>
      </c>
      <c r="N9" s="6">
        <v>12616.278</v>
      </c>
    </row>
    <row r="10">
      <c r="A10" s="5">
        <v>46108.01388888889</v>
      </c>
      <c r="B10" s="6">
        <v>1.711</v>
      </c>
      <c r="C10" s="6">
        <v>6.216</v>
      </c>
      <c r="D10" s="6">
        <v>2.216</v>
      </c>
      <c r="E10" s="6">
        <v>3.381</v>
      </c>
      <c r="F10" s="6">
        <v>0.334</v>
      </c>
      <c r="G10" s="6">
        <v>0.968</v>
      </c>
      <c r="H10" s="6">
        <v>0.442</v>
      </c>
      <c r="I10" s="6">
        <v>1.744</v>
      </c>
      <c r="J10" s="6">
        <v>0.791</v>
      </c>
      <c r="K10" s="6">
        <v>0.663</v>
      </c>
      <c r="L10" s="6">
        <v>1.197</v>
      </c>
      <c r="M10" s="6">
        <v>0.717</v>
      </c>
      <c r="N10" s="6">
        <v>12616.417</v>
      </c>
    </row>
    <row r="11">
      <c r="A11" s="5">
        <v>46108.01736111111</v>
      </c>
      <c r="B11" s="6">
        <v>1.632</v>
      </c>
      <c r="C11" s="6">
        <v>6.263</v>
      </c>
      <c r="D11" s="6">
        <v>2.096</v>
      </c>
      <c r="E11" s="6">
        <v>3.33</v>
      </c>
      <c r="F11" s="6">
        <v>0.324</v>
      </c>
      <c r="G11" s="6">
        <v>0.959</v>
      </c>
      <c r="H11" s="6">
        <v>0.434</v>
      </c>
      <c r="I11" s="6">
        <v>1.717</v>
      </c>
      <c r="J11" s="6">
        <v>0.808</v>
      </c>
      <c r="K11" s="6">
        <v>0.656</v>
      </c>
      <c r="L11" s="6">
        <v>1.165</v>
      </c>
      <c r="M11" s="6">
        <v>0.72</v>
      </c>
      <c r="N11" s="6">
        <v>12616.56</v>
      </c>
    </row>
    <row r="12">
      <c r="A12" s="5">
        <v>46108.020833333336</v>
      </c>
      <c r="B12" s="6">
        <v>1.578</v>
      </c>
      <c r="C12" s="6">
        <v>6.296</v>
      </c>
      <c r="D12" s="6">
        <v>2.042</v>
      </c>
      <c r="E12" s="6">
        <v>3.306</v>
      </c>
      <c r="F12" s="6">
        <v>0.315</v>
      </c>
      <c r="G12" s="6">
        <v>0.949</v>
      </c>
      <c r="H12" s="6">
        <v>0.429</v>
      </c>
      <c r="I12" s="6">
        <v>1.693</v>
      </c>
      <c r="J12" s="6">
        <v>0.813</v>
      </c>
      <c r="K12" s="6">
        <v>0.65</v>
      </c>
      <c r="L12" s="6">
        <v>1.152</v>
      </c>
      <c r="M12" s="6">
        <v>0.72</v>
      </c>
      <c r="N12" s="6">
        <v>12616.703</v>
      </c>
    </row>
    <row r="13">
      <c r="A13" s="5">
        <v>46108.024305555555</v>
      </c>
      <c r="B13" s="6">
        <v>1.691</v>
      </c>
      <c r="C13" s="6">
        <v>7.258</v>
      </c>
      <c r="D13" s="6">
        <v>2.063</v>
      </c>
      <c r="E13" s="6">
        <v>3.671</v>
      </c>
      <c r="F13" s="6">
        <v>0.336</v>
      </c>
      <c r="G13" s="6">
        <v>1.033</v>
      </c>
      <c r="H13" s="6">
        <v>0.427</v>
      </c>
      <c r="I13" s="6">
        <v>1.796</v>
      </c>
      <c r="J13" s="6">
        <v>0.813</v>
      </c>
      <c r="K13" s="6">
        <v>0.617</v>
      </c>
      <c r="L13" s="6">
        <v>1.159</v>
      </c>
      <c r="M13" s="6">
        <v>0.692</v>
      </c>
      <c r="N13" s="6">
        <v>12616.85</v>
      </c>
    </row>
    <row r="14">
      <c r="A14" s="5">
        <v>46108.02777777778</v>
      </c>
      <c r="B14" s="6">
        <v>1.487</v>
      </c>
      <c r="C14" s="6">
        <v>6.079</v>
      </c>
      <c r="D14" s="6">
        <v>2.039</v>
      </c>
      <c r="E14" s="6">
        <v>3.202</v>
      </c>
      <c r="F14" s="6">
        <v>0.279</v>
      </c>
      <c r="G14" s="6">
        <v>0.907</v>
      </c>
      <c r="H14" s="6">
        <v>0.422</v>
      </c>
      <c r="I14" s="6">
        <v>1.608</v>
      </c>
      <c r="J14" s="6">
        <v>0.769</v>
      </c>
      <c r="K14" s="6">
        <v>0.655</v>
      </c>
      <c r="L14" s="6">
        <v>1.161</v>
      </c>
      <c r="M14" s="6">
        <v>0.714</v>
      </c>
      <c r="N14" s="6">
        <v>12616.991</v>
      </c>
    </row>
    <row r="15">
      <c r="A15" s="5">
        <v>46108.03125</v>
      </c>
      <c r="B15" s="6">
        <v>1.682</v>
      </c>
      <c r="C15" s="6">
        <v>6.087</v>
      </c>
      <c r="D15" s="6">
        <v>2.171</v>
      </c>
      <c r="E15" s="6">
        <v>3.313</v>
      </c>
      <c r="F15" s="6">
        <v>0.307</v>
      </c>
      <c r="G15" s="6">
        <v>0.929</v>
      </c>
      <c r="H15" s="6">
        <v>0.418</v>
      </c>
      <c r="I15" s="6">
        <v>1.654</v>
      </c>
      <c r="J15" s="6">
        <v>0.747</v>
      </c>
      <c r="K15" s="6">
        <v>0.656</v>
      </c>
      <c r="L15" s="6">
        <v>1.217</v>
      </c>
      <c r="M15" s="6">
        <v>0.7</v>
      </c>
      <c r="N15" s="6">
        <v>12617.126</v>
      </c>
    </row>
    <row r="16">
      <c r="A16" s="5">
        <v>46108.03472222222</v>
      </c>
      <c r="B16" s="6">
        <v>1.445</v>
      </c>
      <c r="C16" s="6">
        <v>6.026</v>
      </c>
      <c r="D16" s="6">
        <v>1.853</v>
      </c>
      <c r="E16" s="6">
        <v>3.108</v>
      </c>
      <c r="F16" s="6">
        <v>0.27</v>
      </c>
      <c r="G16" s="6">
        <v>0.915</v>
      </c>
      <c r="H16" s="6">
        <v>0.394</v>
      </c>
      <c r="I16" s="6">
        <v>1.579</v>
      </c>
      <c r="J16" s="6">
        <v>0.77</v>
      </c>
      <c r="K16" s="6">
        <v>0.655</v>
      </c>
      <c r="L16" s="6">
        <v>1.13</v>
      </c>
      <c r="M16" s="6">
        <v>0.717</v>
      </c>
      <c r="N16" s="6">
        <v>12617.261</v>
      </c>
    </row>
    <row r="17">
      <c r="A17" s="5">
        <v>46108.038194444445</v>
      </c>
      <c r="B17" s="6">
        <v>1.682</v>
      </c>
      <c r="C17" s="6">
        <v>6.162</v>
      </c>
      <c r="D17" s="6">
        <v>2.13</v>
      </c>
      <c r="E17" s="6">
        <v>3.324</v>
      </c>
      <c r="F17" s="6">
        <v>0.304</v>
      </c>
      <c r="G17" s="6">
        <v>0.916</v>
      </c>
      <c r="H17" s="6">
        <v>0.408</v>
      </c>
      <c r="I17" s="6">
        <v>1.628</v>
      </c>
      <c r="J17" s="6">
        <v>0.746</v>
      </c>
      <c r="K17" s="6">
        <v>0.652</v>
      </c>
      <c r="L17" s="6">
        <v>1.213</v>
      </c>
      <c r="M17" s="6">
        <v>0.699</v>
      </c>
      <c r="N17" s="6">
        <v>12617.397</v>
      </c>
    </row>
    <row r="18">
      <c r="A18" s="5">
        <v>46108.041666666664</v>
      </c>
      <c r="B18" s="6">
        <v>1.458</v>
      </c>
      <c r="C18" s="6">
        <v>6.341</v>
      </c>
      <c r="D18" s="6">
        <v>2.284</v>
      </c>
      <c r="E18" s="6">
        <v>3.361</v>
      </c>
      <c r="F18" s="6">
        <v>0.269</v>
      </c>
      <c r="G18" s="6">
        <v>0.917</v>
      </c>
      <c r="H18" s="6">
        <v>0.436</v>
      </c>
      <c r="I18" s="6">
        <v>1.622</v>
      </c>
      <c r="J18" s="6">
        <v>0.773</v>
      </c>
      <c r="K18" s="6">
        <v>0.672</v>
      </c>
      <c r="L18" s="6">
        <v>1.206</v>
      </c>
      <c r="M18" s="6">
        <v>0.717</v>
      </c>
      <c r="N18" s="6">
        <v>12617.533</v>
      </c>
    </row>
    <row r="19">
      <c r="A19" s="5">
        <v>46108.04513888889</v>
      </c>
      <c r="B19" s="6">
        <v>1.43</v>
      </c>
      <c r="C19" s="6">
        <v>6.407</v>
      </c>
      <c r="D19" s="6">
        <v>2.283</v>
      </c>
      <c r="E19" s="6">
        <v>3.373</v>
      </c>
      <c r="F19" s="6">
        <v>0.262</v>
      </c>
      <c r="G19" s="6">
        <v>0.899</v>
      </c>
      <c r="H19" s="6">
        <v>0.428</v>
      </c>
      <c r="I19" s="6">
        <v>1.589</v>
      </c>
      <c r="J19" s="6">
        <v>0.781</v>
      </c>
      <c r="K19" s="6">
        <v>0.67</v>
      </c>
      <c r="L19" s="6">
        <v>1.21</v>
      </c>
      <c r="M19" s="6">
        <v>0.716</v>
      </c>
      <c r="N19" s="6">
        <v>12617.666</v>
      </c>
    </row>
    <row r="20">
      <c r="A20" s="5">
        <v>46108.04861111111</v>
      </c>
      <c r="B20" s="6">
        <v>1.409</v>
      </c>
      <c r="C20" s="6">
        <v>6.363</v>
      </c>
      <c r="D20" s="6">
        <v>2.022</v>
      </c>
      <c r="E20" s="6">
        <v>3.265</v>
      </c>
      <c r="F20" s="6">
        <v>0.258</v>
      </c>
      <c r="G20" s="6">
        <v>0.869</v>
      </c>
      <c r="H20" s="6">
        <v>0.398</v>
      </c>
      <c r="I20" s="6">
        <v>1.525</v>
      </c>
      <c r="J20" s="6">
        <v>0.781</v>
      </c>
      <c r="K20" s="6">
        <v>0.661</v>
      </c>
      <c r="L20" s="6">
        <v>1.165</v>
      </c>
      <c r="M20" s="6">
        <v>0.719</v>
      </c>
      <c r="N20" s="6">
        <v>12617.798</v>
      </c>
    </row>
    <row r="21">
      <c r="A21" s="5">
        <v>46108.052083333336</v>
      </c>
      <c r="B21" s="6">
        <v>1.406</v>
      </c>
      <c r="C21" s="6">
        <v>6.403</v>
      </c>
      <c r="D21" s="6">
        <v>2.103</v>
      </c>
      <c r="E21" s="6">
        <v>3.304</v>
      </c>
      <c r="F21" s="6">
        <v>0.257</v>
      </c>
      <c r="G21" s="6">
        <v>0.882</v>
      </c>
      <c r="H21" s="6">
        <v>0.412</v>
      </c>
      <c r="I21" s="6">
        <v>1.551</v>
      </c>
      <c r="J21" s="6">
        <v>0.776</v>
      </c>
      <c r="K21" s="6">
        <v>0.663</v>
      </c>
      <c r="L21" s="6">
        <v>1.173</v>
      </c>
      <c r="M21" s="6">
        <v>0.718</v>
      </c>
      <c r="N21" s="6">
        <v>12617.925</v>
      </c>
    </row>
    <row r="22">
      <c r="A22" s="5">
        <v>46108.055555555555</v>
      </c>
      <c r="B22" s="6">
        <v>1.429</v>
      </c>
      <c r="C22" s="6">
        <v>6.246</v>
      </c>
      <c r="D22" s="6">
        <v>2.127</v>
      </c>
      <c r="E22" s="6">
        <v>3.267</v>
      </c>
      <c r="F22" s="6">
        <v>0.278</v>
      </c>
      <c r="G22" s="6">
        <v>0.931</v>
      </c>
      <c r="H22" s="6">
        <v>0.451</v>
      </c>
      <c r="I22" s="6">
        <v>1.66</v>
      </c>
      <c r="J22" s="6">
        <v>0.782</v>
      </c>
      <c r="K22" s="6">
        <v>0.644</v>
      </c>
      <c r="L22" s="6">
        <v>1.155</v>
      </c>
      <c r="M22" s="6">
        <v>0.711</v>
      </c>
      <c r="N22" s="6">
        <v>12618.06</v>
      </c>
    </row>
    <row r="23">
      <c r="A23" s="5">
        <v>46108.05902777778</v>
      </c>
      <c r="B23" s="6">
        <v>1.414</v>
      </c>
      <c r="C23" s="6">
        <v>6.202</v>
      </c>
      <c r="D23" s="6">
        <v>2.219</v>
      </c>
      <c r="E23" s="6">
        <v>3.278</v>
      </c>
      <c r="F23" s="6">
        <v>0.277</v>
      </c>
      <c r="G23" s="6">
        <v>0.957</v>
      </c>
      <c r="H23" s="6">
        <v>0.462</v>
      </c>
      <c r="I23" s="6">
        <v>1.696</v>
      </c>
      <c r="J23" s="6">
        <v>0.785</v>
      </c>
      <c r="K23" s="6">
        <v>0.669</v>
      </c>
      <c r="L23" s="6">
        <v>1.172</v>
      </c>
      <c r="M23" s="6">
        <v>0.724</v>
      </c>
      <c r="N23" s="6">
        <v>12618.201</v>
      </c>
    </row>
    <row r="24">
      <c r="A24" s="5">
        <v>46108.0625</v>
      </c>
      <c r="B24" s="6">
        <v>1.354</v>
      </c>
      <c r="C24" s="6">
        <v>6.243</v>
      </c>
      <c r="D24" s="6">
        <v>2.206</v>
      </c>
      <c r="E24" s="6">
        <v>3.268</v>
      </c>
      <c r="F24" s="6">
        <v>0.259</v>
      </c>
      <c r="G24" s="6">
        <v>0.963</v>
      </c>
      <c r="H24" s="6">
        <v>0.465</v>
      </c>
      <c r="I24" s="6">
        <v>1.687</v>
      </c>
      <c r="J24" s="6">
        <v>0.767</v>
      </c>
      <c r="K24" s="6">
        <v>0.67</v>
      </c>
      <c r="L24" s="6">
        <v>1.162</v>
      </c>
      <c r="M24" s="6">
        <v>0.724</v>
      </c>
      <c r="N24" s="6">
        <v>12618.343</v>
      </c>
    </row>
    <row r="25">
      <c r="A25" s="5">
        <v>46108.06597222222</v>
      </c>
      <c r="B25" s="6">
        <v>1.387</v>
      </c>
      <c r="C25" s="6">
        <v>6.201</v>
      </c>
      <c r="D25" s="6">
        <v>2.131</v>
      </c>
      <c r="E25" s="6">
        <v>3.24</v>
      </c>
      <c r="F25" s="6">
        <v>0.269</v>
      </c>
      <c r="G25" s="6">
        <v>0.959</v>
      </c>
      <c r="H25" s="6">
        <v>0.462</v>
      </c>
      <c r="I25" s="6">
        <v>1.69</v>
      </c>
      <c r="J25" s="6">
        <v>0.777</v>
      </c>
      <c r="K25" s="6">
        <v>0.673</v>
      </c>
      <c r="L25" s="6">
        <v>1.136</v>
      </c>
      <c r="M25" s="6">
        <v>0.733</v>
      </c>
      <c r="N25" s="6">
        <v>12618.482</v>
      </c>
    </row>
    <row r="26">
      <c r="A26" s="5">
        <v>46108.069444444445</v>
      </c>
      <c r="B26" s="6">
        <v>1.31</v>
      </c>
      <c r="C26" s="6">
        <v>2.962</v>
      </c>
      <c r="D26" s="6">
        <v>2.064</v>
      </c>
      <c r="E26" s="6">
        <v>2.112</v>
      </c>
      <c r="F26" s="6">
        <v>0.246</v>
      </c>
      <c r="G26" s="6">
        <v>0.321</v>
      </c>
      <c r="H26" s="6">
        <v>0.432</v>
      </c>
      <c r="I26" s="6">
        <v>0.999</v>
      </c>
      <c r="J26" s="6">
        <v>0.753</v>
      </c>
      <c r="K26" s="6">
        <v>0.473</v>
      </c>
      <c r="L26" s="6">
        <v>1.166</v>
      </c>
      <c r="M26" s="6">
        <v>0.656</v>
      </c>
      <c r="N26" s="6">
        <v>12618.623</v>
      </c>
    </row>
    <row r="27">
      <c r="A27" s="5">
        <v>46108.072916666664</v>
      </c>
      <c r="B27" s="6">
        <v>1.328</v>
      </c>
      <c r="C27" s="6">
        <v>3.063</v>
      </c>
      <c r="D27" s="6">
        <v>2.128</v>
      </c>
      <c r="E27" s="6">
        <v>2.173</v>
      </c>
      <c r="F27" s="6">
        <v>0.249</v>
      </c>
      <c r="G27" s="6">
        <v>0.335</v>
      </c>
      <c r="H27" s="6">
        <v>0.441</v>
      </c>
      <c r="I27" s="6">
        <v>1.025</v>
      </c>
      <c r="J27" s="6">
        <v>0.752</v>
      </c>
      <c r="K27" s="6">
        <v>0.48</v>
      </c>
      <c r="L27" s="6">
        <v>1.175</v>
      </c>
      <c r="M27" s="6">
        <v>0.655</v>
      </c>
      <c r="N27" s="6">
        <v>12618.71</v>
      </c>
    </row>
    <row r="28">
      <c r="A28" s="5">
        <v>46108.07638888889</v>
      </c>
      <c r="B28" s="6">
        <v>1.32</v>
      </c>
      <c r="C28" s="6">
        <v>3.001</v>
      </c>
      <c r="D28" s="6">
        <v>2.085</v>
      </c>
      <c r="E28" s="6">
        <v>2.135</v>
      </c>
      <c r="F28" s="6">
        <v>0.246</v>
      </c>
      <c r="G28" s="6">
        <v>0.328</v>
      </c>
      <c r="H28" s="6">
        <v>0.433</v>
      </c>
      <c r="I28" s="6">
        <v>1.007</v>
      </c>
      <c r="J28" s="6">
        <v>0.746</v>
      </c>
      <c r="K28" s="6">
        <v>0.48</v>
      </c>
      <c r="L28" s="6">
        <v>1.174</v>
      </c>
      <c r="M28" s="6">
        <v>0.655</v>
      </c>
      <c r="N28" s="6">
        <v>12618.795</v>
      </c>
    </row>
    <row r="29">
      <c r="A29" s="5">
        <v>46108.07986111111</v>
      </c>
      <c r="B29" s="6">
        <v>1.393</v>
      </c>
      <c r="C29" s="6">
        <v>3.092</v>
      </c>
      <c r="D29" s="6">
        <v>2.219</v>
      </c>
      <c r="E29" s="6">
        <v>2.235</v>
      </c>
      <c r="F29" s="6">
        <v>0.263</v>
      </c>
      <c r="G29" s="6">
        <v>0.351</v>
      </c>
      <c r="H29" s="6">
        <v>0.455</v>
      </c>
      <c r="I29" s="6">
        <v>1.069</v>
      </c>
      <c r="J29" s="6">
        <v>0.757</v>
      </c>
      <c r="K29" s="6">
        <v>0.5</v>
      </c>
      <c r="L29" s="6">
        <v>1.184</v>
      </c>
      <c r="M29" s="6">
        <v>0.665</v>
      </c>
      <c r="N29" s="6">
        <v>12618.88</v>
      </c>
    </row>
    <row r="30">
      <c r="A30" s="5">
        <v>46108.083333333336</v>
      </c>
      <c r="B30" s="6">
        <v>1.309</v>
      </c>
      <c r="C30" s="6">
        <v>2.774</v>
      </c>
      <c r="D30" s="6">
        <v>2.09</v>
      </c>
      <c r="E30" s="6">
        <v>2.058</v>
      </c>
      <c r="F30" s="6">
        <v>0.246</v>
      </c>
      <c r="G30" s="6">
        <v>0.31</v>
      </c>
      <c r="H30" s="6">
        <v>0.429</v>
      </c>
      <c r="I30" s="6">
        <v>0.985</v>
      </c>
      <c r="J30" s="6">
        <v>0.753</v>
      </c>
      <c r="K30" s="6">
        <v>0.495</v>
      </c>
      <c r="L30" s="6">
        <v>1.181</v>
      </c>
      <c r="M30" s="6">
        <v>0.667</v>
      </c>
      <c r="N30" s="6">
        <v>12618.964</v>
      </c>
    </row>
    <row r="31">
      <c r="A31" s="5">
        <v>46108.086805555555</v>
      </c>
      <c r="B31" s="6">
        <v>1.305</v>
      </c>
      <c r="C31" s="6">
        <v>2.862</v>
      </c>
      <c r="D31" s="6">
        <v>1.934</v>
      </c>
      <c r="E31" s="6">
        <v>2.034</v>
      </c>
      <c r="F31" s="6">
        <v>0.248</v>
      </c>
      <c r="G31" s="6">
        <v>0.312</v>
      </c>
      <c r="H31" s="6">
        <v>0.421</v>
      </c>
      <c r="I31" s="6">
        <v>0.981</v>
      </c>
      <c r="J31" s="6">
        <v>0.763</v>
      </c>
      <c r="K31" s="6">
        <v>0.482</v>
      </c>
      <c r="L31" s="6">
        <v>1.132</v>
      </c>
      <c r="M31" s="6">
        <v>0.673</v>
      </c>
      <c r="N31" s="6">
        <v>12619.047</v>
      </c>
    </row>
    <row r="32">
      <c r="A32" s="5">
        <v>46108.09027777778</v>
      </c>
      <c r="B32" s="6">
        <v>1.346</v>
      </c>
      <c r="C32" s="6">
        <v>2.992</v>
      </c>
      <c r="D32" s="6">
        <v>2.041</v>
      </c>
      <c r="E32" s="6">
        <v>2.127</v>
      </c>
      <c r="F32" s="6">
        <v>0.256</v>
      </c>
      <c r="G32" s="6">
        <v>0.331</v>
      </c>
      <c r="H32" s="6">
        <v>0.431</v>
      </c>
      <c r="I32" s="6">
        <v>1.018</v>
      </c>
      <c r="J32" s="6">
        <v>0.764</v>
      </c>
      <c r="K32" s="6">
        <v>0.493</v>
      </c>
      <c r="L32" s="6">
        <v>1.155</v>
      </c>
      <c r="M32" s="6">
        <v>0.671</v>
      </c>
      <c r="N32" s="6">
        <v>12619.131</v>
      </c>
    </row>
    <row r="33">
      <c r="A33" s="5">
        <v>46108.09375</v>
      </c>
      <c r="B33" s="6">
        <v>1.366</v>
      </c>
      <c r="C33" s="6">
        <v>3.068</v>
      </c>
      <c r="D33" s="6">
        <v>2.205</v>
      </c>
      <c r="E33" s="6">
        <v>2.213</v>
      </c>
      <c r="F33" s="6">
        <v>0.254</v>
      </c>
      <c r="G33" s="6">
        <v>0.346</v>
      </c>
      <c r="H33" s="6">
        <v>0.438</v>
      </c>
      <c r="I33" s="6">
        <v>1.038</v>
      </c>
      <c r="J33" s="6">
        <v>0.753</v>
      </c>
      <c r="K33" s="6">
        <v>0.5</v>
      </c>
      <c r="L33" s="6">
        <v>1.201</v>
      </c>
      <c r="M33" s="6">
        <v>0.658</v>
      </c>
      <c r="N33" s="6">
        <v>12619.215</v>
      </c>
    </row>
    <row r="34">
      <c r="A34" s="5">
        <v>46108.09722222222</v>
      </c>
      <c r="B34" s="6">
        <v>1.406</v>
      </c>
      <c r="C34" s="6">
        <v>3.115</v>
      </c>
      <c r="D34" s="6">
        <v>2.253</v>
      </c>
      <c r="E34" s="6">
        <v>2.258</v>
      </c>
      <c r="F34" s="6">
        <v>0.262</v>
      </c>
      <c r="G34" s="6">
        <v>0.348</v>
      </c>
      <c r="H34" s="6">
        <v>0.437</v>
      </c>
      <c r="I34" s="6">
        <v>1.047</v>
      </c>
      <c r="J34" s="6">
        <v>0.753</v>
      </c>
      <c r="K34" s="6">
        <v>0.496</v>
      </c>
      <c r="L34" s="6">
        <v>1.218</v>
      </c>
      <c r="M34" s="6">
        <v>0.651</v>
      </c>
      <c r="N34" s="6">
        <v>12619.299</v>
      </c>
    </row>
    <row r="35">
      <c r="A35" s="5">
        <v>46108.100694444445</v>
      </c>
      <c r="B35" s="6">
        <v>1.294</v>
      </c>
      <c r="C35" s="6">
        <v>2.998</v>
      </c>
      <c r="D35" s="6">
        <v>1.956</v>
      </c>
      <c r="E35" s="6">
        <v>2.083</v>
      </c>
      <c r="F35" s="6">
        <v>0.236</v>
      </c>
      <c r="G35" s="6">
        <v>0.319</v>
      </c>
      <c r="H35" s="6">
        <v>0.406</v>
      </c>
      <c r="I35" s="6">
        <v>0.961</v>
      </c>
      <c r="J35" s="6">
        <v>0.74</v>
      </c>
      <c r="K35" s="6">
        <v>0.476</v>
      </c>
      <c r="L35" s="6">
        <v>1.163</v>
      </c>
      <c r="M35" s="6">
        <v>0.652</v>
      </c>
      <c r="N35" s="6">
        <v>12619.382</v>
      </c>
    </row>
    <row r="36">
      <c r="A36" s="5">
        <v>46108.104166666664</v>
      </c>
      <c r="B36" s="6">
        <v>1.496</v>
      </c>
      <c r="C36" s="6">
        <v>2.954</v>
      </c>
      <c r="D36" s="6">
        <v>2.042</v>
      </c>
      <c r="E36" s="6">
        <v>2.164</v>
      </c>
      <c r="F36" s="6">
        <v>0.274</v>
      </c>
      <c r="G36" s="6">
        <v>0.316</v>
      </c>
      <c r="H36" s="6">
        <v>0.407</v>
      </c>
      <c r="I36" s="6">
        <v>0.997</v>
      </c>
      <c r="J36" s="6">
        <v>0.744</v>
      </c>
      <c r="K36" s="6">
        <v>0.475</v>
      </c>
      <c r="L36" s="6">
        <v>1.194</v>
      </c>
      <c r="M36" s="6">
        <v>0.648</v>
      </c>
      <c r="N36" s="6">
        <v>12619.463</v>
      </c>
    </row>
    <row r="37">
      <c r="A37" s="5">
        <v>46108.10763888889</v>
      </c>
      <c r="B37" s="6">
        <v>1.507</v>
      </c>
      <c r="C37" s="6">
        <v>2.97</v>
      </c>
      <c r="D37" s="6">
        <v>2.097</v>
      </c>
      <c r="E37" s="6">
        <v>2.191</v>
      </c>
      <c r="F37" s="6">
        <v>0.276</v>
      </c>
      <c r="G37" s="6">
        <v>0.322</v>
      </c>
      <c r="H37" s="6">
        <v>0.41</v>
      </c>
      <c r="I37" s="6">
        <v>1.008</v>
      </c>
      <c r="J37" s="6">
        <v>0.743</v>
      </c>
      <c r="K37" s="6">
        <v>0.482</v>
      </c>
      <c r="L37" s="6">
        <v>1.21</v>
      </c>
      <c r="M37" s="6">
        <v>0.646</v>
      </c>
      <c r="N37" s="6">
        <v>12619.547</v>
      </c>
    </row>
    <row r="38">
      <c r="A38" s="5">
        <v>46108.11111111111</v>
      </c>
      <c r="B38" s="6">
        <v>1.435</v>
      </c>
      <c r="C38" s="6">
        <v>3.008</v>
      </c>
      <c r="D38" s="6">
        <v>1.03</v>
      </c>
      <c r="E38" s="6">
        <v>1.824</v>
      </c>
      <c r="F38" s="6">
        <v>0.271</v>
      </c>
      <c r="G38" s="6">
        <v>0.319</v>
      </c>
      <c r="H38" s="6">
        <v>0.076</v>
      </c>
      <c r="I38" s="6">
        <v>0.666</v>
      </c>
      <c r="J38" s="6">
        <v>0.765</v>
      </c>
      <c r="K38" s="6">
        <v>0.473</v>
      </c>
      <c r="L38" s="6">
        <v>1.702</v>
      </c>
      <c r="M38" s="6">
        <v>0.519</v>
      </c>
      <c r="N38" s="6">
        <v>12619.621</v>
      </c>
    </row>
    <row r="39">
      <c r="A39" s="5">
        <v>46108.114583333336</v>
      </c>
      <c r="B39" s="6">
        <v>1.624</v>
      </c>
      <c r="C39" s="6">
        <v>2.915</v>
      </c>
      <c r="D39" s="6">
        <v>1.099</v>
      </c>
      <c r="E39" s="6">
        <v>1.879</v>
      </c>
      <c r="F39" s="6">
        <v>0.296</v>
      </c>
      <c r="G39" s="6">
        <v>0.312</v>
      </c>
      <c r="H39" s="6">
        <v>0.072</v>
      </c>
      <c r="I39" s="6">
        <v>0.68</v>
      </c>
      <c r="J39" s="6">
        <v>0.739</v>
      </c>
      <c r="K39" s="6">
        <v>0.476</v>
      </c>
      <c r="L39" s="6">
        <v>1.737</v>
      </c>
      <c r="M39" s="6">
        <v>0.512</v>
      </c>
      <c r="N39" s="6">
        <v>12619.676</v>
      </c>
    </row>
    <row r="40">
      <c r="A40" s="5">
        <v>46108.118055555555</v>
      </c>
      <c r="B40" s="6">
        <v>1.479</v>
      </c>
      <c r="C40" s="6">
        <v>2.944</v>
      </c>
      <c r="D40" s="6">
        <v>0.898</v>
      </c>
      <c r="E40" s="6">
        <v>1.774</v>
      </c>
      <c r="F40" s="6">
        <v>0.275</v>
      </c>
      <c r="G40" s="6">
        <v>0.308</v>
      </c>
      <c r="H40" s="6">
        <v>0.067</v>
      </c>
      <c r="I40" s="6">
        <v>0.65</v>
      </c>
      <c r="J40" s="6">
        <v>0.756</v>
      </c>
      <c r="K40" s="6">
        <v>0.465</v>
      </c>
      <c r="L40" s="6">
        <v>1.699</v>
      </c>
      <c r="M40" s="6">
        <v>0.521</v>
      </c>
      <c r="N40" s="6">
        <v>12619.731</v>
      </c>
    </row>
    <row r="41">
      <c r="A41" s="5">
        <v>46108.12152777778</v>
      </c>
      <c r="B41" s="6">
        <v>1.41</v>
      </c>
      <c r="C41" s="6">
        <v>2.93</v>
      </c>
      <c r="D41" s="6">
        <v>0.769</v>
      </c>
      <c r="E41" s="6">
        <v>1.703</v>
      </c>
      <c r="F41" s="6">
        <v>0.263</v>
      </c>
      <c r="G41" s="6">
        <v>0.294</v>
      </c>
      <c r="H41" s="6">
        <v>0.055</v>
      </c>
      <c r="I41" s="6">
        <v>0.612</v>
      </c>
      <c r="J41" s="6">
        <v>0.759</v>
      </c>
      <c r="K41" s="6">
        <v>0.448</v>
      </c>
      <c r="L41" s="6">
        <v>1.712</v>
      </c>
      <c r="M41" s="6">
        <v>0.513</v>
      </c>
      <c r="N41" s="6">
        <v>12619.785</v>
      </c>
    </row>
    <row r="42">
      <c r="A42" s="5">
        <v>46108.125</v>
      </c>
      <c r="B42" s="6">
        <v>1.507</v>
      </c>
      <c r="C42" s="6">
        <v>2.942</v>
      </c>
      <c r="D42" s="6">
        <v>0.976</v>
      </c>
      <c r="E42" s="6">
        <v>1.808</v>
      </c>
      <c r="F42" s="6">
        <v>0.28</v>
      </c>
      <c r="G42" s="6">
        <v>0.303</v>
      </c>
      <c r="H42" s="6">
        <v>0.065</v>
      </c>
      <c r="I42" s="6">
        <v>0.648</v>
      </c>
      <c r="J42" s="6">
        <v>0.755</v>
      </c>
      <c r="K42" s="6">
        <v>0.463</v>
      </c>
      <c r="L42" s="6">
        <v>1.73</v>
      </c>
      <c r="M42" s="6">
        <v>0.512</v>
      </c>
      <c r="N42" s="6">
        <v>12619.84</v>
      </c>
    </row>
    <row r="43">
      <c r="A43" s="5">
        <v>46108.12847222222</v>
      </c>
      <c r="B43" s="6">
        <v>1.534</v>
      </c>
      <c r="C43" s="6">
        <v>3.007</v>
      </c>
      <c r="D43" s="6">
        <v>1.21</v>
      </c>
      <c r="E43" s="6">
        <v>1.917</v>
      </c>
      <c r="F43" s="6">
        <v>0.282</v>
      </c>
      <c r="G43" s="6">
        <v>0.325</v>
      </c>
      <c r="H43" s="6">
        <v>0.083</v>
      </c>
      <c r="I43" s="6">
        <v>0.69</v>
      </c>
      <c r="J43" s="6">
        <v>0.749</v>
      </c>
      <c r="K43" s="6">
        <v>0.487</v>
      </c>
      <c r="L43" s="6">
        <v>1.722</v>
      </c>
      <c r="M43" s="6">
        <v>0.514</v>
      </c>
      <c r="N43" s="6">
        <v>12619.894</v>
      </c>
    </row>
    <row r="44">
      <c r="A44" s="5">
        <v>46108.131944444445</v>
      </c>
      <c r="B44" s="6">
        <v>1.5</v>
      </c>
      <c r="C44" s="6">
        <v>2.997</v>
      </c>
      <c r="D44" s="6">
        <v>1.092</v>
      </c>
      <c r="E44" s="6">
        <v>1.863</v>
      </c>
      <c r="F44" s="6">
        <v>0.278</v>
      </c>
      <c r="G44" s="6">
        <v>0.314</v>
      </c>
      <c r="H44" s="6">
        <v>0.078</v>
      </c>
      <c r="I44" s="6">
        <v>0.67</v>
      </c>
      <c r="J44" s="6">
        <v>0.754</v>
      </c>
      <c r="K44" s="6">
        <v>0.47</v>
      </c>
      <c r="L44" s="6">
        <v>1.711</v>
      </c>
      <c r="M44" s="6">
        <v>0.513</v>
      </c>
      <c r="N44" s="6">
        <v>12619.95</v>
      </c>
    </row>
    <row r="45">
      <c r="A45" s="5">
        <v>46108.135416666664</v>
      </c>
      <c r="B45" s="6">
        <v>1.56</v>
      </c>
      <c r="C45" s="6">
        <v>3.004</v>
      </c>
      <c r="D45" s="6">
        <v>1.139</v>
      </c>
      <c r="E45" s="6">
        <v>1.901</v>
      </c>
      <c r="F45" s="6">
        <v>0.284</v>
      </c>
      <c r="G45" s="6">
        <v>0.308</v>
      </c>
      <c r="H45" s="6">
        <v>0.074</v>
      </c>
      <c r="I45" s="6">
        <v>0.666</v>
      </c>
      <c r="J45" s="6">
        <v>0.74</v>
      </c>
      <c r="K45" s="6">
        <v>0.463</v>
      </c>
      <c r="L45" s="6">
        <v>1.735</v>
      </c>
      <c r="M45" s="6">
        <v>0.501</v>
      </c>
      <c r="N45" s="6">
        <v>12620.007</v>
      </c>
    </row>
    <row r="46">
      <c r="A46" s="5">
        <v>46108.13888888889</v>
      </c>
      <c r="B46" s="6">
        <v>1.529</v>
      </c>
      <c r="C46" s="6">
        <v>3.007</v>
      </c>
      <c r="D46" s="6">
        <v>1.12</v>
      </c>
      <c r="E46" s="6">
        <v>1.886</v>
      </c>
      <c r="F46" s="6">
        <v>0.28</v>
      </c>
      <c r="G46" s="6">
        <v>0.344</v>
      </c>
      <c r="H46" s="6">
        <v>0.078</v>
      </c>
      <c r="I46" s="6">
        <v>0.702</v>
      </c>
      <c r="J46" s="6">
        <v>0.745</v>
      </c>
      <c r="K46" s="6">
        <v>0.478</v>
      </c>
      <c r="L46" s="6">
        <v>1.719</v>
      </c>
      <c r="M46" s="6">
        <v>0.512</v>
      </c>
      <c r="N46" s="6">
        <v>12620.062</v>
      </c>
    </row>
    <row r="47">
      <c r="A47" s="5">
        <v>46108.14236111111</v>
      </c>
      <c r="B47" s="6">
        <v>1.464</v>
      </c>
      <c r="C47" s="6">
        <v>2.992</v>
      </c>
      <c r="D47" s="6">
        <v>1.015</v>
      </c>
      <c r="E47" s="6">
        <v>1.824</v>
      </c>
      <c r="F47" s="6">
        <v>0.272</v>
      </c>
      <c r="G47" s="6">
        <v>0.339</v>
      </c>
      <c r="H47" s="6">
        <v>0.077</v>
      </c>
      <c r="I47" s="6">
        <v>0.688</v>
      </c>
      <c r="J47" s="6">
        <v>0.754</v>
      </c>
      <c r="K47" s="6">
        <v>0.478</v>
      </c>
      <c r="L47" s="6">
        <v>1.694</v>
      </c>
      <c r="M47" s="6">
        <v>0.521</v>
      </c>
      <c r="N47" s="6">
        <v>12620.12</v>
      </c>
    </row>
    <row r="48">
      <c r="A48" s="5">
        <v>46108.145833333336</v>
      </c>
      <c r="B48" s="6">
        <v>1.504</v>
      </c>
      <c r="C48" s="6">
        <v>3.05</v>
      </c>
      <c r="D48" s="6">
        <v>1.157</v>
      </c>
      <c r="E48" s="6">
        <v>1.904</v>
      </c>
      <c r="F48" s="6">
        <v>0.276</v>
      </c>
      <c r="G48" s="6">
        <v>0.336</v>
      </c>
      <c r="H48" s="6">
        <v>0.082</v>
      </c>
      <c r="I48" s="6">
        <v>0.694</v>
      </c>
      <c r="J48" s="6">
        <v>0.747</v>
      </c>
      <c r="K48" s="6">
        <v>0.474</v>
      </c>
      <c r="L48" s="6">
        <v>1.712</v>
      </c>
      <c r="M48" s="6">
        <v>0.509</v>
      </c>
      <c r="N48" s="6">
        <v>12620.178</v>
      </c>
    </row>
    <row r="49">
      <c r="A49" s="5">
        <v>46108.149305555555</v>
      </c>
      <c r="B49" s="6">
        <v>1.526</v>
      </c>
      <c r="C49" s="6">
        <v>3.032</v>
      </c>
      <c r="D49" s="6">
        <v>1.198</v>
      </c>
      <c r="E49" s="6">
        <v>1.919</v>
      </c>
      <c r="F49" s="6">
        <v>0.277</v>
      </c>
      <c r="G49" s="6">
        <v>0.34</v>
      </c>
      <c r="H49" s="6">
        <v>0.084</v>
      </c>
      <c r="I49" s="6">
        <v>0.701</v>
      </c>
      <c r="J49" s="6">
        <v>0.744</v>
      </c>
      <c r="K49" s="6">
        <v>0.487</v>
      </c>
      <c r="L49" s="6">
        <v>1.715</v>
      </c>
      <c r="M49" s="6">
        <v>0.514</v>
      </c>
      <c r="N49" s="6">
        <v>12620.235</v>
      </c>
    </row>
    <row r="50">
      <c r="A50" s="5">
        <v>46108.15277777778</v>
      </c>
      <c r="B50" s="6">
        <v>1.435</v>
      </c>
      <c r="C50" s="6">
        <v>2.972</v>
      </c>
      <c r="D50" s="6">
        <v>0.958</v>
      </c>
      <c r="E50" s="6">
        <v>1.788</v>
      </c>
      <c r="F50" s="6">
        <v>0.264</v>
      </c>
      <c r="G50" s="6">
        <v>0.315</v>
      </c>
      <c r="H50" s="6">
        <v>0.068</v>
      </c>
      <c r="I50" s="6">
        <v>0.647</v>
      </c>
      <c r="J50" s="6">
        <v>0.753</v>
      </c>
      <c r="K50" s="6">
        <v>0.463</v>
      </c>
      <c r="L50" s="6">
        <v>1.712</v>
      </c>
      <c r="M50" s="6">
        <v>0.511</v>
      </c>
      <c r="N50" s="6">
        <v>12620.291</v>
      </c>
    </row>
    <row r="51">
      <c r="A51" s="5">
        <v>46108.15625</v>
      </c>
      <c r="B51" s="6">
        <v>1.537</v>
      </c>
      <c r="C51" s="6">
        <v>2.964</v>
      </c>
      <c r="D51" s="6">
        <v>1.011</v>
      </c>
      <c r="E51" s="6">
        <v>1.838</v>
      </c>
      <c r="F51" s="6">
        <v>0.28</v>
      </c>
      <c r="G51" s="6">
        <v>0.311</v>
      </c>
      <c r="H51" s="6">
        <v>0.067</v>
      </c>
      <c r="I51" s="6">
        <v>0.658</v>
      </c>
      <c r="J51" s="6">
        <v>0.746</v>
      </c>
      <c r="K51" s="6">
        <v>0.459</v>
      </c>
      <c r="L51" s="6">
        <v>1.733</v>
      </c>
      <c r="M51" s="6">
        <v>0.505</v>
      </c>
      <c r="N51" s="6">
        <v>12620.347</v>
      </c>
    </row>
    <row r="52">
      <c r="A52" s="5">
        <v>46108.15972222222</v>
      </c>
      <c r="B52" s="6">
        <v>1.518</v>
      </c>
      <c r="C52" s="6">
        <v>3.012</v>
      </c>
      <c r="D52" s="6">
        <v>1.092</v>
      </c>
      <c r="E52" s="6">
        <v>1.874</v>
      </c>
      <c r="F52" s="6">
        <v>0.277</v>
      </c>
      <c r="G52" s="6">
        <v>0.32</v>
      </c>
      <c r="H52" s="6">
        <v>0.075</v>
      </c>
      <c r="I52" s="6">
        <v>0.672</v>
      </c>
      <c r="J52" s="6">
        <v>0.745</v>
      </c>
      <c r="K52" s="6">
        <v>0.463</v>
      </c>
      <c r="L52" s="6">
        <v>1.721</v>
      </c>
      <c r="M52" s="6">
        <v>0.504</v>
      </c>
      <c r="N52" s="6">
        <v>12620.402</v>
      </c>
    </row>
    <row r="53">
      <c r="A53" s="5">
        <v>46108.163194444445</v>
      </c>
      <c r="B53" s="6">
        <v>1.399</v>
      </c>
      <c r="C53" s="6">
        <v>2.984</v>
      </c>
      <c r="D53" s="6">
        <v>0.924</v>
      </c>
      <c r="E53" s="6">
        <v>1.769</v>
      </c>
      <c r="F53" s="6">
        <v>0.259</v>
      </c>
      <c r="G53" s="6">
        <v>0.316</v>
      </c>
      <c r="H53" s="6">
        <v>0.071</v>
      </c>
      <c r="I53" s="6">
        <v>0.646</v>
      </c>
      <c r="J53" s="6">
        <v>0.755</v>
      </c>
      <c r="K53" s="6">
        <v>0.458</v>
      </c>
      <c r="L53" s="6">
        <v>1.688</v>
      </c>
      <c r="M53" s="6">
        <v>0.513</v>
      </c>
      <c r="N53" s="6">
        <v>12620.458</v>
      </c>
    </row>
    <row r="54">
      <c r="A54" s="5">
        <v>46108.166666666664</v>
      </c>
      <c r="B54" s="6">
        <v>1.445</v>
      </c>
      <c r="C54" s="6">
        <v>2.999</v>
      </c>
      <c r="D54" s="6">
        <v>1.068</v>
      </c>
      <c r="E54" s="6">
        <v>1.837</v>
      </c>
      <c r="F54" s="6">
        <v>0.267</v>
      </c>
      <c r="G54" s="6">
        <v>0.321</v>
      </c>
      <c r="H54" s="6">
        <v>0.081</v>
      </c>
      <c r="I54" s="6">
        <v>0.669</v>
      </c>
      <c r="J54" s="6">
        <v>0.752</v>
      </c>
      <c r="K54" s="6">
        <v>0.47</v>
      </c>
      <c r="L54" s="6">
        <v>1.693</v>
      </c>
      <c r="M54" s="6">
        <v>0.514</v>
      </c>
      <c r="N54" s="6">
        <v>12620.514</v>
      </c>
    </row>
    <row r="55">
      <c r="A55" s="5">
        <v>46108.17013888889</v>
      </c>
      <c r="B55" s="6">
        <v>1.472</v>
      </c>
      <c r="C55" s="6">
        <v>2.974</v>
      </c>
      <c r="D55" s="6">
        <v>1.074</v>
      </c>
      <c r="E55" s="6">
        <v>1.84</v>
      </c>
      <c r="F55" s="6">
        <v>0.271</v>
      </c>
      <c r="G55" s="6">
        <v>0.326</v>
      </c>
      <c r="H55" s="6">
        <v>0.078</v>
      </c>
      <c r="I55" s="6">
        <v>0.675</v>
      </c>
      <c r="J55" s="6">
        <v>0.751</v>
      </c>
      <c r="K55" s="6">
        <v>0.477</v>
      </c>
      <c r="L55" s="6">
        <v>1.706</v>
      </c>
      <c r="M55" s="6">
        <v>0.515</v>
      </c>
      <c r="N55" s="6">
        <v>12620.571</v>
      </c>
    </row>
    <row r="56">
      <c r="A56" s="5">
        <v>46108.17361111111</v>
      </c>
      <c r="B56" s="6">
        <v>1.546</v>
      </c>
      <c r="C56" s="6">
        <v>2.951</v>
      </c>
      <c r="D56" s="6">
        <v>1.078</v>
      </c>
      <c r="E56" s="6">
        <v>1.858</v>
      </c>
      <c r="F56" s="6">
        <v>0.281</v>
      </c>
      <c r="G56" s="6">
        <v>0.317</v>
      </c>
      <c r="H56" s="6">
        <v>0.068</v>
      </c>
      <c r="I56" s="6">
        <v>0.666</v>
      </c>
      <c r="J56" s="6">
        <v>0.739</v>
      </c>
      <c r="K56" s="6">
        <v>0.457</v>
      </c>
      <c r="L56" s="6">
        <v>1.747</v>
      </c>
      <c r="M56" s="6">
        <v>0.497</v>
      </c>
      <c r="N56" s="6">
        <v>12620.627</v>
      </c>
    </row>
    <row r="57">
      <c r="A57" s="5">
        <v>46108.177083333336</v>
      </c>
      <c r="B57" s="6">
        <v>1.506</v>
      </c>
      <c r="C57" s="6">
        <v>3.084</v>
      </c>
      <c r="D57" s="6">
        <v>1.267</v>
      </c>
      <c r="E57" s="6">
        <v>1.952</v>
      </c>
      <c r="F57" s="6">
        <v>0.276</v>
      </c>
      <c r="G57" s="6">
        <v>0.35</v>
      </c>
      <c r="H57" s="6">
        <v>0.092</v>
      </c>
      <c r="I57" s="6">
        <v>0.718</v>
      </c>
      <c r="J57" s="6">
        <v>0.748</v>
      </c>
      <c r="K57" s="6">
        <v>0.484</v>
      </c>
      <c r="L57" s="6">
        <v>1.706</v>
      </c>
      <c r="M57" s="6">
        <v>0.511</v>
      </c>
      <c r="N57" s="6">
        <v>12620.683</v>
      </c>
    </row>
    <row r="58">
      <c r="A58" s="5">
        <v>46108.180555555555</v>
      </c>
      <c r="B58" s="6">
        <v>1.416</v>
      </c>
      <c r="C58" s="6">
        <v>2.978</v>
      </c>
      <c r="D58" s="6">
        <v>0.964</v>
      </c>
      <c r="E58" s="6">
        <v>1.786</v>
      </c>
      <c r="F58" s="6">
        <v>0.263</v>
      </c>
      <c r="G58" s="6">
        <v>0.316</v>
      </c>
      <c r="H58" s="6">
        <v>0.071</v>
      </c>
      <c r="I58" s="6">
        <v>0.65</v>
      </c>
      <c r="J58" s="6">
        <v>0.759</v>
      </c>
      <c r="K58" s="6">
        <v>0.461</v>
      </c>
      <c r="L58" s="6">
        <v>1.7</v>
      </c>
      <c r="M58" s="6">
        <v>0.512</v>
      </c>
      <c r="N58" s="6">
        <v>12620.739</v>
      </c>
    </row>
    <row r="59">
      <c r="A59" s="5">
        <v>46108.18402777778</v>
      </c>
      <c r="B59" s="6">
        <v>1.508</v>
      </c>
      <c r="C59" s="6">
        <v>3.036</v>
      </c>
      <c r="D59" s="6">
        <v>1.155</v>
      </c>
      <c r="E59" s="6">
        <v>1.9</v>
      </c>
      <c r="F59" s="6">
        <v>0.277</v>
      </c>
      <c r="G59" s="6">
        <v>0.339</v>
      </c>
      <c r="H59" s="6">
        <v>0.081</v>
      </c>
      <c r="I59" s="6">
        <v>0.697</v>
      </c>
      <c r="J59" s="6">
        <v>0.749</v>
      </c>
      <c r="K59" s="6">
        <v>0.469</v>
      </c>
      <c r="L59" s="6">
        <v>1.717</v>
      </c>
      <c r="M59" s="6">
        <v>0.505</v>
      </c>
      <c r="N59" s="6">
        <v>12620.795</v>
      </c>
    </row>
    <row r="60">
      <c r="A60" s="5">
        <v>46108.1875</v>
      </c>
      <c r="B60" s="6">
        <v>1.538</v>
      </c>
      <c r="C60" s="6">
        <v>2.996</v>
      </c>
      <c r="D60" s="6">
        <v>1.159</v>
      </c>
      <c r="E60" s="6">
        <v>1.898</v>
      </c>
      <c r="F60" s="6">
        <v>0.281</v>
      </c>
      <c r="G60" s="6">
        <v>0.337</v>
      </c>
      <c r="H60" s="6">
        <v>0.079</v>
      </c>
      <c r="I60" s="6">
        <v>0.697</v>
      </c>
      <c r="J60" s="6">
        <v>0.746</v>
      </c>
      <c r="K60" s="6">
        <v>0.479</v>
      </c>
      <c r="L60" s="6">
        <v>1.722</v>
      </c>
      <c r="M60" s="6">
        <v>0.511</v>
      </c>
      <c r="N60" s="6">
        <v>12620.852</v>
      </c>
    </row>
    <row r="61">
      <c r="A61" s="5">
        <v>46108.19097222222</v>
      </c>
      <c r="B61" s="6">
        <v>1.451</v>
      </c>
      <c r="C61" s="6">
        <v>3.058</v>
      </c>
      <c r="D61" s="6">
        <v>1.151</v>
      </c>
      <c r="E61" s="6">
        <v>1.887</v>
      </c>
      <c r="F61" s="6">
        <v>0.268</v>
      </c>
      <c r="G61" s="6">
        <v>0.342</v>
      </c>
      <c r="H61" s="6">
        <v>0.086</v>
      </c>
      <c r="I61" s="6">
        <v>0.696</v>
      </c>
      <c r="J61" s="6">
        <v>0.755</v>
      </c>
      <c r="K61" s="6">
        <v>0.475</v>
      </c>
      <c r="L61" s="6">
        <v>1.698</v>
      </c>
      <c r="M61" s="6">
        <v>0.512</v>
      </c>
      <c r="N61" s="6">
        <v>12620.908</v>
      </c>
    </row>
    <row r="62">
      <c r="A62" s="5">
        <v>46108.194444444445</v>
      </c>
      <c r="B62" s="6">
        <v>1.441</v>
      </c>
      <c r="C62" s="6">
        <v>2.979</v>
      </c>
      <c r="D62" s="6">
        <v>1.02</v>
      </c>
      <c r="E62" s="6">
        <v>1.813</v>
      </c>
      <c r="F62" s="6">
        <v>0.266</v>
      </c>
      <c r="G62" s="6">
        <v>0.342</v>
      </c>
      <c r="H62" s="6">
        <v>0.075</v>
      </c>
      <c r="I62" s="6">
        <v>0.683</v>
      </c>
      <c r="J62" s="6">
        <v>0.755</v>
      </c>
      <c r="K62" s="6">
        <v>0.478</v>
      </c>
      <c r="L62" s="6">
        <v>1.702</v>
      </c>
      <c r="M62" s="6">
        <v>0.518</v>
      </c>
      <c r="N62" s="6">
        <v>12620.967</v>
      </c>
    </row>
    <row r="63">
      <c r="A63" s="5">
        <v>46108.197916666664</v>
      </c>
      <c r="B63" s="6">
        <v>1.529</v>
      </c>
      <c r="C63" s="6">
        <v>2.992</v>
      </c>
      <c r="D63" s="6">
        <v>1.116</v>
      </c>
      <c r="E63" s="6">
        <v>1.879</v>
      </c>
      <c r="F63" s="6">
        <v>0.278</v>
      </c>
      <c r="G63" s="6">
        <v>0.328</v>
      </c>
      <c r="H63" s="6">
        <v>0.076</v>
      </c>
      <c r="I63" s="6">
        <v>0.682</v>
      </c>
      <c r="J63" s="6">
        <v>0.742</v>
      </c>
      <c r="K63" s="6">
        <v>0.467</v>
      </c>
      <c r="L63" s="6">
        <v>1.725</v>
      </c>
      <c r="M63" s="6">
        <v>0.504</v>
      </c>
      <c r="N63" s="6">
        <v>12621.024</v>
      </c>
    </row>
    <row r="64">
      <c r="A64" s="5">
        <v>46108.20138888889</v>
      </c>
      <c r="B64" s="6">
        <v>1.442</v>
      </c>
      <c r="C64" s="6">
        <v>2.977</v>
      </c>
      <c r="D64" s="6">
        <v>0.982</v>
      </c>
      <c r="E64" s="6">
        <v>1.8</v>
      </c>
      <c r="F64" s="6">
        <v>0.266</v>
      </c>
      <c r="G64" s="6">
        <v>0.323</v>
      </c>
      <c r="H64" s="6">
        <v>0.073</v>
      </c>
      <c r="I64" s="6">
        <v>0.662</v>
      </c>
      <c r="J64" s="6">
        <v>0.75</v>
      </c>
      <c r="K64" s="6">
        <v>0.465</v>
      </c>
      <c r="L64" s="6">
        <v>1.7</v>
      </c>
      <c r="M64" s="6">
        <v>0.512</v>
      </c>
      <c r="N64" s="6">
        <v>12621.08</v>
      </c>
    </row>
    <row r="65">
      <c r="A65" s="5">
        <v>46108.20486111111</v>
      </c>
      <c r="B65" s="6">
        <v>1.597</v>
      </c>
      <c r="C65" s="6">
        <v>2.966</v>
      </c>
      <c r="D65" s="6">
        <v>1.116</v>
      </c>
      <c r="E65" s="6">
        <v>1.893</v>
      </c>
      <c r="F65" s="6">
        <v>0.289</v>
      </c>
      <c r="G65" s="6">
        <v>0.331</v>
      </c>
      <c r="H65" s="6">
        <v>0.068</v>
      </c>
      <c r="I65" s="6">
        <v>0.688</v>
      </c>
      <c r="J65" s="6">
        <v>0.735</v>
      </c>
      <c r="K65" s="6">
        <v>0.465</v>
      </c>
      <c r="L65" s="6">
        <v>1.752</v>
      </c>
      <c r="M65" s="6">
        <v>0.499</v>
      </c>
      <c r="N65" s="6">
        <v>12621.136</v>
      </c>
    </row>
    <row r="66">
      <c r="A66" s="5">
        <v>46108.208333333336</v>
      </c>
      <c r="B66" s="6">
        <v>1.498</v>
      </c>
      <c r="C66" s="6">
        <v>3.029</v>
      </c>
      <c r="D66" s="6">
        <v>1.127</v>
      </c>
      <c r="E66" s="6">
        <v>1.884</v>
      </c>
      <c r="F66" s="6">
        <v>0.278</v>
      </c>
      <c r="G66" s="6">
        <v>0.34</v>
      </c>
      <c r="H66" s="6">
        <v>0.083</v>
      </c>
      <c r="I66" s="6">
        <v>0.701</v>
      </c>
      <c r="J66" s="6">
        <v>0.754</v>
      </c>
      <c r="K66" s="6">
        <v>0.469</v>
      </c>
      <c r="L66" s="6">
        <v>1.702</v>
      </c>
      <c r="M66" s="6">
        <v>0.511</v>
      </c>
      <c r="N66" s="6">
        <v>12621.193</v>
      </c>
    </row>
    <row r="67">
      <c r="A67" s="5">
        <v>46108.211805555555</v>
      </c>
      <c r="B67" s="6">
        <v>1.452</v>
      </c>
      <c r="C67" s="6">
        <v>3.063</v>
      </c>
      <c r="D67" s="6">
        <v>1.171</v>
      </c>
      <c r="E67" s="6">
        <v>1.896</v>
      </c>
      <c r="F67" s="6">
        <v>0.269</v>
      </c>
      <c r="G67" s="6">
        <v>0.35</v>
      </c>
      <c r="H67" s="6">
        <v>0.088</v>
      </c>
      <c r="I67" s="6">
        <v>0.707</v>
      </c>
      <c r="J67" s="6">
        <v>0.753</v>
      </c>
      <c r="K67" s="6">
        <v>0.481</v>
      </c>
      <c r="L67" s="6">
        <v>1.696</v>
      </c>
      <c r="M67" s="6">
        <v>0.514</v>
      </c>
      <c r="N67" s="6">
        <v>12621.25</v>
      </c>
    </row>
    <row r="68">
      <c r="A68" s="5">
        <v>46108.21527777778</v>
      </c>
      <c r="B68" s="6">
        <v>1.352</v>
      </c>
      <c r="C68" s="6">
        <v>2.956</v>
      </c>
      <c r="D68" s="6">
        <v>0.767</v>
      </c>
      <c r="E68" s="6">
        <v>1.692</v>
      </c>
      <c r="F68" s="6">
        <v>0.251</v>
      </c>
      <c r="G68" s="6">
        <v>0.319</v>
      </c>
      <c r="H68" s="6">
        <v>0.062</v>
      </c>
      <c r="I68" s="6">
        <v>0.632</v>
      </c>
      <c r="J68" s="6">
        <v>0.756</v>
      </c>
      <c r="K68" s="6">
        <v>0.454</v>
      </c>
      <c r="L68" s="6">
        <v>1.671</v>
      </c>
      <c r="M68" s="6">
        <v>0.517</v>
      </c>
      <c r="N68" s="6">
        <v>12621.307</v>
      </c>
    </row>
    <row r="69">
      <c r="A69" s="5">
        <v>46108.21875</v>
      </c>
      <c r="B69" s="6">
        <v>1.439</v>
      </c>
      <c r="C69" s="6">
        <v>3.036</v>
      </c>
      <c r="D69" s="6">
        <v>1.094</v>
      </c>
      <c r="E69" s="6">
        <v>1.856</v>
      </c>
      <c r="F69" s="6">
        <v>0.266</v>
      </c>
      <c r="G69" s="6">
        <v>0.34</v>
      </c>
      <c r="H69" s="6">
        <v>0.084</v>
      </c>
      <c r="I69" s="6">
        <v>0.69</v>
      </c>
      <c r="J69" s="6">
        <v>0.753</v>
      </c>
      <c r="K69" s="6">
        <v>0.472</v>
      </c>
      <c r="L69" s="6">
        <v>1.69</v>
      </c>
      <c r="M69" s="6">
        <v>0.514</v>
      </c>
      <c r="N69" s="6">
        <v>12621.363</v>
      </c>
    </row>
    <row r="70">
      <c r="A70" s="5">
        <v>46108.22222222222</v>
      </c>
      <c r="B70" s="6">
        <v>1.482</v>
      </c>
      <c r="C70" s="6">
        <v>2.931</v>
      </c>
      <c r="D70" s="6">
        <v>1.008</v>
      </c>
      <c r="E70" s="6">
        <v>1.807</v>
      </c>
      <c r="F70" s="6">
        <v>0.271</v>
      </c>
      <c r="G70" s="6">
        <v>0.327</v>
      </c>
      <c r="H70" s="6">
        <v>0.069</v>
      </c>
      <c r="I70" s="6">
        <v>0.667</v>
      </c>
      <c r="J70" s="6">
        <v>0.749</v>
      </c>
      <c r="K70" s="6">
        <v>0.474</v>
      </c>
      <c r="L70" s="6">
        <v>1.723</v>
      </c>
      <c r="M70" s="6">
        <v>0.513</v>
      </c>
      <c r="N70" s="6">
        <v>12621.419</v>
      </c>
    </row>
    <row r="71">
      <c r="A71" s="5">
        <v>46108.225694444445</v>
      </c>
      <c r="B71" s="6">
        <v>1.419</v>
      </c>
      <c r="C71" s="6">
        <v>3.006</v>
      </c>
      <c r="D71" s="6">
        <v>1.028</v>
      </c>
      <c r="E71" s="6">
        <v>1.818</v>
      </c>
      <c r="F71" s="6">
        <v>0.264</v>
      </c>
      <c r="G71" s="6">
        <v>0.331</v>
      </c>
      <c r="H71" s="6">
        <v>0.078</v>
      </c>
      <c r="I71" s="6">
        <v>0.673</v>
      </c>
      <c r="J71" s="6">
        <v>0.76</v>
      </c>
      <c r="K71" s="6">
        <v>0.47</v>
      </c>
      <c r="L71" s="6">
        <v>1.694</v>
      </c>
      <c r="M71" s="6">
        <v>0.515</v>
      </c>
      <c r="N71" s="6">
        <v>12621.474</v>
      </c>
    </row>
    <row r="72">
      <c r="A72" s="5">
        <v>46108.229166666664</v>
      </c>
      <c r="B72" s="6">
        <v>1.413</v>
      </c>
      <c r="C72" s="6">
        <v>3.08</v>
      </c>
      <c r="D72" s="6">
        <v>1.205</v>
      </c>
      <c r="E72" s="6">
        <v>1.899</v>
      </c>
      <c r="F72" s="6">
        <v>0.261</v>
      </c>
      <c r="G72" s="6">
        <v>0.355</v>
      </c>
      <c r="H72" s="6">
        <v>0.094</v>
      </c>
      <c r="I72" s="6">
        <v>0.71</v>
      </c>
      <c r="J72" s="6">
        <v>0.756</v>
      </c>
      <c r="K72" s="6">
        <v>0.488</v>
      </c>
      <c r="L72" s="6">
        <v>1.683</v>
      </c>
      <c r="M72" s="6">
        <v>0.518</v>
      </c>
      <c r="N72" s="6">
        <v>12621.53</v>
      </c>
    </row>
    <row r="73">
      <c r="A73" s="5">
        <v>46108.23263888889</v>
      </c>
      <c r="B73" s="6">
        <v>1.429</v>
      </c>
      <c r="C73" s="6">
        <v>3.041</v>
      </c>
      <c r="D73" s="6">
        <v>1.132</v>
      </c>
      <c r="E73" s="6">
        <v>1.867</v>
      </c>
      <c r="F73" s="6">
        <v>0.263</v>
      </c>
      <c r="G73" s="6">
        <v>0.337</v>
      </c>
      <c r="H73" s="6">
        <v>0.085</v>
      </c>
      <c r="I73" s="6">
        <v>0.685</v>
      </c>
      <c r="J73" s="6">
        <v>0.756</v>
      </c>
      <c r="K73" s="6">
        <v>0.48</v>
      </c>
      <c r="L73" s="6">
        <v>1.696</v>
      </c>
      <c r="M73" s="6">
        <v>0.515</v>
      </c>
      <c r="N73" s="6">
        <v>12621.586</v>
      </c>
    </row>
    <row r="74">
      <c r="A74" s="5">
        <v>46108.23611111111</v>
      </c>
      <c r="B74" s="6">
        <v>1.443</v>
      </c>
      <c r="C74" s="6">
        <v>2.959</v>
      </c>
      <c r="D74" s="6">
        <v>0.941</v>
      </c>
      <c r="E74" s="6">
        <v>1.781</v>
      </c>
      <c r="F74" s="6">
        <v>0.266</v>
      </c>
      <c r="G74" s="6">
        <v>0.31</v>
      </c>
      <c r="H74" s="6">
        <v>0.065</v>
      </c>
      <c r="I74" s="6">
        <v>0.641</v>
      </c>
      <c r="J74" s="6">
        <v>0.758</v>
      </c>
      <c r="K74" s="6">
        <v>0.455</v>
      </c>
      <c r="L74" s="6">
        <v>1.72</v>
      </c>
      <c r="M74" s="6">
        <v>0.507</v>
      </c>
      <c r="N74" s="6">
        <v>12621.64</v>
      </c>
    </row>
    <row r="75">
      <c r="A75" s="5">
        <v>46108.239583333336</v>
      </c>
      <c r="B75" s="6">
        <v>1.337</v>
      </c>
      <c r="C75" s="6">
        <v>3.125</v>
      </c>
      <c r="D75" s="6">
        <v>1.202</v>
      </c>
      <c r="E75" s="6">
        <v>1.888</v>
      </c>
      <c r="F75" s="6">
        <v>0.249</v>
      </c>
      <c r="G75" s="6">
        <v>0.336</v>
      </c>
      <c r="H75" s="6">
        <v>0.098</v>
      </c>
      <c r="I75" s="6">
        <v>0.683</v>
      </c>
      <c r="J75" s="6">
        <v>0.768</v>
      </c>
      <c r="K75" s="6">
        <v>0.478</v>
      </c>
      <c r="L75" s="6">
        <v>1.668</v>
      </c>
      <c r="M75" s="6">
        <v>0.517</v>
      </c>
      <c r="N75" s="6">
        <v>12621.695</v>
      </c>
    </row>
    <row r="76">
      <c r="A76" s="5">
        <v>46108.243055555555</v>
      </c>
      <c r="B76" s="6">
        <v>1.321</v>
      </c>
      <c r="C76" s="6">
        <v>3.034</v>
      </c>
      <c r="D76" s="6">
        <v>0.894</v>
      </c>
      <c r="E76" s="6">
        <v>1.75</v>
      </c>
      <c r="F76" s="6">
        <v>0.247</v>
      </c>
      <c r="G76" s="6">
        <v>0.309</v>
      </c>
      <c r="H76" s="6">
        <v>0.07</v>
      </c>
      <c r="I76" s="6">
        <v>0.626</v>
      </c>
      <c r="J76" s="6">
        <v>0.771</v>
      </c>
      <c r="K76" s="6">
        <v>0.461</v>
      </c>
      <c r="L76" s="6">
        <v>1.679</v>
      </c>
      <c r="M76" s="6">
        <v>0.518</v>
      </c>
      <c r="N76" s="6">
        <v>12621.75</v>
      </c>
    </row>
    <row r="77">
      <c r="A77" s="5">
        <v>46108.24652777778</v>
      </c>
      <c r="B77" s="6">
        <v>1.362</v>
      </c>
      <c r="C77" s="6">
        <v>3.016</v>
      </c>
      <c r="D77" s="6">
        <v>1.029</v>
      </c>
      <c r="E77" s="6">
        <v>1.802</v>
      </c>
      <c r="F77" s="6">
        <v>0.254</v>
      </c>
      <c r="G77" s="6">
        <v>0.304</v>
      </c>
      <c r="H77" s="6">
        <v>0.079</v>
      </c>
      <c r="I77" s="6">
        <v>0.637</v>
      </c>
      <c r="J77" s="6">
        <v>0.772</v>
      </c>
      <c r="K77" s="6">
        <v>0.469</v>
      </c>
      <c r="L77" s="6">
        <v>1.686</v>
      </c>
      <c r="M77" s="6">
        <v>0.518</v>
      </c>
      <c r="N77" s="6">
        <v>12621.804</v>
      </c>
    </row>
    <row r="78">
      <c r="A78" s="5">
        <v>46108.25</v>
      </c>
      <c r="B78" s="6">
        <v>1.441</v>
      </c>
      <c r="C78" s="6">
        <v>2.919</v>
      </c>
      <c r="D78" s="6">
        <v>0.956</v>
      </c>
      <c r="E78" s="6">
        <v>1.772</v>
      </c>
      <c r="F78" s="6">
        <v>0.268</v>
      </c>
      <c r="G78" s="6">
        <v>0.311</v>
      </c>
      <c r="H78" s="6">
        <v>0.063</v>
      </c>
      <c r="I78" s="6">
        <v>0.642</v>
      </c>
      <c r="J78" s="6">
        <v>0.774</v>
      </c>
      <c r="K78" s="6">
        <v>0.469</v>
      </c>
      <c r="L78" s="6">
        <v>1.73</v>
      </c>
      <c r="M78" s="6">
        <v>0.517</v>
      </c>
      <c r="N78" s="6">
        <v>12621.858</v>
      </c>
    </row>
    <row r="79">
      <c r="A79" s="5">
        <v>46108.25347222222</v>
      </c>
      <c r="B79" s="6">
        <v>1.349</v>
      </c>
      <c r="C79" s="6">
        <v>2.829</v>
      </c>
      <c r="D79" s="6">
        <v>0.965</v>
      </c>
      <c r="E79" s="6">
        <v>1.714</v>
      </c>
      <c r="F79" s="6">
        <v>0.255</v>
      </c>
      <c r="G79" s="6">
        <v>0.3</v>
      </c>
      <c r="H79" s="6">
        <v>0.073</v>
      </c>
      <c r="I79" s="6">
        <v>0.628</v>
      </c>
      <c r="J79" s="6">
        <v>0.787</v>
      </c>
      <c r="K79" s="6">
        <v>0.473</v>
      </c>
      <c r="L79" s="6">
        <v>1.689</v>
      </c>
      <c r="M79" s="6">
        <v>0.527</v>
      </c>
      <c r="N79" s="6">
        <v>12621.911</v>
      </c>
    </row>
    <row r="80">
      <c r="A80" s="5">
        <v>46108.256944444445</v>
      </c>
      <c r="B80" s="6">
        <v>1.42</v>
      </c>
      <c r="C80" s="6">
        <v>2.501</v>
      </c>
      <c r="D80" s="6">
        <v>0.895</v>
      </c>
      <c r="E80" s="6">
        <v>1.605</v>
      </c>
      <c r="F80" s="6">
        <v>0.259</v>
      </c>
      <c r="G80" s="6">
        <v>0.269</v>
      </c>
      <c r="H80" s="6">
        <v>0.051</v>
      </c>
      <c r="I80" s="6">
        <v>0.579</v>
      </c>
      <c r="J80" s="6">
        <v>0.766</v>
      </c>
      <c r="K80" s="6">
        <v>0.475</v>
      </c>
      <c r="L80" s="6">
        <v>1.762</v>
      </c>
      <c r="M80" s="6">
        <v>0.518</v>
      </c>
      <c r="N80" s="6">
        <v>12621.963</v>
      </c>
    </row>
    <row r="81">
      <c r="A81" s="5">
        <v>46108.260416666664</v>
      </c>
      <c r="B81" s="6">
        <v>1.35</v>
      </c>
      <c r="C81" s="6">
        <v>2.429</v>
      </c>
      <c r="D81" s="6">
        <v>0.732</v>
      </c>
      <c r="E81" s="6">
        <v>1.504</v>
      </c>
      <c r="F81" s="6">
        <v>0.253</v>
      </c>
      <c r="G81" s="6">
        <v>0.257</v>
      </c>
      <c r="H81" s="6">
        <v>0.056</v>
      </c>
      <c r="I81" s="6">
        <v>0.566</v>
      </c>
      <c r="J81" s="6">
        <v>0.76</v>
      </c>
      <c r="K81" s="6">
        <v>0.449</v>
      </c>
      <c r="L81" s="6">
        <v>1.692</v>
      </c>
      <c r="M81" s="6">
        <v>0.521</v>
      </c>
      <c r="N81" s="6">
        <v>12622.012</v>
      </c>
    </row>
    <row r="82">
      <c r="A82" s="5">
        <v>46108.26388888889</v>
      </c>
      <c r="B82" s="6">
        <v>1.324</v>
      </c>
      <c r="C82" s="6">
        <v>2.472</v>
      </c>
      <c r="D82" s="6">
        <v>0.896</v>
      </c>
      <c r="E82" s="6">
        <v>1.564</v>
      </c>
      <c r="F82" s="6">
        <v>0.248</v>
      </c>
      <c r="G82" s="6">
        <v>0.279</v>
      </c>
      <c r="H82" s="6">
        <v>0.074</v>
      </c>
      <c r="I82" s="6">
        <v>0.601</v>
      </c>
      <c r="J82" s="6">
        <v>0.76</v>
      </c>
      <c r="K82" s="6">
        <v>0.481</v>
      </c>
      <c r="L82" s="6">
        <v>1.668</v>
      </c>
      <c r="M82" s="6">
        <v>0.532</v>
      </c>
      <c r="N82" s="6">
        <v>12622.063</v>
      </c>
    </row>
    <row r="83">
      <c r="A83" s="5">
        <v>46108.26736111111</v>
      </c>
      <c r="B83" s="6">
        <v>1.405</v>
      </c>
      <c r="C83" s="6">
        <v>2.546</v>
      </c>
      <c r="D83" s="6">
        <v>1.036</v>
      </c>
      <c r="E83" s="6">
        <v>1.662</v>
      </c>
      <c r="F83" s="6">
        <v>0.262</v>
      </c>
      <c r="G83" s="6">
        <v>0.287</v>
      </c>
      <c r="H83" s="6">
        <v>0.079</v>
      </c>
      <c r="I83" s="6">
        <v>0.628</v>
      </c>
      <c r="J83" s="6">
        <v>0.757</v>
      </c>
      <c r="K83" s="6">
        <v>0.468</v>
      </c>
      <c r="L83" s="6">
        <v>1.693</v>
      </c>
      <c r="M83" s="6">
        <v>0.516</v>
      </c>
      <c r="N83" s="6">
        <v>12622.113</v>
      </c>
    </row>
    <row r="84">
      <c r="A84" s="5">
        <v>46108.270833333336</v>
      </c>
      <c r="B84" s="6">
        <v>1.278</v>
      </c>
      <c r="C84" s="6">
        <v>2.405</v>
      </c>
      <c r="D84" s="6">
        <v>0.796</v>
      </c>
      <c r="E84" s="6">
        <v>1.493</v>
      </c>
      <c r="F84" s="6">
        <v>0.238</v>
      </c>
      <c r="G84" s="6">
        <v>0.272</v>
      </c>
      <c r="H84" s="6">
        <v>0.069</v>
      </c>
      <c r="I84" s="6">
        <v>0.579</v>
      </c>
      <c r="J84" s="6">
        <v>0.754</v>
      </c>
      <c r="K84" s="6">
        <v>0.469</v>
      </c>
      <c r="L84" s="6">
        <v>1.651</v>
      </c>
      <c r="M84" s="6">
        <v>0.53</v>
      </c>
      <c r="N84" s="6">
        <v>12622.165</v>
      </c>
    </row>
    <row r="85">
      <c r="A85" s="5">
        <v>46108.274305555555</v>
      </c>
      <c r="B85" s="6">
        <v>1.318</v>
      </c>
      <c r="C85" s="6">
        <v>2.373</v>
      </c>
      <c r="D85" s="6">
        <v>0.875</v>
      </c>
      <c r="E85" s="6">
        <v>1.522</v>
      </c>
      <c r="F85" s="6">
        <v>0.246</v>
      </c>
      <c r="G85" s="6">
        <v>0.27</v>
      </c>
      <c r="H85" s="6">
        <v>0.071</v>
      </c>
      <c r="I85" s="6">
        <v>0.587</v>
      </c>
      <c r="J85" s="6">
        <v>0.756</v>
      </c>
      <c r="K85" s="6">
        <v>0.494</v>
      </c>
      <c r="L85" s="6">
        <v>1.673</v>
      </c>
      <c r="M85" s="6">
        <v>0.539</v>
      </c>
      <c r="N85" s="6">
        <v>12622.213</v>
      </c>
    </row>
    <row r="86">
      <c r="A86" s="5">
        <v>46108.27777777778</v>
      </c>
      <c r="B86" s="6">
        <v>1.345</v>
      </c>
      <c r="C86" s="6">
        <v>2.424</v>
      </c>
      <c r="D86" s="6">
        <v>0.957</v>
      </c>
      <c r="E86" s="6">
        <v>1.575</v>
      </c>
      <c r="F86" s="6">
        <v>0.251</v>
      </c>
      <c r="G86" s="6">
        <v>0.268</v>
      </c>
      <c r="H86" s="6">
        <v>0.077</v>
      </c>
      <c r="I86" s="6">
        <v>0.596</v>
      </c>
      <c r="J86" s="6">
        <v>0.76</v>
      </c>
      <c r="K86" s="6">
        <v>0.489</v>
      </c>
      <c r="L86" s="6">
        <v>1.676</v>
      </c>
      <c r="M86" s="6">
        <v>0.534</v>
      </c>
      <c r="N86" s="6">
        <v>12622.263</v>
      </c>
    </row>
    <row r="87">
      <c r="A87" s="5">
        <v>46108.28125</v>
      </c>
      <c r="B87" s="6">
        <v>1.283</v>
      </c>
      <c r="C87" s="6">
        <v>2.399</v>
      </c>
      <c r="D87" s="6">
        <v>0.942</v>
      </c>
      <c r="E87" s="6">
        <v>1.541</v>
      </c>
      <c r="F87" s="6">
        <v>0.239</v>
      </c>
      <c r="G87" s="6">
        <v>0.288</v>
      </c>
      <c r="H87" s="6">
        <v>0.076</v>
      </c>
      <c r="I87" s="6">
        <v>0.603</v>
      </c>
      <c r="J87" s="6">
        <v>0.765</v>
      </c>
      <c r="K87" s="6">
        <v>0.5</v>
      </c>
      <c r="L87" s="6">
        <v>1.672</v>
      </c>
      <c r="M87" s="6">
        <v>0.539</v>
      </c>
      <c r="N87" s="6">
        <v>12622.312</v>
      </c>
    </row>
    <row r="88">
      <c r="A88" s="5">
        <v>46108.28472222222</v>
      </c>
      <c r="B88" s="6">
        <v>1.294</v>
      </c>
      <c r="C88" s="6">
        <v>2.31</v>
      </c>
      <c r="D88" s="6">
        <v>0.795</v>
      </c>
      <c r="E88" s="6">
        <v>1.466</v>
      </c>
      <c r="F88" s="6">
        <v>0.243</v>
      </c>
      <c r="G88" s="6">
        <v>0.27</v>
      </c>
      <c r="H88" s="6">
        <v>0.061</v>
      </c>
      <c r="I88" s="6">
        <v>0.574</v>
      </c>
      <c r="J88" s="6">
        <v>0.771</v>
      </c>
      <c r="K88" s="6">
        <v>0.49</v>
      </c>
      <c r="L88" s="6">
        <v>1.685</v>
      </c>
      <c r="M88" s="6">
        <v>0.541</v>
      </c>
      <c r="N88" s="6">
        <v>12622.361</v>
      </c>
    </row>
    <row r="89">
      <c r="A89" s="5">
        <v>46108.288194444445</v>
      </c>
      <c r="B89" s="6">
        <v>1.242</v>
      </c>
      <c r="C89" s="6">
        <v>2.463</v>
      </c>
      <c r="D89" s="6">
        <v>0.969</v>
      </c>
      <c r="E89" s="6">
        <v>1.558</v>
      </c>
      <c r="F89" s="6">
        <v>0.236</v>
      </c>
      <c r="G89" s="6">
        <v>0.285</v>
      </c>
      <c r="H89" s="6">
        <v>0.082</v>
      </c>
      <c r="I89" s="6">
        <v>0.603</v>
      </c>
      <c r="J89" s="6">
        <v>0.781</v>
      </c>
      <c r="K89" s="6">
        <v>0.487</v>
      </c>
      <c r="L89" s="6">
        <v>1.656</v>
      </c>
      <c r="M89" s="6">
        <v>0.536</v>
      </c>
      <c r="N89" s="6">
        <v>12622.409</v>
      </c>
    </row>
    <row r="90">
      <c r="A90" s="5">
        <v>46108.291666666664</v>
      </c>
      <c r="B90" s="6">
        <v>1.234</v>
      </c>
      <c r="C90" s="6">
        <v>2.337</v>
      </c>
      <c r="D90" s="6">
        <v>0.783</v>
      </c>
      <c r="E90" s="6">
        <v>1.452</v>
      </c>
      <c r="F90" s="6">
        <v>0.233</v>
      </c>
      <c r="G90" s="6">
        <v>0.273</v>
      </c>
      <c r="H90" s="6">
        <v>0.066</v>
      </c>
      <c r="I90" s="6">
        <v>0.572</v>
      </c>
      <c r="J90" s="6">
        <v>0.778</v>
      </c>
      <c r="K90" s="6">
        <v>0.493</v>
      </c>
      <c r="L90" s="6">
        <v>1.654</v>
      </c>
      <c r="M90" s="6">
        <v>0.548</v>
      </c>
      <c r="N90" s="6">
        <v>12622.456</v>
      </c>
    </row>
    <row r="91">
      <c r="A91" s="5">
        <v>46108.29513888889</v>
      </c>
      <c r="B91" s="6">
        <v>1.245</v>
      </c>
      <c r="C91" s="6">
        <v>2.284</v>
      </c>
      <c r="D91" s="6">
        <v>0.0</v>
      </c>
      <c r="E91" s="6">
        <v>1.176</v>
      </c>
      <c r="F91" s="6">
        <v>0.235</v>
      </c>
      <c r="G91" s="6">
        <v>0.263</v>
      </c>
      <c r="H91" s="6">
        <v>0.0</v>
      </c>
      <c r="I91" s="6">
        <v>0.498</v>
      </c>
      <c r="J91" s="6">
        <v>0.785</v>
      </c>
      <c r="K91" s="6">
        <v>0.489</v>
      </c>
      <c r="L91" s="6">
        <v>0.0</v>
      </c>
      <c r="M91" s="6">
        <v>0.595</v>
      </c>
      <c r="N91" s="6">
        <v>12622.504</v>
      </c>
    </row>
    <row r="92">
      <c r="A92" s="5">
        <v>46108.29861111111</v>
      </c>
      <c r="B92" s="6">
        <v>1.342</v>
      </c>
      <c r="C92" s="6">
        <v>2.381</v>
      </c>
      <c r="D92" s="6">
        <v>0.797</v>
      </c>
      <c r="E92" s="6">
        <v>1.507</v>
      </c>
      <c r="F92" s="6">
        <v>0.253</v>
      </c>
      <c r="G92" s="6">
        <v>0.245</v>
      </c>
      <c r="H92" s="6">
        <v>0.053</v>
      </c>
      <c r="I92" s="6">
        <v>0.551</v>
      </c>
      <c r="J92" s="6">
        <v>0.777</v>
      </c>
      <c r="K92" s="6">
        <v>0.435</v>
      </c>
      <c r="L92" s="6">
        <v>1.729</v>
      </c>
      <c r="M92" s="6">
        <v>0.509</v>
      </c>
      <c r="N92" s="6">
        <v>12622.551</v>
      </c>
    </row>
    <row r="93">
      <c r="A93" s="5">
        <v>46108.302083333336</v>
      </c>
      <c r="B93" s="6">
        <v>1.308</v>
      </c>
      <c r="C93" s="6">
        <v>2.356</v>
      </c>
      <c r="D93" s="6">
        <v>0.888</v>
      </c>
      <c r="E93" s="6">
        <v>1.517</v>
      </c>
      <c r="F93" s="6">
        <v>0.248</v>
      </c>
      <c r="G93" s="6">
        <v>0.275</v>
      </c>
      <c r="H93" s="6">
        <v>0.069</v>
      </c>
      <c r="I93" s="6">
        <v>0.592</v>
      </c>
      <c r="J93" s="6">
        <v>0.784</v>
      </c>
      <c r="K93" s="6">
        <v>0.495</v>
      </c>
      <c r="L93" s="6">
        <v>1.681</v>
      </c>
      <c r="M93" s="6">
        <v>0.544</v>
      </c>
      <c r="N93" s="6">
        <v>12622.598</v>
      </c>
    </row>
    <row r="94">
      <c r="A94" s="5">
        <v>46108.305555555555</v>
      </c>
      <c r="B94" s="6">
        <v>1.269</v>
      </c>
      <c r="C94" s="6">
        <v>2.299</v>
      </c>
      <c r="D94" s="6">
        <v>0.772</v>
      </c>
      <c r="E94" s="6">
        <v>1.447</v>
      </c>
      <c r="F94" s="6">
        <v>0.243</v>
      </c>
      <c r="G94" s="6">
        <v>0.265</v>
      </c>
      <c r="H94" s="6">
        <v>0.061</v>
      </c>
      <c r="I94" s="6">
        <v>0.569</v>
      </c>
      <c r="J94" s="6">
        <v>0.795</v>
      </c>
      <c r="K94" s="6">
        <v>0.491</v>
      </c>
      <c r="L94" s="6">
        <v>1.673</v>
      </c>
      <c r="M94" s="6">
        <v>0.551</v>
      </c>
      <c r="N94" s="6">
        <v>12622.647</v>
      </c>
    </row>
    <row r="95">
      <c r="A95" s="5">
        <v>46108.30902777778</v>
      </c>
      <c r="B95" s="6">
        <v>1.328</v>
      </c>
      <c r="C95" s="6">
        <v>2.266</v>
      </c>
      <c r="D95" s="6">
        <v>0.78</v>
      </c>
      <c r="E95" s="6">
        <v>1.458</v>
      </c>
      <c r="F95" s="6">
        <v>0.254</v>
      </c>
      <c r="G95" s="6">
        <v>0.258</v>
      </c>
      <c r="H95" s="6">
        <v>0.056</v>
      </c>
      <c r="I95" s="6">
        <v>0.568</v>
      </c>
      <c r="J95" s="6">
        <v>0.793</v>
      </c>
      <c r="K95" s="6">
        <v>0.484</v>
      </c>
      <c r="L95" s="6">
        <v>1.706</v>
      </c>
      <c r="M95" s="6">
        <v>0.544</v>
      </c>
      <c r="N95" s="6">
        <v>12622.692</v>
      </c>
    </row>
    <row r="96">
      <c r="A96" s="5">
        <v>46108.3125</v>
      </c>
      <c r="B96" s="6">
        <v>1.277</v>
      </c>
      <c r="C96" s="6">
        <v>2.337</v>
      </c>
      <c r="D96" s="6">
        <v>0.801</v>
      </c>
      <c r="E96" s="6">
        <v>1.472</v>
      </c>
      <c r="F96" s="6">
        <v>0.246</v>
      </c>
      <c r="G96" s="6">
        <v>0.263</v>
      </c>
      <c r="H96" s="6">
        <v>0.065</v>
      </c>
      <c r="I96" s="6">
        <v>0.574</v>
      </c>
      <c r="J96" s="6">
        <v>0.798</v>
      </c>
      <c r="K96" s="6">
        <v>0.48</v>
      </c>
      <c r="L96" s="6">
        <v>1.668</v>
      </c>
      <c r="M96" s="6">
        <v>0.545</v>
      </c>
      <c r="N96" s="6">
        <v>12622.737</v>
      </c>
    </row>
    <row r="97">
      <c r="A97" s="5">
        <v>46108.31597222222</v>
      </c>
      <c r="B97" s="6">
        <v>1.281</v>
      </c>
      <c r="C97" s="6">
        <v>2.235</v>
      </c>
      <c r="D97" s="6">
        <v>0.0</v>
      </c>
      <c r="E97" s="6">
        <v>1.172</v>
      </c>
      <c r="F97" s="6">
        <v>0.242</v>
      </c>
      <c r="G97" s="6">
        <v>0.234</v>
      </c>
      <c r="H97" s="6">
        <v>0.0</v>
      </c>
      <c r="I97" s="6">
        <v>0.476</v>
      </c>
      <c r="J97" s="6">
        <v>0.775</v>
      </c>
      <c r="K97" s="6">
        <v>0.438</v>
      </c>
      <c r="L97" s="6">
        <v>0.0</v>
      </c>
      <c r="M97" s="6">
        <v>0.563</v>
      </c>
      <c r="N97" s="6">
        <v>12622.783</v>
      </c>
    </row>
    <row r="98">
      <c r="A98" s="5">
        <v>46108.319444444445</v>
      </c>
      <c r="B98" s="6">
        <v>1.253</v>
      </c>
      <c r="C98" s="6">
        <v>2.198</v>
      </c>
      <c r="D98" s="6">
        <v>0.0</v>
      </c>
      <c r="E98" s="6">
        <v>1.15</v>
      </c>
      <c r="F98" s="6">
        <v>0.238</v>
      </c>
      <c r="G98" s="6">
        <v>0.248</v>
      </c>
      <c r="H98" s="6">
        <v>0.0</v>
      </c>
      <c r="I98" s="6">
        <v>0.486</v>
      </c>
      <c r="J98" s="6">
        <v>0.779</v>
      </c>
      <c r="K98" s="6">
        <v>0.474</v>
      </c>
      <c r="L98" s="6">
        <v>0.0</v>
      </c>
      <c r="M98" s="6">
        <v>0.587</v>
      </c>
      <c r="N98" s="6">
        <v>12622.827</v>
      </c>
    </row>
    <row r="99">
      <c r="A99" s="5">
        <v>46108.322916666664</v>
      </c>
      <c r="B99" s="6">
        <v>1.213</v>
      </c>
      <c r="C99" s="6">
        <v>2.227</v>
      </c>
      <c r="D99" s="6">
        <v>0.0</v>
      </c>
      <c r="E99" s="6">
        <v>1.147</v>
      </c>
      <c r="F99" s="6">
        <v>0.233</v>
      </c>
      <c r="G99" s="6">
        <v>0.265</v>
      </c>
      <c r="H99" s="6">
        <v>0.0</v>
      </c>
      <c r="I99" s="6">
        <v>0.498</v>
      </c>
      <c r="J99" s="6">
        <v>0.781</v>
      </c>
      <c r="K99" s="6">
        <v>0.497</v>
      </c>
      <c r="L99" s="6">
        <v>0.0</v>
      </c>
      <c r="M99" s="6">
        <v>0.599</v>
      </c>
      <c r="N99" s="6">
        <v>12622.872</v>
      </c>
    </row>
    <row r="100">
      <c r="A100" s="5">
        <v>46108.32638888889</v>
      </c>
      <c r="B100" s="6">
        <v>1.235</v>
      </c>
      <c r="C100" s="6">
        <v>2.09</v>
      </c>
      <c r="D100" s="6">
        <v>0.0</v>
      </c>
      <c r="E100" s="6">
        <v>1.108</v>
      </c>
      <c r="F100" s="6">
        <v>0.237</v>
      </c>
      <c r="G100" s="6">
        <v>0.239</v>
      </c>
      <c r="H100" s="6">
        <v>0.0</v>
      </c>
      <c r="I100" s="6">
        <v>0.476</v>
      </c>
      <c r="J100" s="6">
        <v>0.781</v>
      </c>
      <c r="K100" s="6">
        <v>0.479</v>
      </c>
      <c r="L100" s="6">
        <v>0.0</v>
      </c>
      <c r="M100" s="6">
        <v>0.593</v>
      </c>
      <c r="N100" s="6">
        <v>12622.916</v>
      </c>
    </row>
    <row r="101">
      <c r="A101" s="5">
        <v>46108.32986111111</v>
      </c>
      <c r="B101" s="6">
        <v>1.25</v>
      </c>
      <c r="C101" s="6">
        <v>2.337</v>
      </c>
      <c r="D101" s="6">
        <v>0.814</v>
      </c>
      <c r="E101" s="6">
        <v>1.467</v>
      </c>
      <c r="F101" s="6">
        <v>0.245</v>
      </c>
      <c r="G101" s="6">
        <v>0.294</v>
      </c>
      <c r="H101" s="6">
        <v>0.092</v>
      </c>
      <c r="I101" s="6">
        <v>0.631</v>
      </c>
      <c r="J101" s="6">
        <v>0.796</v>
      </c>
      <c r="K101" s="6">
        <v>0.526</v>
      </c>
      <c r="L101" s="6">
        <v>1.545</v>
      </c>
      <c r="M101" s="6">
        <v>0.591</v>
      </c>
      <c r="N101" s="6">
        <v>12622.963</v>
      </c>
    </row>
    <row r="102">
      <c r="A102" s="5">
        <v>46108.333333333336</v>
      </c>
      <c r="B102" s="6">
        <v>1.226</v>
      </c>
      <c r="C102" s="6">
        <v>2.401</v>
      </c>
      <c r="D102" s="6">
        <v>0.974</v>
      </c>
      <c r="E102" s="6">
        <v>1.534</v>
      </c>
      <c r="F102" s="6">
        <v>0.24</v>
      </c>
      <c r="G102" s="6">
        <v>0.315</v>
      </c>
      <c r="H102" s="6">
        <v>0.105</v>
      </c>
      <c r="I102" s="6">
        <v>0.66</v>
      </c>
      <c r="J102" s="6">
        <v>0.791</v>
      </c>
      <c r="K102" s="6">
        <v>0.545</v>
      </c>
      <c r="L102" s="6">
        <v>1.568</v>
      </c>
      <c r="M102" s="6">
        <v>0.587</v>
      </c>
      <c r="N102" s="6">
        <v>12623.016</v>
      </c>
    </row>
    <row r="103">
      <c r="A103" s="5">
        <v>46108.336805555555</v>
      </c>
      <c r="B103" s="6">
        <v>1.259</v>
      </c>
      <c r="C103" s="6">
        <v>2.383</v>
      </c>
      <c r="D103" s="6">
        <v>0.909</v>
      </c>
      <c r="E103" s="6">
        <v>1.517</v>
      </c>
      <c r="F103" s="6">
        <v>0.251</v>
      </c>
      <c r="G103" s="6">
        <v>0.282</v>
      </c>
      <c r="H103" s="6">
        <v>0.081</v>
      </c>
      <c r="I103" s="6">
        <v>0.614</v>
      </c>
      <c r="J103" s="6">
        <v>0.805</v>
      </c>
      <c r="K103" s="6">
        <v>0.496</v>
      </c>
      <c r="L103" s="6">
        <v>1.641</v>
      </c>
      <c r="M103" s="6">
        <v>0.555</v>
      </c>
      <c r="N103" s="6">
        <v>12623.064</v>
      </c>
    </row>
    <row r="104">
      <c r="A104" s="5">
        <v>46108.34027777778</v>
      </c>
      <c r="B104" s="6">
        <v>1.275</v>
      </c>
      <c r="C104" s="6">
        <v>2.265</v>
      </c>
      <c r="D104" s="6">
        <v>0.707</v>
      </c>
      <c r="E104" s="6">
        <v>1.416</v>
      </c>
      <c r="F104" s="6">
        <v>0.257</v>
      </c>
      <c r="G104" s="6">
        <v>0.269</v>
      </c>
      <c r="H104" s="6">
        <v>0.063</v>
      </c>
      <c r="I104" s="6">
        <v>0.589</v>
      </c>
      <c r="J104" s="6">
        <v>0.819</v>
      </c>
      <c r="K104" s="6">
        <v>0.499</v>
      </c>
      <c r="L104" s="6">
        <v>1.64</v>
      </c>
      <c r="M104" s="6">
        <v>0.573</v>
      </c>
      <c r="N104" s="6">
        <v>12623.11</v>
      </c>
    </row>
    <row r="105">
      <c r="A105" s="5">
        <v>46108.34375</v>
      </c>
      <c r="B105" s="6">
        <v>1.221</v>
      </c>
      <c r="C105" s="6">
        <v>2.226</v>
      </c>
      <c r="D105" s="6">
        <v>0.0</v>
      </c>
      <c r="E105" s="6">
        <v>1.149</v>
      </c>
      <c r="F105" s="6">
        <v>0.236</v>
      </c>
      <c r="G105" s="6">
        <v>0.264</v>
      </c>
      <c r="H105" s="6">
        <v>0.0</v>
      </c>
      <c r="I105" s="6">
        <v>0.5</v>
      </c>
      <c r="J105" s="6">
        <v>0.79</v>
      </c>
      <c r="K105" s="6">
        <v>0.499</v>
      </c>
      <c r="L105" s="6">
        <v>0.0</v>
      </c>
      <c r="M105" s="6">
        <v>0.604</v>
      </c>
      <c r="N105" s="6">
        <v>12623.161</v>
      </c>
    </row>
    <row r="106">
      <c r="A106" s="5">
        <v>46108.34722222222</v>
      </c>
      <c r="B106" s="6">
        <v>1.247</v>
      </c>
      <c r="C106" s="6">
        <v>2.344</v>
      </c>
      <c r="D106" s="6">
        <v>0.873</v>
      </c>
      <c r="E106" s="6">
        <v>1.488</v>
      </c>
      <c r="F106" s="6">
        <v>0.247</v>
      </c>
      <c r="G106" s="6">
        <v>0.282</v>
      </c>
      <c r="H106" s="6">
        <v>0.078</v>
      </c>
      <c r="I106" s="6">
        <v>0.607</v>
      </c>
      <c r="J106" s="6">
        <v>0.808</v>
      </c>
      <c r="K106" s="6">
        <v>0.507</v>
      </c>
      <c r="L106" s="6">
        <v>1.639</v>
      </c>
      <c r="M106" s="6">
        <v>0.563</v>
      </c>
      <c r="N106" s="6">
        <v>12623.206</v>
      </c>
    </row>
    <row r="107">
      <c r="A107" s="5">
        <v>46108.350694444445</v>
      </c>
      <c r="B107" s="6">
        <v>1.222</v>
      </c>
      <c r="C107" s="6">
        <v>2.394</v>
      </c>
      <c r="D107" s="6">
        <v>0.948</v>
      </c>
      <c r="E107" s="6">
        <v>1.521</v>
      </c>
      <c r="F107" s="6">
        <v>0.235</v>
      </c>
      <c r="G107" s="6">
        <v>0.297</v>
      </c>
      <c r="H107" s="6">
        <v>0.096</v>
      </c>
      <c r="I107" s="6">
        <v>0.628</v>
      </c>
      <c r="J107" s="6">
        <v>0.784</v>
      </c>
      <c r="K107" s="6">
        <v>0.52</v>
      </c>
      <c r="L107" s="6">
        <v>1.593</v>
      </c>
      <c r="M107" s="6">
        <v>0.568</v>
      </c>
      <c r="N107" s="6">
        <v>12623.254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12623.279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12623.279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12623.279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12623.279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12623.279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12623.279</v>
      </c>
    </row>
    <row r="114">
      <c r="A114" s="5">
        <v>46108.42013888889</v>
      </c>
      <c r="B114" s="6">
        <v>3.329</v>
      </c>
      <c r="C114" s="6">
        <v>3.176</v>
      </c>
      <c r="D114" s="6">
        <v>1.971</v>
      </c>
      <c r="E114" s="6">
        <v>2.825</v>
      </c>
      <c r="F114" s="6">
        <v>0.533</v>
      </c>
      <c r="G114" s="6">
        <v>0.381</v>
      </c>
      <c r="H114" s="6">
        <v>0.144</v>
      </c>
      <c r="I114" s="6">
        <v>1.058</v>
      </c>
      <c r="J114" s="6">
        <v>0.629</v>
      </c>
      <c r="K114" s="6">
        <v>1.489</v>
      </c>
      <c r="L114" s="6">
        <v>0.29</v>
      </c>
      <c r="M114" s="6">
        <v>0.507</v>
      </c>
      <c r="N114" s="6">
        <v>12623.339</v>
      </c>
    </row>
    <row r="115">
      <c r="A115" s="5">
        <v>46108.42361111111</v>
      </c>
      <c r="B115" s="6">
        <v>2.263</v>
      </c>
      <c r="C115" s="6">
        <v>2.469</v>
      </c>
      <c r="D115" s="6">
        <v>0.84</v>
      </c>
      <c r="E115" s="6">
        <v>1.858</v>
      </c>
      <c r="F115" s="6">
        <v>0.4</v>
      </c>
      <c r="G115" s="6">
        <v>0.198</v>
      </c>
      <c r="H115" s="6">
        <v>0.039</v>
      </c>
      <c r="I115" s="6">
        <v>0.637</v>
      </c>
      <c r="J115" s="6">
        <v>0.695</v>
      </c>
      <c r="K115" s="6">
        <v>1.652</v>
      </c>
      <c r="L115" s="6">
        <v>0.185</v>
      </c>
      <c r="M115" s="6">
        <v>0.47</v>
      </c>
      <c r="N115" s="6">
        <v>12623.402</v>
      </c>
    </row>
    <row r="116">
      <c r="A116" s="5">
        <v>46108.427083333336</v>
      </c>
      <c r="B116" s="6">
        <v>1.791</v>
      </c>
      <c r="C116" s="6">
        <v>2.201</v>
      </c>
      <c r="D116" s="6">
        <v>0.0</v>
      </c>
      <c r="E116" s="6">
        <v>1.331</v>
      </c>
      <c r="F116" s="6">
        <v>0.325</v>
      </c>
      <c r="G116" s="6">
        <v>0.185</v>
      </c>
      <c r="H116" s="6">
        <v>0.0</v>
      </c>
      <c r="I116" s="6">
        <v>0.51</v>
      </c>
      <c r="J116" s="6">
        <v>0.713</v>
      </c>
      <c r="K116" s="6">
        <v>1.635</v>
      </c>
      <c r="L116" s="6">
        <v>0.0</v>
      </c>
      <c r="M116" s="6">
        <v>0.53</v>
      </c>
      <c r="N116" s="6">
        <v>12623.448</v>
      </c>
    </row>
    <row r="117">
      <c r="A117" s="5">
        <v>46108.430555555555</v>
      </c>
      <c r="B117" s="6">
        <v>1.647</v>
      </c>
      <c r="C117" s="6">
        <v>2.24</v>
      </c>
      <c r="D117" s="6">
        <v>0.0</v>
      </c>
      <c r="E117" s="6">
        <v>1.296</v>
      </c>
      <c r="F117" s="6">
        <v>0.308</v>
      </c>
      <c r="G117" s="6">
        <v>0.191</v>
      </c>
      <c r="H117" s="6">
        <v>0.0</v>
      </c>
      <c r="I117" s="6">
        <v>0.499</v>
      </c>
      <c r="J117" s="6">
        <v>0.731</v>
      </c>
      <c r="K117" s="6">
        <v>1.631</v>
      </c>
      <c r="L117" s="6">
        <v>0.0</v>
      </c>
      <c r="M117" s="6">
        <v>0.531</v>
      </c>
      <c r="N117" s="6">
        <v>12623.491</v>
      </c>
    </row>
    <row r="118">
      <c r="A118" s="5">
        <v>46108.43402777778</v>
      </c>
      <c r="B118" s="6">
        <v>1.703</v>
      </c>
      <c r="C118" s="6">
        <v>2.289</v>
      </c>
      <c r="D118" s="6">
        <v>0.0</v>
      </c>
      <c r="E118" s="6">
        <v>1.331</v>
      </c>
      <c r="F118" s="6">
        <v>0.324</v>
      </c>
      <c r="G118" s="6">
        <v>0.185</v>
      </c>
      <c r="H118" s="6">
        <v>0.0</v>
      </c>
      <c r="I118" s="6">
        <v>0.509</v>
      </c>
      <c r="J118" s="6">
        <v>0.747</v>
      </c>
      <c r="K118" s="6">
        <v>1.651</v>
      </c>
      <c r="L118" s="6">
        <v>0.0</v>
      </c>
      <c r="M118" s="6">
        <v>0.528</v>
      </c>
      <c r="N118" s="6">
        <v>12623.533</v>
      </c>
    </row>
    <row r="119">
      <c r="A119" s="5">
        <v>46108.4375</v>
      </c>
      <c r="B119" s="6">
        <v>1.739</v>
      </c>
      <c r="C119" s="6">
        <v>2.356</v>
      </c>
      <c r="D119" s="6">
        <v>0.0</v>
      </c>
      <c r="E119" s="6">
        <v>1.365</v>
      </c>
      <c r="F119" s="6">
        <v>0.338</v>
      </c>
      <c r="G119" s="6">
        <v>0.183</v>
      </c>
      <c r="H119" s="6">
        <v>0.0</v>
      </c>
      <c r="I119" s="6">
        <v>0.521</v>
      </c>
      <c r="J119" s="6">
        <v>0.761</v>
      </c>
      <c r="K119" s="6">
        <v>1.666</v>
      </c>
      <c r="L119" s="6">
        <v>0.0</v>
      </c>
      <c r="M119" s="6">
        <v>0.525</v>
      </c>
      <c r="N119" s="6">
        <v>12623.575</v>
      </c>
    </row>
    <row r="120">
      <c r="A120" s="5">
        <v>46108.44097222222</v>
      </c>
      <c r="B120" s="6">
        <v>1.46</v>
      </c>
      <c r="C120" s="6">
        <v>2.135</v>
      </c>
      <c r="D120" s="6">
        <v>0.0</v>
      </c>
      <c r="E120" s="6">
        <v>1.198</v>
      </c>
      <c r="F120" s="6">
        <v>0.284</v>
      </c>
      <c r="G120" s="6">
        <v>0.174</v>
      </c>
      <c r="H120" s="6">
        <v>0.0</v>
      </c>
      <c r="I120" s="6">
        <v>0.458</v>
      </c>
      <c r="J120" s="6">
        <v>0.761</v>
      </c>
      <c r="K120" s="6">
        <v>1.651</v>
      </c>
      <c r="L120" s="6">
        <v>0.0</v>
      </c>
      <c r="M120" s="6">
        <v>0.525</v>
      </c>
      <c r="N120" s="6">
        <v>12623.617</v>
      </c>
    </row>
    <row r="121">
      <c r="A121" s="5">
        <v>46108.444444444445</v>
      </c>
      <c r="B121" s="6">
        <v>1.531</v>
      </c>
      <c r="C121" s="6">
        <v>2.306</v>
      </c>
      <c r="D121" s="6">
        <v>0.0</v>
      </c>
      <c r="E121" s="6">
        <v>1.279</v>
      </c>
      <c r="F121" s="6">
        <v>0.297</v>
      </c>
      <c r="G121" s="6">
        <v>0.193</v>
      </c>
      <c r="H121" s="6">
        <v>0.0</v>
      </c>
      <c r="I121" s="6">
        <v>0.49</v>
      </c>
      <c r="J121" s="6">
        <v>0.757</v>
      </c>
      <c r="K121" s="6">
        <v>1.641</v>
      </c>
      <c r="L121" s="6">
        <v>0.0</v>
      </c>
      <c r="M121" s="6">
        <v>0.527</v>
      </c>
      <c r="N121" s="6">
        <v>12623.658</v>
      </c>
    </row>
    <row r="122">
      <c r="A122" s="5">
        <v>46108.447916666664</v>
      </c>
      <c r="B122" s="6">
        <v>1.512</v>
      </c>
      <c r="C122" s="6">
        <v>2.203</v>
      </c>
      <c r="D122" s="6">
        <v>0.0</v>
      </c>
      <c r="E122" s="6">
        <v>1.238</v>
      </c>
      <c r="F122" s="6">
        <v>0.297</v>
      </c>
      <c r="G122" s="6">
        <v>0.189</v>
      </c>
      <c r="H122" s="6">
        <v>0.0</v>
      </c>
      <c r="I122" s="6">
        <v>0.486</v>
      </c>
      <c r="J122" s="6">
        <v>0.77</v>
      </c>
      <c r="K122" s="6">
        <v>1.641</v>
      </c>
      <c r="L122" s="6">
        <v>0.0</v>
      </c>
      <c r="M122" s="6">
        <v>0.533</v>
      </c>
      <c r="N122" s="6">
        <v>12623.698</v>
      </c>
    </row>
    <row r="123">
      <c r="A123" s="5">
        <v>46108.45138888889</v>
      </c>
      <c r="B123" s="6">
        <v>1.602</v>
      </c>
      <c r="C123" s="6">
        <v>2.29</v>
      </c>
      <c r="D123" s="6">
        <v>0.0</v>
      </c>
      <c r="E123" s="6">
        <v>1.298</v>
      </c>
      <c r="F123" s="6">
        <v>0.317</v>
      </c>
      <c r="G123" s="6">
        <v>0.197</v>
      </c>
      <c r="H123" s="6">
        <v>0.0</v>
      </c>
      <c r="I123" s="6">
        <v>0.514</v>
      </c>
      <c r="J123" s="6">
        <v>0.774</v>
      </c>
      <c r="K123" s="6">
        <v>1.643</v>
      </c>
      <c r="L123" s="6">
        <v>0.0</v>
      </c>
      <c r="M123" s="6">
        <v>0.535</v>
      </c>
      <c r="N123" s="6">
        <v>12623.74</v>
      </c>
    </row>
    <row r="124">
      <c r="A124" s="5">
        <v>46108.45486111111</v>
      </c>
      <c r="B124" s="6">
        <v>1.617</v>
      </c>
      <c r="C124" s="6">
        <v>2.38</v>
      </c>
      <c r="D124" s="6">
        <v>0.0</v>
      </c>
      <c r="E124" s="6">
        <v>1.332</v>
      </c>
      <c r="F124" s="6">
        <v>0.312</v>
      </c>
      <c r="G124" s="6">
        <v>0.198</v>
      </c>
      <c r="H124" s="6">
        <v>0.0</v>
      </c>
      <c r="I124" s="6">
        <v>0.51</v>
      </c>
      <c r="J124" s="6">
        <v>0.756</v>
      </c>
      <c r="K124" s="6">
        <v>1.653</v>
      </c>
      <c r="L124" s="6">
        <v>0.0</v>
      </c>
      <c r="M124" s="6">
        <v>0.519</v>
      </c>
      <c r="N124" s="6">
        <v>12623.783</v>
      </c>
    </row>
    <row r="125">
      <c r="A125" s="5">
        <v>46108.458333333336</v>
      </c>
      <c r="B125" s="6">
        <v>1.574</v>
      </c>
      <c r="C125" s="6">
        <v>2.258</v>
      </c>
      <c r="D125" s="6">
        <v>0.0</v>
      </c>
      <c r="E125" s="6">
        <v>1.277</v>
      </c>
      <c r="F125" s="6">
        <v>0.312</v>
      </c>
      <c r="G125" s="6">
        <v>0.191</v>
      </c>
      <c r="H125" s="6">
        <v>0.0</v>
      </c>
      <c r="I125" s="6">
        <v>0.503</v>
      </c>
      <c r="J125" s="6">
        <v>0.776</v>
      </c>
      <c r="K125" s="6">
        <v>1.641</v>
      </c>
      <c r="L125" s="6">
        <v>0.0</v>
      </c>
      <c r="M125" s="6">
        <v>0.538</v>
      </c>
      <c r="N125" s="6">
        <v>12623.824</v>
      </c>
    </row>
    <row r="126">
      <c r="A126" s="5">
        <v>46108.461805555555</v>
      </c>
      <c r="B126" s="6">
        <v>1.523</v>
      </c>
      <c r="C126" s="6">
        <v>2.227</v>
      </c>
      <c r="D126" s="6">
        <v>0.0</v>
      </c>
      <c r="E126" s="6">
        <v>1.25</v>
      </c>
      <c r="F126" s="6">
        <v>0.306</v>
      </c>
      <c r="G126" s="6">
        <v>0.188</v>
      </c>
      <c r="H126" s="6">
        <v>0.0</v>
      </c>
      <c r="I126" s="6">
        <v>0.494</v>
      </c>
      <c r="J126" s="6">
        <v>0.784</v>
      </c>
      <c r="K126" s="6">
        <v>1.643</v>
      </c>
      <c r="L126" s="6">
        <v>0.0</v>
      </c>
      <c r="M126" s="6">
        <v>0.539</v>
      </c>
      <c r="N126" s="6">
        <v>12623.864</v>
      </c>
    </row>
    <row r="127">
      <c r="A127" s="5">
        <v>46108.46527777778</v>
      </c>
      <c r="B127" s="6">
        <v>1.519</v>
      </c>
      <c r="C127" s="6">
        <v>2.285</v>
      </c>
      <c r="D127" s="6">
        <v>0.0</v>
      </c>
      <c r="E127" s="6">
        <v>1.268</v>
      </c>
      <c r="F127" s="6">
        <v>0.294</v>
      </c>
      <c r="G127" s="6">
        <v>0.187</v>
      </c>
      <c r="H127" s="6">
        <v>0.0</v>
      </c>
      <c r="I127" s="6">
        <v>0.481</v>
      </c>
      <c r="J127" s="6">
        <v>0.76</v>
      </c>
      <c r="K127" s="6">
        <v>1.652</v>
      </c>
      <c r="L127" s="6">
        <v>0.0</v>
      </c>
      <c r="M127" s="6">
        <v>0.521</v>
      </c>
      <c r="N127" s="6">
        <v>12623.903</v>
      </c>
    </row>
    <row r="128">
      <c r="A128" s="5">
        <v>46108.46875</v>
      </c>
      <c r="B128" s="6">
        <v>1.437</v>
      </c>
      <c r="C128" s="6">
        <v>2.224</v>
      </c>
      <c r="D128" s="6">
        <v>0.0</v>
      </c>
      <c r="E128" s="6">
        <v>1.22</v>
      </c>
      <c r="F128" s="6">
        <v>0.279</v>
      </c>
      <c r="G128" s="6">
        <v>0.19</v>
      </c>
      <c r="H128" s="6">
        <v>0.0</v>
      </c>
      <c r="I128" s="6">
        <v>0.469</v>
      </c>
      <c r="J128" s="6">
        <v>0.761</v>
      </c>
      <c r="K128" s="6">
        <v>1.638</v>
      </c>
      <c r="L128" s="6">
        <v>0.0</v>
      </c>
      <c r="M128" s="6">
        <v>0.526</v>
      </c>
      <c r="N128" s="6">
        <v>12623.944</v>
      </c>
    </row>
    <row r="129">
      <c r="A129" s="5">
        <v>46108.47222222222</v>
      </c>
      <c r="B129" s="6">
        <v>1.486</v>
      </c>
      <c r="C129" s="6">
        <v>2.267</v>
      </c>
      <c r="D129" s="6">
        <v>0.0</v>
      </c>
      <c r="E129" s="6">
        <v>1.251</v>
      </c>
      <c r="F129" s="6">
        <v>0.291</v>
      </c>
      <c r="G129" s="6">
        <v>0.209</v>
      </c>
      <c r="H129" s="6">
        <v>0.0</v>
      </c>
      <c r="I129" s="6">
        <v>0.5</v>
      </c>
      <c r="J129" s="6">
        <v>0.768</v>
      </c>
      <c r="K129" s="6">
        <v>1.629</v>
      </c>
      <c r="L129" s="6">
        <v>0.0</v>
      </c>
      <c r="M129" s="6">
        <v>0.531</v>
      </c>
      <c r="N129" s="6">
        <v>12623.984</v>
      </c>
    </row>
    <row r="130">
      <c r="A130" s="5">
        <v>46108.475694444445</v>
      </c>
      <c r="B130" s="6">
        <v>1.608</v>
      </c>
      <c r="C130" s="6">
        <v>2.192</v>
      </c>
      <c r="D130" s="6">
        <v>0.0</v>
      </c>
      <c r="E130" s="6">
        <v>1.266</v>
      </c>
      <c r="F130" s="6">
        <v>0.311</v>
      </c>
      <c r="G130" s="6">
        <v>0.191</v>
      </c>
      <c r="H130" s="6">
        <v>0.0</v>
      </c>
      <c r="I130" s="6">
        <v>0.502</v>
      </c>
      <c r="J130" s="6">
        <v>0.758</v>
      </c>
      <c r="K130" s="6">
        <v>1.651</v>
      </c>
      <c r="L130" s="6">
        <v>0.0</v>
      </c>
      <c r="M130" s="6">
        <v>0.525</v>
      </c>
      <c r="N130" s="6">
        <v>12624.025</v>
      </c>
    </row>
    <row r="131">
      <c r="A131" s="5">
        <v>46108.479166666664</v>
      </c>
      <c r="B131" s="6">
        <v>1.533</v>
      </c>
      <c r="C131" s="6">
        <v>2.085</v>
      </c>
      <c r="D131" s="6">
        <v>0.0</v>
      </c>
      <c r="E131" s="6">
        <v>1.206</v>
      </c>
      <c r="F131" s="6">
        <v>0.3</v>
      </c>
      <c r="G131" s="6">
        <v>0.182</v>
      </c>
      <c r="H131" s="6">
        <v>0.0</v>
      </c>
      <c r="I131" s="6">
        <v>0.482</v>
      </c>
      <c r="J131" s="6">
        <v>0.768</v>
      </c>
      <c r="K131" s="6">
        <v>1.645</v>
      </c>
      <c r="L131" s="6">
        <v>0.0</v>
      </c>
      <c r="M131" s="6">
        <v>0.534</v>
      </c>
      <c r="N131" s="6">
        <v>12624.066</v>
      </c>
    </row>
    <row r="132">
      <c r="A132" s="5">
        <v>46108.48263888889</v>
      </c>
      <c r="B132" s="6">
        <v>1.618</v>
      </c>
      <c r="C132" s="6">
        <v>2.122</v>
      </c>
      <c r="D132" s="6">
        <v>0.0</v>
      </c>
      <c r="E132" s="6">
        <v>1.247</v>
      </c>
      <c r="F132" s="6">
        <v>0.319</v>
      </c>
      <c r="G132" s="6">
        <v>0.172</v>
      </c>
      <c r="H132" s="6">
        <v>0.0</v>
      </c>
      <c r="I132" s="6">
        <v>0.491</v>
      </c>
      <c r="J132" s="6">
        <v>0.775</v>
      </c>
      <c r="K132" s="6">
        <v>1.665</v>
      </c>
      <c r="L132" s="6">
        <v>0.0</v>
      </c>
      <c r="M132" s="6">
        <v>0.53</v>
      </c>
      <c r="N132" s="6">
        <v>12624.106</v>
      </c>
    </row>
    <row r="133">
      <c r="A133" s="5">
        <v>46108.48611111111</v>
      </c>
      <c r="B133" s="6">
        <v>1.556</v>
      </c>
      <c r="C133" s="6">
        <v>2.148</v>
      </c>
      <c r="D133" s="6">
        <v>0.0</v>
      </c>
      <c r="E133" s="6">
        <v>1.235</v>
      </c>
      <c r="F133" s="6">
        <v>0.304</v>
      </c>
      <c r="G133" s="6">
        <v>0.178</v>
      </c>
      <c r="H133" s="6">
        <v>0.0</v>
      </c>
      <c r="I133" s="6">
        <v>0.482</v>
      </c>
      <c r="J133" s="6">
        <v>0.766</v>
      </c>
      <c r="K133" s="6">
        <v>1.656</v>
      </c>
      <c r="L133" s="6">
        <v>0.0</v>
      </c>
      <c r="M133" s="6">
        <v>0.527</v>
      </c>
      <c r="N133" s="6">
        <v>12624.146</v>
      </c>
    </row>
    <row r="134">
      <c r="A134" s="5">
        <v>46108.493055555555</v>
      </c>
      <c r="B134" s="6">
        <v>1.424</v>
      </c>
      <c r="C134" s="6">
        <v>2.708</v>
      </c>
      <c r="D134" s="6">
        <v>0.759</v>
      </c>
      <c r="E134" s="6">
        <v>1.63</v>
      </c>
      <c r="F134" s="6">
        <v>0.26</v>
      </c>
      <c r="G134" s="6">
        <v>0.198</v>
      </c>
      <c r="H134" s="6">
        <v>0.074</v>
      </c>
      <c r="I134" s="6">
        <v>0.532</v>
      </c>
      <c r="J134" s="6">
        <v>0.736</v>
      </c>
      <c r="K134" s="6">
        <v>0.298</v>
      </c>
      <c r="L134" s="6">
        <v>1.613</v>
      </c>
      <c r="M134" s="6">
        <v>0.44</v>
      </c>
      <c r="N134" s="6">
        <v>12624.177</v>
      </c>
    </row>
    <row r="135">
      <c r="A135" s="5">
        <v>46108.49652777778</v>
      </c>
      <c r="B135" s="6">
        <v>1.334</v>
      </c>
      <c r="C135" s="6">
        <v>2.268</v>
      </c>
      <c r="D135" s="6">
        <v>0.952</v>
      </c>
      <c r="E135" s="6">
        <v>1.518</v>
      </c>
      <c r="F135" s="6">
        <v>0.25</v>
      </c>
      <c r="G135" s="6">
        <v>0.268</v>
      </c>
      <c r="H135" s="6">
        <v>0.093</v>
      </c>
      <c r="I135" s="6">
        <v>0.611</v>
      </c>
      <c r="J135" s="6">
        <v>0.759</v>
      </c>
      <c r="K135" s="6">
        <v>0.482</v>
      </c>
      <c r="L135" s="6">
        <v>1.61</v>
      </c>
      <c r="M135" s="6">
        <v>0.544</v>
      </c>
      <c r="N135" s="6">
        <v>12624.222</v>
      </c>
    </row>
    <row r="136">
      <c r="A136" s="5">
        <v>46108.5</v>
      </c>
      <c r="B136" s="6">
        <v>1.329</v>
      </c>
      <c r="C136" s="6">
        <v>2.279</v>
      </c>
      <c r="D136" s="6">
        <v>0.983</v>
      </c>
      <c r="E136" s="6">
        <v>1.53</v>
      </c>
      <c r="F136" s="6">
        <v>0.251</v>
      </c>
      <c r="G136" s="6">
        <v>0.264</v>
      </c>
      <c r="H136" s="6">
        <v>0.09</v>
      </c>
      <c r="I136" s="6">
        <v>0.605</v>
      </c>
      <c r="J136" s="6">
        <v>0.766</v>
      </c>
      <c r="K136" s="6">
        <v>0.474</v>
      </c>
      <c r="L136" s="6">
        <v>1.633</v>
      </c>
      <c r="M136" s="6">
        <v>0.535</v>
      </c>
      <c r="N136" s="6">
        <v>12624.272</v>
      </c>
    </row>
    <row r="137">
      <c r="A137" s="5">
        <v>46108.50347222222</v>
      </c>
      <c r="B137" s="6">
        <v>1.318</v>
      </c>
      <c r="C137" s="6">
        <v>2.277</v>
      </c>
      <c r="D137" s="6">
        <v>0.909</v>
      </c>
      <c r="E137" s="6">
        <v>1.501</v>
      </c>
      <c r="F137" s="6">
        <v>0.25</v>
      </c>
      <c r="G137" s="6">
        <v>0.27</v>
      </c>
      <c r="H137" s="6">
        <v>0.105</v>
      </c>
      <c r="I137" s="6">
        <v>0.625</v>
      </c>
      <c r="J137" s="6">
        <v>0.765</v>
      </c>
      <c r="K137" s="6">
        <v>0.482</v>
      </c>
      <c r="L137" s="6">
        <v>1.54</v>
      </c>
      <c r="M137" s="6">
        <v>0.56</v>
      </c>
      <c r="N137" s="6">
        <v>12624.322</v>
      </c>
    </row>
    <row r="138">
      <c r="A138" s="5">
        <v>46108.506944444445</v>
      </c>
      <c r="B138" s="6">
        <v>1.33</v>
      </c>
      <c r="C138" s="6">
        <v>2.155</v>
      </c>
      <c r="D138" s="6">
        <v>0.825</v>
      </c>
      <c r="E138" s="6">
        <v>1.437</v>
      </c>
      <c r="F138" s="6">
        <v>0.247</v>
      </c>
      <c r="G138" s="6">
        <v>0.252</v>
      </c>
      <c r="H138" s="6">
        <v>0.08</v>
      </c>
      <c r="I138" s="6">
        <v>0.579</v>
      </c>
      <c r="J138" s="6">
        <v>0.755</v>
      </c>
      <c r="K138" s="6">
        <v>0.481</v>
      </c>
      <c r="L138" s="6">
        <v>1.609</v>
      </c>
      <c r="M138" s="6">
        <v>0.548</v>
      </c>
      <c r="N138" s="6">
        <v>12624.372</v>
      </c>
    </row>
    <row r="139">
      <c r="A139" s="5">
        <v>46108.510416666664</v>
      </c>
      <c r="B139" s="6">
        <v>1.299</v>
      </c>
      <c r="C139" s="6">
        <v>2.196</v>
      </c>
      <c r="D139" s="6">
        <v>0.793</v>
      </c>
      <c r="E139" s="6">
        <v>1.43</v>
      </c>
      <c r="F139" s="6">
        <v>0.243</v>
      </c>
      <c r="G139" s="6">
        <v>0.248</v>
      </c>
      <c r="H139" s="6">
        <v>0.074</v>
      </c>
      <c r="I139" s="6">
        <v>0.565</v>
      </c>
      <c r="J139" s="6">
        <v>0.758</v>
      </c>
      <c r="K139" s="6">
        <v>0.463</v>
      </c>
      <c r="L139" s="6">
        <v>1.626</v>
      </c>
      <c r="M139" s="6">
        <v>0.536</v>
      </c>
      <c r="N139" s="6">
        <v>12624.42</v>
      </c>
    </row>
    <row r="140">
      <c r="A140" s="5">
        <v>46108.51388888889</v>
      </c>
      <c r="B140" s="6">
        <v>1.314</v>
      </c>
      <c r="C140" s="6">
        <v>2.195</v>
      </c>
      <c r="D140" s="6">
        <v>0.889</v>
      </c>
      <c r="E140" s="6">
        <v>1.466</v>
      </c>
      <c r="F140" s="6">
        <v>0.245</v>
      </c>
      <c r="G140" s="6">
        <v>0.267</v>
      </c>
      <c r="H140" s="6">
        <v>0.098</v>
      </c>
      <c r="I140" s="6">
        <v>0.61</v>
      </c>
      <c r="J140" s="6">
        <v>0.76</v>
      </c>
      <c r="K140" s="6">
        <v>0.502</v>
      </c>
      <c r="L140" s="6">
        <v>1.558</v>
      </c>
      <c r="M140" s="6">
        <v>0.567</v>
      </c>
      <c r="N140" s="6">
        <v>12624.469</v>
      </c>
    </row>
    <row r="141">
      <c r="A141" s="5">
        <v>46108.51736111111</v>
      </c>
      <c r="B141" s="6">
        <v>1.316</v>
      </c>
      <c r="C141" s="6">
        <v>2.158</v>
      </c>
      <c r="D141" s="6">
        <v>0.818</v>
      </c>
      <c r="E141" s="6">
        <v>1.431</v>
      </c>
      <c r="F141" s="6">
        <v>0.246</v>
      </c>
      <c r="G141" s="6">
        <v>0.252</v>
      </c>
      <c r="H141" s="6">
        <v>0.081</v>
      </c>
      <c r="I141" s="6">
        <v>0.579</v>
      </c>
      <c r="J141" s="6">
        <v>0.76</v>
      </c>
      <c r="K141" s="6">
        <v>0.483</v>
      </c>
      <c r="L141" s="6">
        <v>1.603</v>
      </c>
      <c r="M141" s="6">
        <v>0.552</v>
      </c>
      <c r="N141" s="6">
        <v>12624.518</v>
      </c>
    </row>
    <row r="142">
      <c r="A142" s="5">
        <v>46108.520833333336</v>
      </c>
      <c r="B142" s="6">
        <v>1.399</v>
      </c>
      <c r="C142" s="6">
        <v>2.116</v>
      </c>
      <c r="D142" s="6">
        <v>0.771</v>
      </c>
      <c r="E142" s="6">
        <v>1.429</v>
      </c>
      <c r="F142" s="6">
        <v>0.272</v>
      </c>
      <c r="G142" s="6">
        <v>0.233</v>
      </c>
      <c r="H142" s="6">
        <v>0.07</v>
      </c>
      <c r="I142" s="6">
        <v>0.575</v>
      </c>
      <c r="J142" s="6">
        <v>0.786</v>
      </c>
      <c r="K142" s="6">
        <v>0.453</v>
      </c>
      <c r="L142" s="6">
        <v>1.635</v>
      </c>
      <c r="M142" s="6">
        <v>0.547</v>
      </c>
      <c r="N142" s="6">
        <v>12624.566</v>
      </c>
    </row>
    <row r="143">
      <c r="A143" s="5">
        <v>46108.524305555555</v>
      </c>
      <c r="B143" s="6">
        <v>1.361</v>
      </c>
      <c r="C143" s="6">
        <v>2.256</v>
      </c>
      <c r="D143" s="6">
        <v>0.96</v>
      </c>
      <c r="E143" s="6">
        <v>1.526</v>
      </c>
      <c r="F143" s="6">
        <v>0.261</v>
      </c>
      <c r="G143" s="6">
        <v>0.256</v>
      </c>
      <c r="H143" s="6">
        <v>0.088</v>
      </c>
      <c r="I143" s="6">
        <v>0.605</v>
      </c>
      <c r="J143" s="6">
        <v>0.78</v>
      </c>
      <c r="K143" s="6">
        <v>0.467</v>
      </c>
      <c r="L143" s="6">
        <v>1.631</v>
      </c>
      <c r="M143" s="6">
        <v>0.54</v>
      </c>
      <c r="N143" s="6">
        <v>12624.616</v>
      </c>
    </row>
    <row r="144">
      <c r="A144" s="5">
        <v>46108.52777777778</v>
      </c>
      <c r="B144" s="6">
        <v>1.399</v>
      </c>
      <c r="C144" s="6">
        <v>2.159</v>
      </c>
      <c r="D144" s="6">
        <v>0.907</v>
      </c>
      <c r="E144" s="6">
        <v>1.488</v>
      </c>
      <c r="F144" s="6">
        <v>0.271</v>
      </c>
      <c r="G144" s="6">
        <v>0.24</v>
      </c>
      <c r="H144" s="6">
        <v>0.07</v>
      </c>
      <c r="I144" s="6">
        <v>0.581</v>
      </c>
      <c r="J144" s="6">
        <v>0.785</v>
      </c>
      <c r="K144" s="6">
        <v>0.459</v>
      </c>
      <c r="L144" s="6">
        <v>1.687</v>
      </c>
      <c r="M144" s="6">
        <v>0.531</v>
      </c>
      <c r="N144" s="6">
        <v>12624.666</v>
      </c>
    </row>
    <row r="145">
      <c r="A145" s="5">
        <v>46108.53125</v>
      </c>
      <c r="B145" s="6">
        <v>1.414</v>
      </c>
      <c r="C145" s="6">
        <v>2.245</v>
      </c>
      <c r="D145" s="6">
        <v>0.999</v>
      </c>
      <c r="E145" s="6">
        <v>1.553</v>
      </c>
      <c r="F145" s="6">
        <v>0.275</v>
      </c>
      <c r="G145" s="6">
        <v>0.248</v>
      </c>
      <c r="H145" s="6">
        <v>0.084</v>
      </c>
      <c r="I145" s="6">
        <v>0.607</v>
      </c>
      <c r="J145" s="6">
        <v>0.786</v>
      </c>
      <c r="K145" s="6">
        <v>0.458</v>
      </c>
      <c r="L145" s="6">
        <v>1.664</v>
      </c>
      <c r="M145" s="6">
        <v>0.532</v>
      </c>
      <c r="N145" s="6">
        <v>12624.716</v>
      </c>
    </row>
    <row r="146">
      <c r="A146" s="5">
        <v>46108.53472222222</v>
      </c>
      <c r="B146" s="6">
        <v>1.533</v>
      </c>
      <c r="C146" s="6">
        <v>2.127</v>
      </c>
      <c r="D146" s="6">
        <v>0.973</v>
      </c>
      <c r="E146" s="6">
        <v>1.544</v>
      </c>
      <c r="F146" s="6">
        <v>0.298</v>
      </c>
      <c r="G146" s="6">
        <v>0.236</v>
      </c>
      <c r="H146" s="6">
        <v>0.072</v>
      </c>
      <c r="I146" s="6">
        <v>0.606</v>
      </c>
      <c r="J146" s="6">
        <v>0.785</v>
      </c>
      <c r="K146" s="6">
        <v>0.461</v>
      </c>
      <c r="L146" s="6">
        <v>1.704</v>
      </c>
      <c r="M146" s="6">
        <v>0.534</v>
      </c>
      <c r="N146" s="6">
        <v>12624.767</v>
      </c>
    </row>
    <row r="147">
      <c r="A147" s="5">
        <v>46108.538194444445</v>
      </c>
      <c r="B147" s="6">
        <v>1.544</v>
      </c>
      <c r="C147" s="6">
        <v>2.143</v>
      </c>
      <c r="D147" s="6">
        <v>0.974</v>
      </c>
      <c r="E147" s="6">
        <v>1.553</v>
      </c>
      <c r="F147" s="6">
        <v>0.3</v>
      </c>
      <c r="G147" s="6">
        <v>0.239</v>
      </c>
      <c r="H147" s="6">
        <v>0.075</v>
      </c>
      <c r="I147" s="6">
        <v>0.614</v>
      </c>
      <c r="J147" s="6">
        <v>0.785</v>
      </c>
      <c r="K147" s="6">
        <v>0.464</v>
      </c>
      <c r="L147" s="6">
        <v>1.689</v>
      </c>
      <c r="M147" s="6">
        <v>0.539</v>
      </c>
      <c r="N147" s="6">
        <v>12624.817</v>
      </c>
    </row>
    <row r="148">
      <c r="A148" s="5">
        <v>46108.541666666664</v>
      </c>
      <c r="B148" s="6">
        <v>1.4</v>
      </c>
      <c r="C148" s="6">
        <v>2.257</v>
      </c>
      <c r="D148" s="6">
        <v>0.91</v>
      </c>
      <c r="E148" s="6">
        <v>1.522</v>
      </c>
      <c r="F148" s="6">
        <v>0.271</v>
      </c>
      <c r="G148" s="6">
        <v>0.234</v>
      </c>
      <c r="H148" s="6">
        <v>0.079</v>
      </c>
      <c r="I148" s="6">
        <v>0.584</v>
      </c>
      <c r="J148" s="6">
        <v>0.776</v>
      </c>
      <c r="K148" s="6">
        <v>0.427</v>
      </c>
      <c r="L148" s="6">
        <v>1.653</v>
      </c>
      <c r="M148" s="6">
        <v>0.519</v>
      </c>
      <c r="N148" s="6">
        <v>12624.867</v>
      </c>
    </row>
    <row r="149">
      <c r="A149" s="5">
        <v>46108.54513888889</v>
      </c>
      <c r="B149" s="6">
        <v>1.377</v>
      </c>
      <c r="C149" s="6">
        <v>2.134</v>
      </c>
      <c r="D149" s="6">
        <v>0.74</v>
      </c>
      <c r="E149" s="6">
        <v>1.417</v>
      </c>
      <c r="F149" s="6">
        <v>0.269</v>
      </c>
      <c r="G149" s="6">
        <v>0.23</v>
      </c>
      <c r="H149" s="6">
        <v>0.067</v>
      </c>
      <c r="I149" s="6">
        <v>0.566</v>
      </c>
      <c r="J149" s="6">
        <v>0.784</v>
      </c>
      <c r="K149" s="6">
        <v>0.438</v>
      </c>
      <c r="L149" s="6">
        <v>1.641</v>
      </c>
      <c r="M149" s="6">
        <v>0.537</v>
      </c>
      <c r="N149" s="6">
        <v>12624.915</v>
      </c>
    </row>
    <row r="150">
      <c r="A150" s="5">
        <v>46108.54861111111</v>
      </c>
      <c r="B150" s="6">
        <v>1.477</v>
      </c>
      <c r="C150" s="6">
        <v>2.09</v>
      </c>
      <c r="D150" s="6">
        <v>0.98</v>
      </c>
      <c r="E150" s="6">
        <v>1.516</v>
      </c>
      <c r="F150" s="6">
        <v>0.288</v>
      </c>
      <c r="G150" s="6">
        <v>0.247</v>
      </c>
      <c r="H150" s="6">
        <v>0.074</v>
      </c>
      <c r="I150" s="6">
        <v>0.609</v>
      </c>
      <c r="J150" s="6">
        <v>0.784</v>
      </c>
      <c r="K150" s="6">
        <v>0.48</v>
      </c>
      <c r="L150" s="6">
        <v>1.699</v>
      </c>
      <c r="M150" s="6">
        <v>0.54</v>
      </c>
      <c r="N150" s="6">
        <v>12624.965</v>
      </c>
    </row>
    <row r="151">
      <c r="A151" s="5">
        <v>46108.552083333336</v>
      </c>
      <c r="B151" s="6">
        <v>1.464</v>
      </c>
      <c r="C151" s="6">
        <v>2.039</v>
      </c>
      <c r="D151" s="6">
        <v>0.864</v>
      </c>
      <c r="E151" s="6">
        <v>1.455</v>
      </c>
      <c r="F151" s="6">
        <v>0.288</v>
      </c>
      <c r="G151" s="6">
        <v>0.242</v>
      </c>
      <c r="H151" s="6">
        <v>0.071</v>
      </c>
      <c r="I151" s="6">
        <v>0.601</v>
      </c>
      <c r="J151" s="6">
        <v>0.79</v>
      </c>
      <c r="K151" s="6">
        <v>0.482</v>
      </c>
      <c r="L151" s="6">
        <v>1.671</v>
      </c>
      <c r="M151" s="6">
        <v>0.555</v>
      </c>
      <c r="N151" s="6">
        <v>12625.014</v>
      </c>
    </row>
    <row r="152">
      <c r="A152" s="5">
        <v>46108.555555555555</v>
      </c>
      <c r="B152" s="6">
        <v>1.427</v>
      </c>
      <c r="C152" s="6">
        <v>2.058</v>
      </c>
      <c r="D152" s="6">
        <v>0.816</v>
      </c>
      <c r="E152" s="6">
        <v>1.434</v>
      </c>
      <c r="F152" s="6">
        <v>0.281</v>
      </c>
      <c r="G152" s="6">
        <v>0.238</v>
      </c>
      <c r="H152" s="6">
        <v>0.071</v>
      </c>
      <c r="I152" s="6">
        <v>0.59</v>
      </c>
      <c r="J152" s="6">
        <v>0.792</v>
      </c>
      <c r="K152" s="6">
        <v>0.471</v>
      </c>
      <c r="L152" s="6">
        <v>1.652</v>
      </c>
      <c r="M152" s="6">
        <v>0.554</v>
      </c>
      <c r="N152" s="6">
        <v>12625.064</v>
      </c>
    </row>
    <row r="153">
      <c r="A153" s="5">
        <v>46108.55902777778</v>
      </c>
      <c r="B153" s="6">
        <v>1.386</v>
      </c>
      <c r="C153" s="6">
        <v>2.103</v>
      </c>
      <c r="D153" s="6">
        <v>0.736</v>
      </c>
      <c r="E153" s="6">
        <v>1.408</v>
      </c>
      <c r="F153" s="6">
        <v>0.272</v>
      </c>
      <c r="G153" s="6">
        <v>0.238</v>
      </c>
      <c r="H153" s="6">
        <v>0.072</v>
      </c>
      <c r="I153" s="6">
        <v>0.582</v>
      </c>
      <c r="J153" s="6">
        <v>0.787</v>
      </c>
      <c r="K153" s="6">
        <v>0.461</v>
      </c>
      <c r="L153" s="6">
        <v>1.611</v>
      </c>
      <c r="M153" s="6">
        <v>0.556</v>
      </c>
      <c r="N153" s="6">
        <v>12625.113</v>
      </c>
    </row>
    <row r="154">
      <c r="A154" s="5">
        <v>46108.5625</v>
      </c>
      <c r="B154" s="6">
        <v>1.36</v>
      </c>
      <c r="C154" s="6">
        <v>2.152</v>
      </c>
      <c r="D154" s="6">
        <v>0.816</v>
      </c>
      <c r="E154" s="6">
        <v>1.443</v>
      </c>
      <c r="F154" s="6">
        <v>0.269</v>
      </c>
      <c r="G154" s="6">
        <v>0.249</v>
      </c>
      <c r="H154" s="6">
        <v>0.082</v>
      </c>
      <c r="I154" s="6">
        <v>0.6</v>
      </c>
      <c r="J154" s="6">
        <v>0.792</v>
      </c>
      <c r="K154" s="6">
        <v>0.471</v>
      </c>
      <c r="L154" s="6">
        <v>1.599</v>
      </c>
      <c r="M154" s="6">
        <v>0.559</v>
      </c>
      <c r="N154" s="6">
        <v>12625.16</v>
      </c>
    </row>
    <row r="155">
      <c r="A155" s="5">
        <v>46108.56597222222</v>
      </c>
      <c r="B155" s="6">
        <v>1.32</v>
      </c>
      <c r="C155" s="6">
        <v>1.93</v>
      </c>
      <c r="D155" s="6">
        <v>0.0</v>
      </c>
      <c r="E155" s="6">
        <v>1.083</v>
      </c>
      <c r="F155" s="6">
        <v>0.26</v>
      </c>
      <c r="G155" s="6">
        <v>0.211</v>
      </c>
      <c r="H155" s="6">
        <v>0.0</v>
      </c>
      <c r="I155" s="6">
        <v>0.471</v>
      </c>
      <c r="J155" s="6">
        <v>0.788</v>
      </c>
      <c r="K155" s="6">
        <v>0.445</v>
      </c>
      <c r="L155" s="6">
        <v>0.0</v>
      </c>
      <c r="M155" s="6">
        <v>0.585</v>
      </c>
      <c r="N155" s="6">
        <v>12625.204</v>
      </c>
    </row>
    <row r="156">
      <c r="A156" s="5">
        <v>46108.569444444445</v>
      </c>
      <c r="B156" s="6">
        <v>1.278</v>
      </c>
      <c r="C156" s="6">
        <v>2.038</v>
      </c>
      <c r="D156" s="6">
        <v>0.715</v>
      </c>
      <c r="E156" s="6">
        <v>1.344</v>
      </c>
      <c r="F156" s="6">
        <v>0.245</v>
      </c>
      <c r="G156" s="6">
        <v>0.237</v>
      </c>
      <c r="H156" s="6">
        <v>0.07</v>
      </c>
      <c r="I156" s="6">
        <v>0.552</v>
      </c>
      <c r="J156" s="6">
        <v>0.768</v>
      </c>
      <c r="K156" s="6">
        <v>0.478</v>
      </c>
      <c r="L156" s="6">
        <v>1.607</v>
      </c>
      <c r="M156" s="6">
        <v>0.556</v>
      </c>
      <c r="N156" s="6">
        <v>12625.244</v>
      </c>
    </row>
    <row r="157">
      <c r="A157" s="5">
        <v>46108.572916666664</v>
      </c>
      <c r="B157" s="6">
        <v>1.265</v>
      </c>
      <c r="C157" s="6">
        <v>1.992</v>
      </c>
      <c r="D157" s="6">
        <v>0.0</v>
      </c>
      <c r="E157" s="6">
        <v>1.086</v>
      </c>
      <c r="F157" s="6">
        <v>0.242</v>
      </c>
      <c r="G157" s="6">
        <v>0.215</v>
      </c>
      <c r="H157" s="6">
        <v>0.0</v>
      </c>
      <c r="I157" s="6">
        <v>0.457</v>
      </c>
      <c r="J157" s="6">
        <v>0.767</v>
      </c>
      <c r="K157" s="6">
        <v>0.442</v>
      </c>
      <c r="L157" s="6">
        <v>0.0</v>
      </c>
      <c r="M157" s="6">
        <v>0.571</v>
      </c>
      <c r="N157" s="6">
        <v>12625.283</v>
      </c>
    </row>
    <row r="158">
      <c r="A158" s="5">
        <v>46108.57638888889</v>
      </c>
      <c r="B158" s="6">
        <v>1.266</v>
      </c>
      <c r="C158" s="6">
        <v>2.122</v>
      </c>
      <c r="D158" s="6">
        <v>0.816</v>
      </c>
      <c r="E158" s="6">
        <v>1.401</v>
      </c>
      <c r="F158" s="6">
        <v>0.242</v>
      </c>
      <c r="G158" s="6">
        <v>0.236</v>
      </c>
      <c r="H158" s="6">
        <v>0.079</v>
      </c>
      <c r="I158" s="6">
        <v>0.557</v>
      </c>
      <c r="J158" s="6">
        <v>0.765</v>
      </c>
      <c r="K158" s="6">
        <v>0.458</v>
      </c>
      <c r="L158" s="6">
        <v>1.616</v>
      </c>
      <c r="M158" s="6">
        <v>0.537</v>
      </c>
      <c r="N158" s="6">
        <v>12625.323</v>
      </c>
    </row>
    <row r="159">
      <c r="A159" s="5">
        <v>46108.57986111111</v>
      </c>
      <c r="B159" s="6">
        <v>1.272</v>
      </c>
      <c r="C159" s="6">
        <v>2.012</v>
      </c>
      <c r="D159" s="6">
        <v>0.0</v>
      </c>
      <c r="E159" s="6">
        <v>1.095</v>
      </c>
      <c r="F159" s="6">
        <v>0.244</v>
      </c>
      <c r="G159" s="6">
        <v>0.213</v>
      </c>
      <c r="H159" s="6">
        <v>0.0</v>
      </c>
      <c r="I159" s="6">
        <v>0.457</v>
      </c>
      <c r="J159" s="6">
        <v>0.767</v>
      </c>
      <c r="K159" s="6">
        <v>0.432</v>
      </c>
      <c r="L159" s="6">
        <v>0.0</v>
      </c>
      <c r="M159" s="6">
        <v>0.564</v>
      </c>
      <c r="N159" s="6">
        <v>12625.363</v>
      </c>
    </row>
    <row r="160">
      <c r="A160" s="5">
        <v>46108.583333333336</v>
      </c>
      <c r="B160" s="6">
        <v>1.279</v>
      </c>
      <c r="C160" s="6">
        <v>2.039</v>
      </c>
      <c r="D160" s="6">
        <v>0.0</v>
      </c>
      <c r="E160" s="6">
        <v>1.106</v>
      </c>
      <c r="F160" s="6">
        <v>0.244</v>
      </c>
      <c r="G160" s="6">
        <v>0.221</v>
      </c>
      <c r="H160" s="6">
        <v>0.0</v>
      </c>
      <c r="I160" s="6">
        <v>0.465</v>
      </c>
      <c r="J160" s="6">
        <v>0.762</v>
      </c>
      <c r="K160" s="6">
        <v>0.442</v>
      </c>
      <c r="L160" s="6">
        <v>0.0</v>
      </c>
      <c r="M160" s="6">
        <v>0.567</v>
      </c>
      <c r="N160" s="6">
        <v>12625.404</v>
      </c>
    </row>
    <row r="161">
      <c r="A161" s="5">
        <v>46108.586805555555</v>
      </c>
      <c r="B161" s="6">
        <v>1.263</v>
      </c>
      <c r="C161" s="6">
        <v>1.979</v>
      </c>
      <c r="D161" s="6">
        <v>0.0</v>
      </c>
      <c r="E161" s="6">
        <v>1.081</v>
      </c>
      <c r="F161" s="6">
        <v>0.241</v>
      </c>
      <c r="G161" s="6">
        <v>0.219</v>
      </c>
      <c r="H161" s="6">
        <v>0.0</v>
      </c>
      <c r="I161" s="6">
        <v>0.46</v>
      </c>
      <c r="J161" s="6">
        <v>0.762</v>
      </c>
      <c r="K161" s="6">
        <v>0.453</v>
      </c>
      <c r="L161" s="6">
        <v>0.0</v>
      </c>
      <c r="M161" s="6">
        <v>0.575</v>
      </c>
      <c r="N161" s="6">
        <v>12625.442</v>
      </c>
    </row>
    <row r="162">
      <c r="A162" s="5">
        <v>46108.59027777778</v>
      </c>
      <c r="B162" s="6">
        <v>1.269</v>
      </c>
      <c r="C162" s="6">
        <v>2.02</v>
      </c>
      <c r="D162" s="6">
        <v>0.0</v>
      </c>
      <c r="E162" s="6">
        <v>1.096</v>
      </c>
      <c r="F162" s="6">
        <v>0.243</v>
      </c>
      <c r="G162" s="6">
        <v>0.24</v>
      </c>
      <c r="H162" s="6">
        <v>0.0</v>
      </c>
      <c r="I162" s="6">
        <v>0.483</v>
      </c>
      <c r="J162" s="6">
        <v>0.767</v>
      </c>
      <c r="K162" s="6">
        <v>0.486</v>
      </c>
      <c r="L162" s="6">
        <v>0.0</v>
      </c>
      <c r="M162" s="6">
        <v>0.596</v>
      </c>
      <c r="N162" s="6">
        <v>12625.487</v>
      </c>
    </row>
    <row r="163">
      <c r="A163" s="5">
        <v>46108.59375</v>
      </c>
      <c r="B163" s="6">
        <v>1.283</v>
      </c>
      <c r="C163" s="6">
        <v>2.072</v>
      </c>
      <c r="D163" s="6">
        <v>0.813</v>
      </c>
      <c r="E163" s="6">
        <v>1.389</v>
      </c>
      <c r="F163" s="6">
        <v>0.245</v>
      </c>
      <c r="G163" s="6">
        <v>0.239</v>
      </c>
      <c r="H163" s="6">
        <v>0.078</v>
      </c>
      <c r="I163" s="6">
        <v>0.562</v>
      </c>
      <c r="J163" s="6">
        <v>0.764</v>
      </c>
      <c r="K163" s="6">
        <v>0.473</v>
      </c>
      <c r="L163" s="6">
        <v>1.621</v>
      </c>
      <c r="M163" s="6">
        <v>0.545</v>
      </c>
      <c r="N163" s="6">
        <v>12625.528</v>
      </c>
    </row>
    <row r="164">
      <c r="A164" s="5">
        <v>46108.59722222222</v>
      </c>
      <c r="B164" s="6">
        <v>1.272</v>
      </c>
      <c r="C164" s="6">
        <v>2.066</v>
      </c>
      <c r="D164" s="6">
        <v>0.762</v>
      </c>
      <c r="E164" s="6">
        <v>1.367</v>
      </c>
      <c r="F164" s="6">
        <v>0.244</v>
      </c>
      <c r="G164" s="6">
        <v>0.23</v>
      </c>
      <c r="H164" s="6">
        <v>0.074</v>
      </c>
      <c r="I164" s="6">
        <v>0.548</v>
      </c>
      <c r="J164" s="6">
        <v>0.766</v>
      </c>
      <c r="K164" s="6">
        <v>0.457</v>
      </c>
      <c r="L164" s="6">
        <v>1.614</v>
      </c>
      <c r="M164" s="6">
        <v>0.541</v>
      </c>
      <c r="N164" s="6">
        <v>12625.57</v>
      </c>
    </row>
    <row r="165">
      <c r="A165" s="5">
        <v>46108.600694444445</v>
      </c>
      <c r="B165" s="6">
        <v>1.273</v>
      </c>
      <c r="C165" s="6">
        <v>2.105</v>
      </c>
      <c r="D165" s="6">
        <v>0.917</v>
      </c>
      <c r="E165" s="6">
        <v>1.432</v>
      </c>
      <c r="F165" s="6">
        <v>0.244</v>
      </c>
      <c r="G165" s="6">
        <v>0.249</v>
      </c>
      <c r="H165" s="6">
        <v>0.083</v>
      </c>
      <c r="I165" s="6">
        <v>0.576</v>
      </c>
      <c r="J165" s="6">
        <v>0.77</v>
      </c>
      <c r="K165" s="6">
        <v>0.486</v>
      </c>
      <c r="L165" s="6">
        <v>1.638</v>
      </c>
      <c r="M165" s="6">
        <v>0.544</v>
      </c>
      <c r="N165" s="6">
        <v>12625.614</v>
      </c>
    </row>
    <row r="166">
      <c r="A166" s="5">
        <v>46108.600694444445</v>
      </c>
      <c r="B166" s="6">
        <v>1.273</v>
      </c>
      <c r="C166" s="6">
        <v>2.105</v>
      </c>
      <c r="D166" s="6">
        <v>0.917</v>
      </c>
      <c r="E166" s="6">
        <v>1.432</v>
      </c>
      <c r="F166" s="6">
        <v>0.244</v>
      </c>
      <c r="G166" s="6">
        <v>0.249</v>
      </c>
      <c r="H166" s="6">
        <v>0.083</v>
      </c>
      <c r="I166" s="6">
        <v>0.576</v>
      </c>
      <c r="J166" s="6">
        <v>0.77</v>
      </c>
      <c r="K166" s="6">
        <v>0.486</v>
      </c>
      <c r="L166" s="6">
        <v>1.638</v>
      </c>
      <c r="M166" s="6">
        <v>0.544</v>
      </c>
      <c r="N166" s="6">
        <v>12625.614</v>
      </c>
    </row>
    <row r="167">
      <c r="A167" s="5">
        <v>46108.600694444445</v>
      </c>
      <c r="B167" s="6">
        <v>1.273</v>
      </c>
      <c r="C167" s="6">
        <v>2.105</v>
      </c>
      <c r="D167" s="6">
        <v>0.917</v>
      </c>
      <c r="E167" s="6">
        <v>1.432</v>
      </c>
      <c r="F167" s="6">
        <v>0.244</v>
      </c>
      <c r="G167" s="6">
        <v>0.249</v>
      </c>
      <c r="H167" s="6">
        <v>0.083</v>
      </c>
      <c r="I167" s="6">
        <v>0.576</v>
      </c>
      <c r="J167" s="6">
        <v>0.77</v>
      </c>
      <c r="K167" s="6">
        <v>0.486</v>
      </c>
      <c r="L167" s="6">
        <v>1.638</v>
      </c>
      <c r="M167" s="6">
        <v>0.544</v>
      </c>
      <c r="N167" s="6">
        <v>12625.614</v>
      </c>
    </row>
    <row r="168">
      <c r="A168" s="5">
        <v>46108.600694444445</v>
      </c>
      <c r="B168" s="6">
        <v>1.273</v>
      </c>
      <c r="C168" s="6">
        <v>2.105</v>
      </c>
      <c r="D168" s="6">
        <v>0.917</v>
      </c>
      <c r="E168" s="6">
        <v>1.432</v>
      </c>
      <c r="F168" s="6">
        <v>0.244</v>
      </c>
      <c r="G168" s="6">
        <v>0.249</v>
      </c>
      <c r="H168" s="6">
        <v>0.083</v>
      </c>
      <c r="I168" s="6">
        <v>0.576</v>
      </c>
      <c r="J168" s="6">
        <v>0.77</v>
      </c>
      <c r="K168" s="6">
        <v>0.486</v>
      </c>
      <c r="L168" s="6">
        <v>1.638</v>
      </c>
      <c r="M168" s="6">
        <v>0.544</v>
      </c>
      <c r="N168" s="6">
        <v>12625.614</v>
      </c>
    </row>
    <row r="169">
      <c r="A169" s="5">
        <v>46108.604166666664</v>
      </c>
      <c r="B169" s="6">
        <v>1.268</v>
      </c>
      <c r="C169" s="6">
        <v>2.161</v>
      </c>
      <c r="D169" s="6">
        <v>0.964</v>
      </c>
      <c r="E169" s="6">
        <v>1.464</v>
      </c>
      <c r="F169" s="6">
        <v>0.242</v>
      </c>
      <c r="G169" s="6">
        <v>0.253</v>
      </c>
      <c r="H169" s="6">
        <v>0.088</v>
      </c>
      <c r="I169" s="6">
        <v>0.583</v>
      </c>
      <c r="J169" s="6">
        <v>0.77</v>
      </c>
      <c r="K169" s="6">
        <v>0.482</v>
      </c>
      <c r="L169" s="6">
        <v>1.636</v>
      </c>
      <c r="M169" s="6">
        <v>0.54</v>
      </c>
      <c r="N169" s="6">
        <v>12625.659</v>
      </c>
    </row>
    <row r="170">
      <c r="A170" s="5">
        <v>46108.60763888889</v>
      </c>
      <c r="B170" s="6">
        <v>1.286</v>
      </c>
      <c r="C170" s="6">
        <v>2.031</v>
      </c>
      <c r="D170" s="6">
        <v>0.721</v>
      </c>
      <c r="E170" s="6">
        <v>1.346</v>
      </c>
      <c r="F170" s="6">
        <v>0.247</v>
      </c>
      <c r="G170" s="6">
        <v>0.231</v>
      </c>
      <c r="H170" s="6">
        <v>0.07</v>
      </c>
      <c r="I170" s="6">
        <v>0.548</v>
      </c>
      <c r="J170" s="6">
        <v>0.772</v>
      </c>
      <c r="K170" s="6">
        <v>0.469</v>
      </c>
      <c r="L170" s="6">
        <v>1.612</v>
      </c>
      <c r="M170" s="6">
        <v>0.552</v>
      </c>
      <c r="N170" s="6">
        <v>12625.703</v>
      </c>
    </row>
    <row r="171">
      <c r="A171" s="5">
        <v>46108.61111111111</v>
      </c>
      <c r="B171" s="6">
        <v>1.28</v>
      </c>
      <c r="C171" s="6">
        <v>2.034</v>
      </c>
      <c r="D171" s="6">
        <v>0.793</v>
      </c>
      <c r="E171" s="6">
        <v>1.369</v>
      </c>
      <c r="F171" s="6">
        <v>0.244</v>
      </c>
      <c r="G171" s="6">
        <v>0.241</v>
      </c>
      <c r="H171" s="6">
        <v>0.074</v>
      </c>
      <c r="I171" s="6">
        <v>0.559</v>
      </c>
      <c r="J171" s="6">
        <v>0.766</v>
      </c>
      <c r="K171" s="6">
        <v>0.489</v>
      </c>
      <c r="L171" s="6">
        <v>1.629</v>
      </c>
      <c r="M171" s="6">
        <v>0.553</v>
      </c>
      <c r="N171" s="6">
        <v>12625.745</v>
      </c>
    </row>
    <row r="172">
      <c r="A172" s="5">
        <v>46108.614583333336</v>
      </c>
      <c r="B172" s="6">
        <v>1.291</v>
      </c>
      <c r="C172" s="6">
        <v>1.979</v>
      </c>
      <c r="D172" s="6">
        <v>0.0</v>
      </c>
      <c r="E172" s="6">
        <v>1.09</v>
      </c>
      <c r="F172" s="6">
        <v>0.248</v>
      </c>
      <c r="G172" s="6">
        <v>0.221</v>
      </c>
      <c r="H172" s="6">
        <v>0.0</v>
      </c>
      <c r="I172" s="6">
        <v>0.469</v>
      </c>
      <c r="J172" s="6">
        <v>0.771</v>
      </c>
      <c r="K172" s="6">
        <v>0.459</v>
      </c>
      <c r="L172" s="6">
        <v>0.0</v>
      </c>
      <c r="M172" s="6">
        <v>0.584</v>
      </c>
      <c r="N172" s="6">
        <v>12625.79</v>
      </c>
    </row>
    <row r="173">
      <c r="A173" s="5">
        <v>46108.618055555555</v>
      </c>
      <c r="B173" s="6">
        <v>1.263</v>
      </c>
      <c r="C173" s="6">
        <v>2.084</v>
      </c>
      <c r="D173" s="6">
        <v>0.846</v>
      </c>
      <c r="E173" s="6">
        <v>1.398</v>
      </c>
      <c r="F173" s="6">
        <v>0.239</v>
      </c>
      <c r="G173" s="6">
        <v>0.248</v>
      </c>
      <c r="H173" s="6">
        <v>0.078</v>
      </c>
      <c r="I173" s="6">
        <v>0.565</v>
      </c>
      <c r="J173" s="6">
        <v>0.765</v>
      </c>
      <c r="K173" s="6">
        <v>0.492</v>
      </c>
      <c r="L173" s="6">
        <v>1.63</v>
      </c>
      <c r="M173" s="6">
        <v>0.55</v>
      </c>
      <c r="N173" s="6">
        <v>12625.836</v>
      </c>
    </row>
    <row r="174">
      <c r="A174" s="5">
        <v>46108.62152777778</v>
      </c>
      <c r="B174" s="6">
        <v>1.317</v>
      </c>
      <c r="C174" s="6">
        <v>1.978</v>
      </c>
      <c r="D174" s="6">
        <v>0.0</v>
      </c>
      <c r="E174" s="6">
        <v>1.098</v>
      </c>
      <c r="F174" s="6">
        <v>0.253</v>
      </c>
      <c r="G174" s="6">
        <v>0.219</v>
      </c>
      <c r="H174" s="6">
        <v>0.0</v>
      </c>
      <c r="I174" s="6">
        <v>0.472</v>
      </c>
      <c r="J174" s="6">
        <v>0.775</v>
      </c>
      <c r="K174" s="6">
        <v>0.458</v>
      </c>
      <c r="L174" s="6">
        <v>0.0</v>
      </c>
      <c r="M174" s="6">
        <v>0.587</v>
      </c>
      <c r="N174" s="6">
        <v>12625.88</v>
      </c>
    </row>
    <row r="175">
      <c r="A175" s="5">
        <v>46108.625</v>
      </c>
      <c r="B175" s="6">
        <v>1.3</v>
      </c>
      <c r="C175" s="6">
        <v>2.044</v>
      </c>
      <c r="D175" s="6">
        <v>0.784</v>
      </c>
      <c r="E175" s="6">
        <v>1.376</v>
      </c>
      <c r="F175" s="6">
        <v>0.251</v>
      </c>
      <c r="G175" s="6">
        <v>0.239</v>
      </c>
      <c r="H175" s="6">
        <v>0.071</v>
      </c>
      <c r="I175" s="6">
        <v>0.561</v>
      </c>
      <c r="J175" s="6">
        <v>0.776</v>
      </c>
      <c r="K175" s="6">
        <v>0.482</v>
      </c>
      <c r="L175" s="6">
        <v>1.638</v>
      </c>
      <c r="M175" s="6">
        <v>0.553</v>
      </c>
      <c r="N175" s="6">
        <v>12625.925</v>
      </c>
    </row>
    <row r="176">
      <c r="A176" s="5">
        <v>46108.62847222222</v>
      </c>
      <c r="B176" s="6">
        <v>1.282</v>
      </c>
      <c r="C176" s="6">
        <v>2.018</v>
      </c>
      <c r="D176" s="6">
        <v>0.0</v>
      </c>
      <c r="E176" s="6">
        <v>1.1</v>
      </c>
      <c r="F176" s="6">
        <v>0.246</v>
      </c>
      <c r="G176" s="6">
        <v>0.221</v>
      </c>
      <c r="H176" s="6">
        <v>0.0</v>
      </c>
      <c r="I176" s="6">
        <v>0.467</v>
      </c>
      <c r="J176" s="6">
        <v>0.77</v>
      </c>
      <c r="K176" s="6">
        <v>0.452</v>
      </c>
      <c r="L176" s="6">
        <v>0.0</v>
      </c>
      <c r="M176" s="6">
        <v>0.577</v>
      </c>
      <c r="N176" s="6">
        <v>12625.966</v>
      </c>
    </row>
    <row r="177">
      <c r="A177" s="5">
        <v>46108.631944444445</v>
      </c>
      <c r="B177" s="6">
        <v>1.263</v>
      </c>
      <c r="C177" s="6">
        <v>2.057</v>
      </c>
      <c r="D177" s="6">
        <v>0.786</v>
      </c>
      <c r="E177" s="6">
        <v>1.369</v>
      </c>
      <c r="F177" s="6">
        <v>0.24</v>
      </c>
      <c r="G177" s="6">
        <v>0.239</v>
      </c>
      <c r="H177" s="6">
        <v>0.075</v>
      </c>
      <c r="I177" s="6">
        <v>0.554</v>
      </c>
      <c r="J177" s="6">
        <v>0.765</v>
      </c>
      <c r="K177" s="6">
        <v>0.48</v>
      </c>
      <c r="L177" s="6">
        <v>1.62</v>
      </c>
      <c r="M177" s="6">
        <v>0.55</v>
      </c>
      <c r="N177" s="6">
        <v>12626.009</v>
      </c>
    </row>
    <row r="178">
      <c r="A178" s="5">
        <v>46108.635416666664</v>
      </c>
      <c r="B178" s="6">
        <v>1.288</v>
      </c>
      <c r="C178" s="6">
        <v>2.092</v>
      </c>
      <c r="D178" s="6">
        <v>0.872</v>
      </c>
      <c r="E178" s="6">
        <v>1.418</v>
      </c>
      <c r="F178" s="6">
        <v>0.247</v>
      </c>
      <c r="G178" s="6">
        <v>0.248</v>
      </c>
      <c r="H178" s="6">
        <v>0.078</v>
      </c>
      <c r="I178" s="6">
        <v>0.573</v>
      </c>
      <c r="J178" s="6">
        <v>0.775</v>
      </c>
      <c r="K178" s="6">
        <v>0.492</v>
      </c>
      <c r="L178" s="6">
        <v>1.638</v>
      </c>
      <c r="M178" s="6">
        <v>0.552</v>
      </c>
      <c r="N178" s="6">
        <v>12626.053</v>
      </c>
    </row>
    <row r="179">
      <c r="A179" s="5">
        <v>46108.63888888889</v>
      </c>
      <c r="B179" s="6">
        <v>1.287</v>
      </c>
      <c r="C179" s="6">
        <v>2.027</v>
      </c>
      <c r="D179" s="6">
        <v>0.0</v>
      </c>
      <c r="E179" s="6">
        <v>1.105</v>
      </c>
      <c r="F179" s="6">
        <v>0.243</v>
      </c>
      <c r="G179" s="6">
        <v>0.212</v>
      </c>
      <c r="H179" s="6">
        <v>0.0</v>
      </c>
      <c r="I179" s="6">
        <v>0.455</v>
      </c>
      <c r="J179" s="6">
        <v>0.769</v>
      </c>
      <c r="K179" s="6">
        <v>0.437</v>
      </c>
      <c r="L179" s="6">
        <v>0.0</v>
      </c>
      <c r="M179" s="6">
        <v>0.568</v>
      </c>
      <c r="N179" s="6">
        <v>12626.093</v>
      </c>
    </row>
    <row r="180">
      <c r="A180" s="5">
        <v>46108.64236111111</v>
      </c>
      <c r="B180" s="6">
        <v>1.296</v>
      </c>
      <c r="C180" s="6">
        <v>1.958</v>
      </c>
      <c r="D180" s="6">
        <v>0.0</v>
      </c>
      <c r="E180" s="6">
        <v>1.084</v>
      </c>
      <c r="F180" s="6">
        <v>0.248</v>
      </c>
      <c r="G180" s="6">
        <v>0.222</v>
      </c>
      <c r="H180" s="6">
        <v>0.0</v>
      </c>
      <c r="I180" s="6">
        <v>0.47</v>
      </c>
      <c r="J180" s="6">
        <v>0.779</v>
      </c>
      <c r="K180" s="6">
        <v>0.476</v>
      </c>
      <c r="L180" s="6">
        <v>0.0</v>
      </c>
      <c r="M180" s="6">
        <v>0.599</v>
      </c>
      <c r="N180" s="6">
        <v>12626.132</v>
      </c>
    </row>
    <row r="181">
      <c r="A181" s="5">
        <v>46108.645833333336</v>
      </c>
      <c r="B181" s="6">
        <v>1.336</v>
      </c>
      <c r="C181" s="6">
        <v>1.946</v>
      </c>
      <c r="D181" s="6">
        <v>0.0</v>
      </c>
      <c r="E181" s="6">
        <v>1.094</v>
      </c>
      <c r="F181" s="6">
        <v>0.256</v>
      </c>
      <c r="G181" s="6">
        <v>0.216</v>
      </c>
      <c r="H181" s="6">
        <v>0.0</v>
      </c>
      <c r="I181" s="6">
        <v>0.472</v>
      </c>
      <c r="J181" s="6">
        <v>0.781</v>
      </c>
      <c r="K181" s="6">
        <v>0.467</v>
      </c>
      <c r="L181" s="6">
        <v>0.0</v>
      </c>
      <c r="M181" s="6">
        <v>0.598</v>
      </c>
      <c r="N181" s="6">
        <v>12626.172</v>
      </c>
    </row>
    <row r="182">
      <c r="A182" s="5">
        <v>46108.649305555555</v>
      </c>
      <c r="B182" s="6">
        <v>1.566</v>
      </c>
      <c r="C182" s="6">
        <v>2.028</v>
      </c>
      <c r="D182" s="6">
        <v>0.62</v>
      </c>
      <c r="E182" s="6">
        <v>1.405</v>
      </c>
      <c r="F182" s="6">
        <v>0.305</v>
      </c>
      <c r="G182" s="6">
        <v>0.214</v>
      </c>
      <c r="H182" s="6">
        <v>0.045</v>
      </c>
      <c r="I182" s="6">
        <v>0.564</v>
      </c>
      <c r="J182" s="6">
        <v>0.795</v>
      </c>
      <c r="K182" s="6">
        <v>0.449</v>
      </c>
      <c r="L182" s="6">
        <v>1.707</v>
      </c>
      <c r="M182" s="6">
        <v>0.556</v>
      </c>
      <c r="N182" s="6">
        <v>12626.205</v>
      </c>
    </row>
    <row r="183">
      <c r="A183" s="5">
        <v>46108.65277777778</v>
      </c>
      <c r="B183" s="6">
        <v>1.308</v>
      </c>
      <c r="C183" s="6">
        <v>2.016</v>
      </c>
      <c r="D183" s="6">
        <v>0.824</v>
      </c>
      <c r="E183" s="6">
        <v>1.383</v>
      </c>
      <c r="F183" s="6">
        <v>0.249</v>
      </c>
      <c r="G183" s="6">
        <v>0.231</v>
      </c>
      <c r="H183" s="6">
        <v>0.088</v>
      </c>
      <c r="I183" s="6">
        <v>0.568</v>
      </c>
      <c r="J183" s="6">
        <v>0.773</v>
      </c>
      <c r="K183" s="6">
        <v>0.487</v>
      </c>
      <c r="L183" s="6">
        <v>1.569</v>
      </c>
      <c r="M183" s="6">
        <v>0.568</v>
      </c>
      <c r="N183" s="6">
        <v>12626.25</v>
      </c>
    </row>
    <row r="184">
      <c r="A184" s="5">
        <v>46108.65625</v>
      </c>
      <c r="B184" s="6">
        <v>1.307</v>
      </c>
      <c r="C184" s="6">
        <v>2.051</v>
      </c>
      <c r="D184" s="6">
        <v>0.788</v>
      </c>
      <c r="E184" s="6">
        <v>1.382</v>
      </c>
      <c r="F184" s="6">
        <v>0.246</v>
      </c>
      <c r="G184" s="6">
        <v>0.21</v>
      </c>
      <c r="H184" s="6">
        <v>0.074</v>
      </c>
      <c r="I184" s="6">
        <v>0.53</v>
      </c>
      <c r="J184" s="6">
        <v>0.76</v>
      </c>
      <c r="K184" s="6">
        <v>0.435</v>
      </c>
      <c r="L184" s="6">
        <v>1.624</v>
      </c>
      <c r="M184" s="6">
        <v>0.528</v>
      </c>
      <c r="N184" s="6">
        <v>12626.294</v>
      </c>
    </row>
    <row r="185">
      <c r="A185" s="5">
        <v>46108.65972222222</v>
      </c>
      <c r="B185" s="6">
        <v>1.335</v>
      </c>
      <c r="C185" s="6">
        <v>1.959</v>
      </c>
      <c r="D185" s="6">
        <v>0.763</v>
      </c>
      <c r="E185" s="6">
        <v>1.352</v>
      </c>
      <c r="F185" s="6">
        <v>0.256</v>
      </c>
      <c r="G185" s="6">
        <v>0.219</v>
      </c>
      <c r="H185" s="6">
        <v>0.077</v>
      </c>
      <c r="I185" s="6">
        <v>0.552</v>
      </c>
      <c r="J185" s="6">
        <v>0.781</v>
      </c>
      <c r="K185" s="6">
        <v>0.478</v>
      </c>
      <c r="L185" s="6">
        <v>1.594</v>
      </c>
      <c r="M185" s="6">
        <v>0.566</v>
      </c>
      <c r="N185" s="6">
        <v>12626.338</v>
      </c>
    </row>
    <row r="186">
      <c r="A186" s="5">
        <v>46108.663194444445</v>
      </c>
      <c r="B186" s="6">
        <v>1.327</v>
      </c>
      <c r="C186" s="6">
        <v>1.966</v>
      </c>
      <c r="D186" s="6">
        <v>0.638</v>
      </c>
      <c r="E186" s="6">
        <v>1.31</v>
      </c>
      <c r="F186" s="6">
        <v>0.252</v>
      </c>
      <c r="G186" s="6">
        <v>0.206</v>
      </c>
      <c r="H186" s="6">
        <v>0.071</v>
      </c>
      <c r="I186" s="6">
        <v>0.529</v>
      </c>
      <c r="J186" s="6">
        <v>0.773</v>
      </c>
      <c r="K186" s="6">
        <v>0.45</v>
      </c>
      <c r="L186" s="6">
        <v>1.551</v>
      </c>
      <c r="M186" s="6">
        <v>0.562</v>
      </c>
      <c r="N186" s="6">
        <v>12626.381</v>
      </c>
    </row>
    <row r="187">
      <c r="A187" s="5">
        <v>46108.666666666664</v>
      </c>
      <c r="B187" s="6">
        <v>1.311</v>
      </c>
      <c r="C187" s="6">
        <v>1.934</v>
      </c>
      <c r="D187" s="6">
        <v>0.0</v>
      </c>
      <c r="E187" s="6">
        <v>1.082</v>
      </c>
      <c r="F187" s="6">
        <v>0.248</v>
      </c>
      <c r="G187" s="6">
        <v>0.196</v>
      </c>
      <c r="H187" s="6">
        <v>0.0</v>
      </c>
      <c r="I187" s="6">
        <v>0.444</v>
      </c>
      <c r="J187" s="6">
        <v>0.769</v>
      </c>
      <c r="K187" s="6">
        <v>0.434</v>
      </c>
      <c r="L187" s="6">
        <v>0.0</v>
      </c>
      <c r="M187" s="6">
        <v>0.574</v>
      </c>
      <c r="N187" s="6">
        <v>12626.425</v>
      </c>
    </row>
    <row r="188">
      <c r="A188" s="5">
        <v>46108.67013888889</v>
      </c>
      <c r="B188" s="6">
        <v>1.308</v>
      </c>
      <c r="C188" s="6">
        <v>2.18</v>
      </c>
      <c r="D188" s="6">
        <v>0.852</v>
      </c>
      <c r="E188" s="6">
        <v>1.446</v>
      </c>
      <c r="F188" s="6">
        <v>0.246</v>
      </c>
      <c r="G188" s="6">
        <v>0.226</v>
      </c>
      <c r="H188" s="6">
        <v>0.097</v>
      </c>
      <c r="I188" s="6">
        <v>0.569</v>
      </c>
      <c r="J188" s="6">
        <v>0.758</v>
      </c>
      <c r="K188" s="6">
        <v>0.441</v>
      </c>
      <c r="L188" s="6">
        <v>1.543</v>
      </c>
      <c r="M188" s="6">
        <v>0.542</v>
      </c>
      <c r="N188" s="6">
        <v>12626.471</v>
      </c>
    </row>
    <row r="189">
      <c r="A189" s="5">
        <v>46108.67361111111</v>
      </c>
      <c r="B189" s="6">
        <v>1.299</v>
      </c>
      <c r="C189" s="6">
        <v>2.163</v>
      </c>
      <c r="D189" s="6">
        <v>0.954</v>
      </c>
      <c r="E189" s="6">
        <v>1.472</v>
      </c>
      <c r="F189" s="6">
        <v>0.245</v>
      </c>
      <c r="G189" s="6">
        <v>0.247</v>
      </c>
      <c r="H189" s="6">
        <v>0.109</v>
      </c>
      <c r="I189" s="6">
        <v>0.601</v>
      </c>
      <c r="J189" s="6">
        <v>0.761</v>
      </c>
      <c r="K189" s="6">
        <v>0.476</v>
      </c>
      <c r="L189" s="6">
        <v>1.544</v>
      </c>
      <c r="M189" s="6">
        <v>0.556</v>
      </c>
      <c r="N189" s="6">
        <v>12626.519</v>
      </c>
    </row>
    <row r="190">
      <c r="A190" s="5">
        <v>46108.677083333336</v>
      </c>
      <c r="B190" s="6">
        <v>1.322</v>
      </c>
      <c r="C190" s="6">
        <v>2.034</v>
      </c>
      <c r="D190" s="6">
        <v>0.8</v>
      </c>
      <c r="E190" s="6">
        <v>1.385</v>
      </c>
      <c r="F190" s="6">
        <v>0.252</v>
      </c>
      <c r="G190" s="6">
        <v>0.22</v>
      </c>
      <c r="H190" s="6">
        <v>0.083</v>
      </c>
      <c r="I190" s="6">
        <v>0.555</v>
      </c>
      <c r="J190" s="6">
        <v>0.766</v>
      </c>
      <c r="K190" s="6">
        <v>0.462</v>
      </c>
      <c r="L190" s="6">
        <v>1.586</v>
      </c>
      <c r="M190" s="6">
        <v>0.552</v>
      </c>
      <c r="N190" s="6">
        <v>12626.565</v>
      </c>
    </row>
    <row r="191">
      <c r="A191" s="5">
        <v>46108.680555555555</v>
      </c>
      <c r="B191" s="6">
        <v>1.38</v>
      </c>
      <c r="C191" s="6">
        <v>2.119</v>
      </c>
      <c r="D191" s="6">
        <v>0.86</v>
      </c>
      <c r="E191" s="6">
        <v>1.453</v>
      </c>
      <c r="F191" s="6">
        <v>0.271</v>
      </c>
      <c r="G191" s="6">
        <v>0.215</v>
      </c>
      <c r="H191" s="6">
        <v>0.082</v>
      </c>
      <c r="I191" s="6">
        <v>0.568</v>
      </c>
      <c r="J191" s="6">
        <v>0.788</v>
      </c>
      <c r="K191" s="6">
        <v>0.432</v>
      </c>
      <c r="L191" s="6">
        <v>1.621</v>
      </c>
      <c r="M191" s="6">
        <v>0.537</v>
      </c>
      <c r="N191" s="6">
        <v>12626.612</v>
      </c>
    </row>
    <row r="192">
      <c r="A192" s="5">
        <v>46108.68402777778</v>
      </c>
      <c r="B192" s="6">
        <v>1.349</v>
      </c>
      <c r="C192" s="6">
        <v>2.029</v>
      </c>
      <c r="D192" s="6">
        <v>0.79</v>
      </c>
      <c r="E192" s="6">
        <v>1.389</v>
      </c>
      <c r="F192" s="6">
        <v>0.263</v>
      </c>
      <c r="G192" s="6">
        <v>0.216</v>
      </c>
      <c r="H192" s="6">
        <v>0.081</v>
      </c>
      <c r="I192" s="6">
        <v>0.56</v>
      </c>
      <c r="J192" s="6">
        <v>0.781</v>
      </c>
      <c r="K192" s="6">
        <v>0.454</v>
      </c>
      <c r="L192" s="6">
        <v>1.591</v>
      </c>
      <c r="M192" s="6">
        <v>0.554</v>
      </c>
      <c r="N192" s="6">
        <v>12626.659</v>
      </c>
    </row>
    <row r="193">
      <c r="A193" s="5">
        <v>46108.6875</v>
      </c>
      <c r="B193" s="6">
        <v>1.337</v>
      </c>
      <c r="C193" s="6">
        <v>2.075</v>
      </c>
      <c r="D193" s="6">
        <v>0.725</v>
      </c>
      <c r="E193" s="6">
        <v>1.379</v>
      </c>
      <c r="F193" s="6">
        <v>0.258</v>
      </c>
      <c r="G193" s="6">
        <v>0.203</v>
      </c>
      <c r="H193" s="6">
        <v>0.075</v>
      </c>
      <c r="I193" s="6">
        <v>0.536</v>
      </c>
      <c r="J193" s="6">
        <v>0.772</v>
      </c>
      <c r="K193" s="6">
        <v>0.414</v>
      </c>
      <c r="L193" s="6">
        <v>1.59</v>
      </c>
      <c r="M193" s="6">
        <v>0.532</v>
      </c>
      <c r="N193" s="6">
        <v>12626.706</v>
      </c>
    </row>
    <row r="194">
      <c r="A194" s="5">
        <v>46108.69097222222</v>
      </c>
      <c r="B194" s="6">
        <v>1.385</v>
      </c>
      <c r="C194" s="6">
        <v>2.031</v>
      </c>
      <c r="D194" s="6">
        <v>0.748</v>
      </c>
      <c r="E194" s="6">
        <v>1.388</v>
      </c>
      <c r="F194" s="6">
        <v>0.271</v>
      </c>
      <c r="G194" s="6">
        <v>0.206</v>
      </c>
      <c r="H194" s="6">
        <v>0.076</v>
      </c>
      <c r="I194" s="6">
        <v>0.553</v>
      </c>
      <c r="J194" s="6">
        <v>0.781</v>
      </c>
      <c r="K194" s="6">
        <v>0.428</v>
      </c>
      <c r="L194" s="6">
        <v>1.595</v>
      </c>
      <c r="M194" s="6">
        <v>0.544</v>
      </c>
      <c r="N194" s="6">
        <v>12626.752</v>
      </c>
    </row>
    <row r="195">
      <c r="A195" s="5">
        <v>46108.694444444445</v>
      </c>
      <c r="B195" s="6">
        <v>1.31</v>
      </c>
      <c r="C195" s="6">
        <v>2.075</v>
      </c>
      <c r="D195" s="6">
        <v>0.754</v>
      </c>
      <c r="E195" s="6">
        <v>1.38</v>
      </c>
      <c r="F195" s="6">
        <v>0.253</v>
      </c>
      <c r="G195" s="6">
        <v>0.223</v>
      </c>
      <c r="H195" s="6">
        <v>0.088</v>
      </c>
      <c r="I195" s="6">
        <v>0.564</v>
      </c>
      <c r="J195" s="6">
        <v>0.77</v>
      </c>
      <c r="K195" s="6">
        <v>0.455</v>
      </c>
      <c r="L195" s="6">
        <v>1.535</v>
      </c>
      <c r="M195" s="6">
        <v>0.559</v>
      </c>
      <c r="N195" s="6">
        <v>12626.798</v>
      </c>
    </row>
    <row r="196">
      <c r="A196" s="5">
        <v>46108.697916666664</v>
      </c>
      <c r="B196" s="6">
        <v>1.319</v>
      </c>
      <c r="C196" s="6">
        <v>2.122</v>
      </c>
      <c r="D196" s="6">
        <v>0.95</v>
      </c>
      <c r="E196" s="6">
        <v>1.464</v>
      </c>
      <c r="F196" s="6">
        <v>0.251</v>
      </c>
      <c r="G196" s="6">
        <v>0.241</v>
      </c>
      <c r="H196" s="6">
        <v>0.108</v>
      </c>
      <c r="I196" s="6">
        <v>0.6</v>
      </c>
      <c r="J196" s="6">
        <v>0.762</v>
      </c>
      <c r="K196" s="6">
        <v>0.481</v>
      </c>
      <c r="L196" s="6">
        <v>1.546</v>
      </c>
      <c r="M196" s="6">
        <v>0.561</v>
      </c>
      <c r="N196" s="6">
        <v>12626.845</v>
      </c>
    </row>
    <row r="197">
      <c r="A197" s="5">
        <v>46108.70138888889</v>
      </c>
      <c r="B197" s="6">
        <v>1.345</v>
      </c>
      <c r="C197" s="6">
        <v>2.09</v>
      </c>
      <c r="D197" s="6">
        <v>0.866</v>
      </c>
      <c r="E197" s="6">
        <v>1.434</v>
      </c>
      <c r="F197" s="6">
        <v>0.262</v>
      </c>
      <c r="G197" s="6">
        <v>0.23</v>
      </c>
      <c r="H197" s="6">
        <v>0.098</v>
      </c>
      <c r="I197" s="6">
        <v>0.59</v>
      </c>
      <c r="J197" s="6">
        <v>0.776</v>
      </c>
      <c r="K197" s="6">
        <v>0.464</v>
      </c>
      <c r="L197" s="6">
        <v>1.553</v>
      </c>
      <c r="M197" s="6">
        <v>0.561</v>
      </c>
      <c r="N197" s="6">
        <v>12626.892</v>
      </c>
    </row>
    <row r="198">
      <c r="A198" s="5">
        <v>46108.70486111111</v>
      </c>
      <c r="B198" s="6">
        <v>1.305</v>
      </c>
      <c r="C198" s="6">
        <v>2.047</v>
      </c>
      <c r="D198" s="6">
        <v>0.716</v>
      </c>
      <c r="E198" s="6">
        <v>1.356</v>
      </c>
      <c r="F198" s="6">
        <v>0.249</v>
      </c>
      <c r="G198" s="6">
        <v>0.209</v>
      </c>
      <c r="H198" s="6">
        <v>0.073</v>
      </c>
      <c r="I198" s="6">
        <v>0.531</v>
      </c>
      <c r="J198" s="6">
        <v>0.761</v>
      </c>
      <c r="K198" s="6">
        <v>0.43</v>
      </c>
      <c r="L198" s="6">
        <v>1.594</v>
      </c>
      <c r="M198" s="6">
        <v>0.534</v>
      </c>
      <c r="N198" s="6">
        <v>12626.939</v>
      </c>
    </row>
    <row r="199">
      <c r="A199" s="5">
        <v>46108.708333333336</v>
      </c>
      <c r="B199" s="6">
        <v>1.32</v>
      </c>
      <c r="C199" s="6">
        <v>2.081</v>
      </c>
      <c r="D199" s="6">
        <v>0.859</v>
      </c>
      <c r="E199" s="6">
        <v>1.42</v>
      </c>
      <c r="F199" s="6">
        <v>0.253</v>
      </c>
      <c r="G199" s="6">
        <v>0.227</v>
      </c>
      <c r="H199" s="6">
        <v>0.093</v>
      </c>
      <c r="I199" s="6">
        <v>0.573</v>
      </c>
      <c r="J199" s="6">
        <v>0.763</v>
      </c>
      <c r="K199" s="6">
        <v>0.46</v>
      </c>
      <c r="L199" s="6">
        <v>1.571</v>
      </c>
      <c r="M199" s="6">
        <v>0.55</v>
      </c>
      <c r="N199" s="6">
        <v>12626.986</v>
      </c>
    </row>
    <row r="200">
      <c r="A200" s="5">
        <v>46108.711805555555</v>
      </c>
      <c r="B200" s="6">
        <v>1.324</v>
      </c>
      <c r="C200" s="6">
        <v>2.189</v>
      </c>
      <c r="D200" s="6">
        <v>0.95</v>
      </c>
      <c r="E200" s="6">
        <v>1.488</v>
      </c>
      <c r="F200" s="6">
        <v>0.251</v>
      </c>
      <c r="G200" s="6">
        <v>0.241</v>
      </c>
      <c r="H200" s="6">
        <v>0.1</v>
      </c>
      <c r="I200" s="6">
        <v>0.592</v>
      </c>
      <c r="J200" s="6">
        <v>0.755</v>
      </c>
      <c r="K200" s="6">
        <v>0.463</v>
      </c>
      <c r="L200" s="6">
        <v>1.584</v>
      </c>
      <c r="M200" s="6">
        <v>0.541</v>
      </c>
      <c r="N200" s="6">
        <v>12627.034</v>
      </c>
    </row>
    <row r="201">
      <c r="A201" s="5">
        <v>46108.71527777778</v>
      </c>
      <c r="B201" s="6">
        <v>1.296</v>
      </c>
      <c r="C201" s="6">
        <v>2.255</v>
      </c>
      <c r="D201" s="6">
        <v>0.926</v>
      </c>
      <c r="E201" s="6">
        <v>1.492</v>
      </c>
      <c r="F201" s="6">
        <v>0.247</v>
      </c>
      <c r="G201" s="6">
        <v>0.245</v>
      </c>
      <c r="H201" s="6">
        <v>0.109</v>
      </c>
      <c r="I201" s="6">
        <v>0.601</v>
      </c>
      <c r="J201" s="6">
        <v>0.754</v>
      </c>
      <c r="K201" s="6">
        <v>0.453</v>
      </c>
      <c r="L201" s="6">
        <v>1.538</v>
      </c>
      <c r="M201" s="6">
        <v>0.544</v>
      </c>
      <c r="N201" s="6">
        <v>12627.083</v>
      </c>
    </row>
    <row r="202">
      <c r="A202" s="5">
        <v>46108.71875</v>
      </c>
      <c r="B202" s="6">
        <v>1.329</v>
      </c>
      <c r="C202" s="6">
        <v>1.861</v>
      </c>
      <c r="D202" s="6">
        <v>0.702</v>
      </c>
      <c r="E202" s="6">
        <v>1.297</v>
      </c>
      <c r="F202" s="6">
        <v>0.253</v>
      </c>
      <c r="G202" s="6">
        <v>0.217</v>
      </c>
      <c r="H202" s="6">
        <v>0.072</v>
      </c>
      <c r="I202" s="6">
        <v>0.542</v>
      </c>
      <c r="J202" s="6">
        <v>0.763</v>
      </c>
      <c r="K202" s="6">
        <v>0.497</v>
      </c>
      <c r="L202" s="6">
        <v>1.589</v>
      </c>
      <c r="M202" s="6">
        <v>0.574</v>
      </c>
      <c r="N202" s="6">
        <v>12627.131</v>
      </c>
    </row>
    <row r="203">
      <c r="A203" s="5">
        <v>46108.72222222222</v>
      </c>
      <c r="B203" s="6">
        <v>1.343</v>
      </c>
      <c r="C203" s="6">
        <v>2.082</v>
      </c>
      <c r="D203" s="6">
        <v>0.908</v>
      </c>
      <c r="E203" s="6">
        <v>1.444</v>
      </c>
      <c r="F203" s="6">
        <v>0.261</v>
      </c>
      <c r="G203" s="6">
        <v>0.234</v>
      </c>
      <c r="H203" s="6">
        <v>0.097</v>
      </c>
      <c r="I203" s="6">
        <v>0.592</v>
      </c>
      <c r="J203" s="6">
        <v>0.779</v>
      </c>
      <c r="K203" s="6">
        <v>0.477</v>
      </c>
      <c r="L203" s="6">
        <v>1.575</v>
      </c>
      <c r="M203" s="6">
        <v>0.562</v>
      </c>
      <c r="N203" s="6">
        <v>12627.178</v>
      </c>
    </row>
    <row r="204">
      <c r="A204" s="5">
        <v>46108.725694444445</v>
      </c>
      <c r="B204" s="6">
        <v>1.331</v>
      </c>
      <c r="C204" s="6">
        <v>2.022</v>
      </c>
      <c r="D204" s="6">
        <v>0.884</v>
      </c>
      <c r="E204" s="6">
        <v>1.412</v>
      </c>
      <c r="F204" s="6">
        <v>0.255</v>
      </c>
      <c r="G204" s="6">
        <v>0.234</v>
      </c>
      <c r="H204" s="6">
        <v>0.097</v>
      </c>
      <c r="I204" s="6">
        <v>0.586</v>
      </c>
      <c r="J204" s="6">
        <v>0.774</v>
      </c>
      <c r="K204" s="6">
        <v>0.495</v>
      </c>
      <c r="L204" s="6">
        <v>1.559</v>
      </c>
      <c r="M204" s="6">
        <v>0.573</v>
      </c>
      <c r="N204" s="6">
        <v>12627.226</v>
      </c>
    </row>
    <row r="205">
      <c r="A205" s="5">
        <v>46108.729166666664</v>
      </c>
      <c r="B205" s="6">
        <v>1.342</v>
      </c>
      <c r="C205" s="6">
        <v>2.364</v>
      </c>
      <c r="D205" s="6">
        <v>0.866</v>
      </c>
      <c r="E205" s="6">
        <v>1.524</v>
      </c>
      <c r="F205" s="6">
        <v>0.259</v>
      </c>
      <c r="G205" s="6">
        <v>0.211</v>
      </c>
      <c r="H205" s="6">
        <v>0.076</v>
      </c>
      <c r="I205" s="6">
        <v>0.546</v>
      </c>
      <c r="J205" s="6">
        <v>0.772</v>
      </c>
      <c r="K205" s="6">
        <v>0.368</v>
      </c>
      <c r="L205" s="6">
        <v>1.65</v>
      </c>
      <c r="M205" s="6">
        <v>0.485</v>
      </c>
      <c r="N205" s="6">
        <v>12627.274</v>
      </c>
    </row>
    <row r="206">
      <c r="A206" s="5">
        <v>46108.73263888889</v>
      </c>
      <c r="B206" s="6">
        <v>1.304</v>
      </c>
      <c r="C206" s="6">
        <v>1.926</v>
      </c>
      <c r="D206" s="6">
        <v>0.0</v>
      </c>
      <c r="E206" s="6">
        <v>1.077</v>
      </c>
      <c r="F206" s="6">
        <v>0.248</v>
      </c>
      <c r="G206" s="6">
        <v>0.208</v>
      </c>
      <c r="H206" s="6">
        <v>0.0</v>
      </c>
      <c r="I206" s="6">
        <v>0.456</v>
      </c>
      <c r="J206" s="6">
        <v>0.758</v>
      </c>
      <c r="K206" s="6">
        <v>0.45</v>
      </c>
      <c r="L206" s="6">
        <v>0.0</v>
      </c>
      <c r="M206" s="6">
        <v>0.578</v>
      </c>
      <c r="N206" s="6">
        <v>12627.316</v>
      </c>
    </row>
    <row r="207">
      <c r="A207" s="5">
        <v>46108.73611111111</v>
      </c>
      <c r="B207" s="6">
        <v>1.361</v>
      </c>
      <c r="C207" s="6">
        <v>2.012</v>
      </c>
      <c r="D207" s="6">
        <v>0.907</v>
      </c>
      <c r="E207" s="6">
        <v>1.427</v>
      </c>
      <c r="F207" s="6">
        <v>0.26</v>
      </c>
      <c r="G207" s="6">
        <v>0.232</v>
      </c>
      <c r="H207" s="6">
        <v>0.083</v>
      </c>
      <c r="I207" s="6">
        <v>0.575</v>
      </c>
      <c r="J207" s="6">
        <v>0.787</v>
      </c>
      <c r="K207" s="6">
        <v>0.505</v>
      </c>
      <c r="L207" s="6">
        <v>1.625</v>
      </c>
      <c r="M207" s="6">
        <v>0.569</v>
      </c>
      <c r="N207" s="6">
        <v>12627.359</v>
      </c>
    </row>
    <row r="208">
      <c r="A208" s="5">
        <v>46108.739583333336</v>
      </c>
      <c r="B208" s="6">
        <v>1.314</v>
      </c>
      <c r="C208" s="6">
        <v>2.216</v>
      </c>
      <c r="D208" s="6">
        <v>0.901</v>
      </c>
      <c r="E208" s="6">
        <v>1.477</v>
      </c>
      <c r="F208" s="6">
        <v>0.244</v>
      </c>
      <c r="G208" s="6">
        <v>0.23</v>
      </c>
      <c r="H208" s="6">
        <v>0.1</v>
      </c>
      <c r="I208" s="6">
        <v>0.574</v>
      </c>
      <c r="J208" s="6">
        <v>0.758</v>
      </c>
      <c r="K208" s="6">
        <v>0.455</v>
      </c>
      <c r="L208" s="6">
        <v>1.549</v>
      </c>
      <c r="M208" s="6">
        <v>0.547</v>
      </c>
      <c r="N208" s="6">
        <v>12627.402</v>
      </c>
    </row>
    <row r="209">
      <c r="A209" s="5">
        <v>46108.743055555555</v>
      </c>
      <c r="B209" s="6">
        <v>1.383</v>
      </c>
      <c r="C209" s="6">
        <v>2.164</v>
      </c>
      <c r="D209" s="6">
        <v>0.985</v>
      </c>
      <c r="E209" s="6">
        <v>1.511</v>
      </c>
      <c r="F209" s="6">
        <v>0.267</v>
      </c>
      <c r="G209" s="6">
        <v>0.226</v>
      </c>
      <c r="H209" s="6">
        <v>0.072</v>
      </c>
      <c r="I209" s="6">
        <v>0.565</v>
      </c>
      <c r="J209" s="6">
        <v>0.789</v>
      </c>
      <c r="K209" s="6">
        <v>0.445</v>
      </c>
      <c r="L209" s="6">
        <v>1.701</v>
      </c>
      <c r="M209" s="6">
        <v>0.52</v>
      </c>
      <c r="N209" s="6">
        <v>12627.446</v>
      </c>
    </row>
    <row r="210">
      <c r="A210" s="5">
        <v>46108.74652777778</v>
      </c>
      <c r="B210" s="6">
        <v>1.369</v>
      </c>
      <c r="C210" s="6">
        <v>2.168</v>
      </c>
      <c r="D210" s="6">
        <v>1.015</v>
      </c>
      <c r="E210" s="6">
        <v>1.517</v>
      </c>
      <c r="F210" s="6">
        <v>0.267</v>
      </c>
      <c r="G210" s="6">
        <v>0.228</v>
      </c>
      <c r="H210" s="6">
        <v>0.078</v>
      </c>
      <c r="I210" s="6">
        <v>0.573</v>
      </c>
      <c r="J210" s="6">
        <v>0.793</v>
      </c>
      <c r="K210" s="6">
        <v>0.454</v>
      </c>
      <c r="L210" s="6">
        <v>1.688</v>
      </c>
      <c r="M210" s="6">
        <v>0.526</v>
      </c>
      <c r="N210" s="6">
        <v>12627.49</v>
      </c>
    </row>
    <row r="211">
      <c r="A211" s="5">
        <v>46108.75</v>
      </c>
      <c r="B211" s="6">
        <v>1.321</v>
      </c>
      <c r="C211" s="6">
        <v>2.254</v>
      </c>
      <c r="D211" s="6">
        <v>0.791</v>
      </c>
      <c r="E211" s="6">
        <v>1.455</v>
      </c>
      <c r="F211" s="6">
        <v>0.247</v>
      </c>
      <c r="G211" s="6">
        <v>0.222</v>
      </c>
      <c r="H211" s="6">
        <v>0.094</v>
      </c>
      <c r="I211" s="6">
        <v>0.563</v>
      </c>
      <c r="J211" s="6">
        <v>0.751</v>
      </c>
      <c r="K211" s="6">
        <v>0.419</v>
      </c>
      <c r="L211" s="6">
        <v>1.524</v>
      </c>
      <c r="M211" s="6">
        <v>0.533</v>
      </c>
      <c r="N211" s="6">
        <v>12627.532</v>
      </c>
    </row>
    <row r="212">
      <c r="A212" s="5">
        <v>46108.75347222222</v>
      </c>
      <c r="B212" s="6">
        <v>1.321</v>
      </c>
      <c r="C212" s="6">
        <v>2.073</v>
      </c>
      <c r="D212" s="6">
        <v>0.0</v>
      </c>
      <c r="E212" s="6">
        <v>1.131</v>
      </c>
      <c r="F212" s="6">
        <v>0.248</v>
      </c>
      <c r="G212" s="6">
        <v>0.187</v>
      </c>
      <c r="H212" s="6">
        <v>0.0</v>
      </c>
      <c r="I212" s="6">
        <v>0.435</v>
      </c>
      <c r="J212" s="6">
        <v>0.752</v>
      </c>
      <c r="K212" s="6">
        <v>0.379</v>
      </c>
      <c r="L212" s="6">
        <v>0.0</v>
      </c>
      <c r="M212" s="6">
        <v>0.528</v>
      </c>
      <c r="N212" s="6">
        <v>12627.572</v>
      </c>
    </row>
    <row r="213">
      <c r="A213" s="5">
        <v>46108.756944444445</v>
      </c>
      <c r="B213" s="6">
        <v>1.316</v>
      </c>
      <c r="C213" s="6">
        <v>2.036</v>
      </c>
      <c r="D213" s="6">
        <v>0.0</v>
      </c>
      <c r="E213" s="6">
        <v>1.117</v>
      </c>
      <c r="F213" s="6">
        <v>0.25</v>
      </c>
      <c r="G213" s="6">
        <v>0.196</v>
      </c>
      <c r="H213" s="6">
        <v>0.0</v>
      </c>
      <c r="I213" s="6">
        <v>0.446</v>
      </c>
      <c r="J213" s="6">
        <v>0.762</v>
      </c>
      <c r="K213" s="6">
        <v>0.395</v>
      </c>
      <c r="L213" s="6">
        <v>0.0</v>
      </c>
      <c r="M213" s="6">
        <v>0.541</v>
      </c>
      <c r="N213" s="6">
        <v>12627.624</v>
      </c>
    </row>
    <row r="214">
      <c r="A214" s="5">
        <v>46108.760416666664</v>
      </c>
      <c r="B214" s="6">
        <v>1.316</v>
      </c>
      <c r="C214" s="6">
        <v>2.165</v>
      </c>
      <c r="D214" s="6">
        <v>0.687</v>
      </c>
      <c r="E214" s="6">
        <v>1.389</v>
      </c>
      <c r="F214" s="6">
        <v>0.248</v>
      </c>
      <c r="G214" s="6">
        <v>0.225</v>
      </c>
      <c r="H214" s="6">
        <v>0.079</v>
      </c>
      <c r="I214" s="6">
        <v>0.552</v>
      </c>
      <c r="J214" s="6">
        <v>0.759</v>
      </c>
      <c r="K214" s="6">
        <v>0.429</v>
      </c>
      <c r="L214" s="6">
        <v>1.541</v>
      </c>
      <c r="M214" s="6">
        <v>0.54</v>
      </c>
      <c r="N214" s="6">
        <v>12627.664</v>
      </c>
    </row>
    <row r="215">
      <c r="A215" s="5">
        <v>46108.76388888889</v>
      </c>
      <c r="B215" s="6">
        <v>1.336</v>
      </c>
      <c r="C215" s="6">
        <v>2.06</v>
      </c>
      <c r="D215" s="6">
        <v>0.0</v>
      </c>
      <c r="E215" s="6">
        <v>1.132</v>
      </c>
      <c r="F215" s="6">
        <v>0.25</v>
      </c>
      <c r="G215" s="6">
        <v>0.194</v>
      </c>
      <c r="H215" s="6">
        <v>0.0</v>
      </c>
      <c r="I215" s="6">
        <v>0.444</v>
      </c>
      <c r="J215" s="6">
        <v>0.753</v>
      </c>
      <c r="K215" s="6">
        <v>0.388</v>
      </c>
      <c r="L215" s="6">
        <v>0.0</v>
      </c>
      <c r="M215" s="6">
        <v>0.534</v>
      </c>
      <c r="N215" s="6">
        <v>12627.703</v>
      </c>
    </row>
    <row r="216">
      <c r="A216" s="5">
        <v>46108.76736111111</v>
      </c>
      <c r="B216" s="6">
        <v>1.325</v>
      </c>
      <c r="C216" s="6">
        <v>2.154</v>
      </c>
      <c r="D216" s="6">
        <v>0.682</v>
      </c>
      <c r="E216" s="6">
        <v>1.387</v>
      </c>
      <c r="F216" s="6">
        <v>0.25</v>
      </c>
      <c r="G216" s="6">
        <v>0.222</v>
      </c>
      <c r="H216" s="6">
        <v>0.077</v>
      </c>
      <c r="I216" s="6">
        <v>0.549</v>
      </c>
      <c r="J216" s="6">
        <v>0.758</v>
      </c>
      <c r="K216" s="6">
        <v>0.425</v>
      </c>
      <c r="L216" s="6">
        <v>1.55</v>
      </c>
      <c r="M216" s="6">
        <v>0.537</v>
      </c>
      <c r="N216" s="6">
        <v>12627.745</v>
      </c>
    </row>
    <row r="217">
      <c r="A217" s="5">
        <v>46108.770833333336</v>
      </c>
      <c r="B217" s="6">
        <v>1.312</v>
      </c>
      <c r="C217" s="6">
        <v>2.225</v>
      </c>
      <c r="D217" s="6">
        <v>0.0</v>
      </c>
      <c r="E217" s="6">
        <v>1.179</v>
      </c>
      <c r="F217" s="6">
        <v>0.248</v>
      </c>
      <c r="G217" s="6">
        <v>0.228</v>
      </c>
      <c r="H217" s="6">
        <v>0.0</v>
      </c>
      <c r="I217" s="6">
        <v>0.476</v>
      </c>
      <c r="J217" s="6">
        <v>0.758</v>
      </c>
      <c r="K217" s="6">
        <v>0.417</v>
      </c>
      <c r="L217" s="6">
        <v>0.0</v>
      </c>
      <c r="M217" s="6">
        <v>0.545</v>
      </c>
      <c r="N217" s="6">
        <v>12627.785</v>
      </c>
    </row>
    <row r="218">
      <c r="A218" s="5">
        <v>46108.774305555555</v>
      </c>
      <c r="B218" s="6">
        <v>1.313</v>
      </c>
      <c r="C218" s="6">
        <v>2.43</v>
      </c>
      <c r="D218" s="6">
        <v>0.0</v>
      </c>
      <c r="E218" s="6">
        <v>1.248</v>
      </c>
      <c r="F218" s="6">
        <v>0.246</v>
      </c>
      <c r="G218" s="6">
        <v>0.249</v>
      </c>
      <c r="H218" s="6">
        <v>0.0</v>
      </c>
      <c r="I218" s="6">
        <v>0.495</v>
      </c>
      <c r="J218" s="6">
        <v>0.755</v>
      </c>
      <c r="K218" s="6">
        <v>0.418</v>
      </c>
      <c r="L218" s="6">
        <v>0.0</v>
      </c>
      <c r="M218" s="6">
        <v>0.537</v>
      </c>
      <c r="N218" s="6">
        <v>12627.827</v>
      </c>
    </row>
    <row r="219">
      <c r="A219" s="5">
        <v>46108.77777777778</v>
      </c>
      <c r="B219" s="6">
        <v>1.328</v>
      </c>
      <c r="C219" s="6">
        <v>2.629</v>
      </c>
      <c r="D219" s="6">
        <v>0.0</v>
      </c>
      <c r="E219" s="6">
        <v>1.319</v>
      </c>
      <c r="F219" s="6">
        <v>0.252</v>
      </c>
      <c r="G219" s="6">
        <v>0.277</v>
      </c>
      <c r="H219" s="6">
        <v>0.0</v>
      </c>
      <c r="I219" s="6">
        <v>0.529</v>
      </c>
      <c r="J219" s="6">
        <v>0.762</v>
      </c>
      <c r="K219" s="6">
        <v>0.435</v>
      </c>
      <c r="L219" s="6">
        <v>0.0</v>
      </c>
      <c r="M219" s="6">
        <v>0.546</v>
      </c>
      <c r="N219" s="6">
        <v>12627.875</v>
      </c>
    </row>
    <row r="220">
      <c r="A220" s="5">
        <v>46108.78125</v>
      </c>
      <c r="B220" s="6">
        <v>1.353</v>
      </c>
      <c r="C220" s="6">
        <v>2.727</v>
      </c>
      <c r="D220" s="6">
        <v>0.795</v>
      </c>
      <c r="E220" s="6">
        <v>1.625</v>
      </c>
      <c r="F220" s="6">
        <v>0.259</v>
      </c>
      <c r="G220" s="6">
        <v>0.302</v>
      </c>
      <c r="H220" s="6">
        <v>0.093</v>
      </c>
      <c r="I220" s="6">
        <v>0.654</v>
      </c>
      <c r="J220" s="6">
        <v>0.772</v>
      </c>
      <c r="K220" s="6">
        <v>0.458</v>
      </c>
      <c r="L220" s="6">
        <v>1.532</v>
      </c>
      <c r="M220" s="6">
        <v>0.548</v>
      </c>
      <c r="N220" s="6">
        <v>12627.924</v>
      </c>
    </row>
    <row r="221">
      <c r="A221" s="5">
        <v>46108.78472222222</v>
      </c>
      <c r="B221" s="6">
        <v>1.339</v>
      </c>
      <c r="C221" s="6">
        <v>2.81</v>
      </c>
      <c r="D221" s="6">
        <v>0.868</v>
      </c>
      <c r="E221" s="6">
        <v>1.672</v>
      </c>
      <c r="F221" s="6">
        <v>0.254</v>
      </c>
      <c r="G221" s="6">
        <v>0.307</v>
      </c>
      <c r="H221" s="6">
        <v>0.097</v>
      </c>
      <c r="I221" s="6">
        <v>0.658</v>
      </c>
      <c r="J221" s="6">
        <v>0.764</v>
      </c>
      <c r="K221" s="6">
        <v>0.45</v>
      </c>
      <c r="L221" s="6">
        <v>1.554</v>
      </c>
      <c r="M221" s="6">
        <v>0.534</v>
      </c>
      <c r="N221" s="6">
        <v>12627.978</v>
      </c>
    </row>
    <row r="222">
      <c r="A222" s="5">
        <v>46108.788194444445</v>
      </c>
      <c r="B222" s="6">
        <v>1.327</v>
      </c>
      <c r="C222" s="6">
        <v>2.702</v>
      </c>
      <c r="D222" s="6">
        <v>0.795</v>
      </c>
      <c r="E222" s="6">
        <v>1.608</v>
      </c>
      <c r="F222" s="6">
        <v>0.252</v>
      </c>
      <c r="G222" s="6">
        <v>0.302</v>
      </c>
      <c r="H222" s="6">
        <v>0.086</v>
      </c>
      <c r="I222" s="6">
        <v>0.64</v>
      </c>
      <c r="J222" s="6">
        <v>0.764</v>
      </c>
      <c r="K222" s="6">
        <v>0.461</v>
      </c>
      <c r="L222" s="6">
        <v>1.568</v>
      </c>
      <c r="M222" s="6">
        <v>0.541</v>
      </c>
      <c r="N222" s="6">
        <v>12628.032</v>
      </c>
    </row>
    <row r="223">
      <c r="A223" s="5">
        <v>46108.791666666664</v>
      </c>
      <c r="B223" s="6">
        <v>1.336</v>
      </c>
      <c r="C223" s="6">
        <v>2.725</v>
      </c>
      <c r="D223" s="6">
        <v>0.728</v>
      </c>
      <c r="E223" s="6">
        <v>1.596</v>
      </c>
      <c r="F223" s="6">
        <v>0.254</v>
      </c>
      <c r="G223" s="6">
        <v>0.3</v>
      </c>
      <c r="H223" s="6">
        <v>0.088</v>
      </c>
      <c r="I223" s="6">
        <v>0.642</v>
      </c>
      <c r="J223" s="6">
        <v>0.765</v>
      </c>
      <c r="K223" s="6">
        <v>0.458</v>
      </c>
      <c r="L223" s="6">
        <v>1.515</v>
      </c>
      <c r="M223" s="6">
        <v>0.549</v>
      </c>
      <c r="N223" s="6">
        <v>12628.085</v>
      </c>
    </row>
    <row r="224">
      <c r="A224" s="5">
        <v>46108.79513888889</v>
      </c>
      <c r="B224" s="6">
        <v>1.332</v>
      </c>
      <c r="C224" s="6">
        <v>2.763</v>
      </c>
      <c r="D224" s="6">
        <v>0.802</v>
      </c>
      <c r="E224" s="6">
        <v>1.632</v>
      </c>
      <c r="F224" s="6">
        <v>0.252</v>
      </c>
      <c r="G224" s="6">
        <v>0.304</v>
      </c>
      <c r="H224" s="6">
        <v>0.094</v>
      </c>
      <c r="I224" s="6">
        <v>0.65</v>
      </c>
      <c r="J224" s="6">
        <v>0.763</v>
      </c>
      <c r="K224" s="6">
        <v>0.457</v>
      </c>
      <c r="L224" s="6">
        <v>1.527</v>
      </c>
      <c r="M224" s="6">
        <v>0.545</v>
      </c>
      <c r="N224" s="6">
        <v>12628.139</v>
      </c>
    </row>
    <row r="225">
      <c r="A225" s="5">
        <v>46108.79861111111</v>
      </c>
      <c r="B225" s="6">
        <v>1.343</v>
      </c>
      <c r="C225" s="6">
        <v>2.778</v>
      </c>
      <c r="D225" s="6">
        <v>0.902</v>
      </c>
      <c r="E225" s="6">
        <v>1.674</v>
      </c>
      <c r="F225" s="6">
        <v>0.254</v>
      </c>
      <c r="G225" s="6">
        <v>0.309</v>
      </c>
      <c r="H225" s="6">
        <v>0.105</v>
      </c>
      <c r="I225" s="6">
        <v>0.668</v>
      </c>
      <c r="J225" s="6">
        <v>0.762</v>
      </c>
      <c r="K225" s="6">
        <v>0.466</v>
      </c>
      <c r="L225" s="6">
        <v>1.533</v>
      </c>
      <c r="M225" s="6">
        <v>0.547</v>
      </c>
      <c r="N225" s="6">
        <v>12628.194</v>
      </c>
    </row>
    <row r="226">
      <c r="A226" s="5">
        <v>46108.802083333336</v>
      </c>
      <c r="B226" s="6">
        <v>1.333</v>
      </c>
      <c r="C226" s="6">
        <v>2.744</v>
      </c>
      <c r="D226" s="6">
        <v>0.681</v>
      </c>
      <c r="E226" s="6">
        <v>1.586</v>
      </c>
      <c r="F226" s="6">
        <v>0.253</v>
      </c>
      <c r="G226" s="6">
        <v>0.288</v>
      </c>
      <c r="H226" s="6">
        <v>0.084</v>
      </c>
      <c r="I226" s="6">
        <v>0.625</v>
      </c>
      <c r="J226" s="6">
        <v>0.765</v>
      </c>
      <c r="K226" s="6">
        <v>0.438</v>
      </c>
      <c r="L226" s="6">
        <v>1.508</v>
      </c>
      <c r="M226" s="6">
        <v>0.539</v>
      </c>
      <c r="N226" s="6">
        <v>12628.25</v>
      </c>
    </row>
    <row r="227">
      <c r="A227" s="5">
        <v>46108.805555555555</v>
      </c>
      <c r="B227" s="6">
        <v>1.329</v>
      </c>
      <c r="C227" s="6">
        <v>2.818</v>
      </c>
      <c r="D227" s="6">
        <v>0.925</v>
      </c>
      <c r="E227" s="6">
        <v>1.691</v>
      </c>
      <c r="F227" s="6">
        <v>0.252</v>
      </c>
      <c r="G227" s="6">
        <v>0.303</v>
      </c>
      <c r="H227" s="6">
        <v>0.103</v>
      </c>
      <c r="I227" s="6">
        <v>0.658</v>
      </c>
      <c r="J227" s="6">
        <v>0.763</v>
      </c>
      <c r="K227" s="6">
        <v>0.449</v>
      </c>
      <c r="L227" s="6">
        <v>1.554</v>
      </c>
      <c r="M227" s="6">
        <v>0.532</v>
      </c>
      <c r="N227" s="6">
        <v>12628.303</v>
      </c>
    </row>
    <row r="228">
      <c r="A228" s="5">
        <v>46108.80902777778</v>
      </c>
      <c r="B228" s="6">
        <v>1.337</v>
      </c>
      <c r="C228" s="6">
        <v>2.752</v>
      </c>
      <c r="D228" s="6">
        <v>0.894</v>
      </c>
      <c r="E228" s="6">
        <v>1.661</v>
      </c>
      <c r="F228" s="6">
        <v>0.255</v>
      </c>
      <c r="G228" s="6">
        <v>0.309</v>
      </c>
      <c r="H228" s="6">
        <v>0.104</v>
      </c>
      <c r="I228" s="6">
        <v>0.668</v>
      </c>
      <c r="J228" s="6">
        <v>0.768</v>
      </c>
      <c r="K228" s="6">
        <v>0.469</v>
      </c>
      <c r="L228" s="6">
        <v>1.535</v>
      </c>
      <c r="M228" s="6">
        <v>0.55</v>
      </c>
      <c r="N228" s="6">
        <v>12628.359</v>
      </c>
    </row>
    <row r="229">
      <c r="A229" s="5">
        <v>46108.8125</v>
      </c>
      <c r="B229" s="6">
        <v>1.333</v>
      </c>
      <c r="C229" s="6">
        <v>2.866</v>
      </c>
      <c r="D229" s="6">
        <v>1.04</v>
      </c>
      <c r="E229" s="6">
        <v>1.746</v>
      </c>
      <c r="F229" s="6">
        <v>0.252</v>
      </c>
      <c r="G229" s="6">
        <v>0.319</v>
      </c>
      <c r="H229" s="6">
        <v>0.12</v>
      </c>
      <c r="I229" s="6">
        <v>0.691</v>
      </c>
      <c r="J229" s="6">
        <v>0.76</v>
      </c>
      <c r="K229" s="6">
        <v>0.466</v>
      </c>
      <c r="L229" s="6">
        <v>1.539</v>
      </c>
      <c r="M229" s="6">
        <v>0.542</v>
      </c>
      <c r="N229" s="6">
        <v>12628.413</v>
      </c>
    </row>
    <row r="230">
      <c r="A230" s="5">
        <v>46108.81597222222</v>
      </c>
      <c r="B230" s="6">
        <v>1.338</v>
      </c>
      <c r="C230" s="6">
        <v>2.795</v>
      </c>
      <c r="D230" s="6">
        <v>0.68</v>
      </c>
      <c r="E230" s="6">
        <v>1.605</v>
      </c>
      <c r="F230" s="6">
        <v>0.255</v>
      </c>
      <c r="G230" s="6">
        <v>0.284</v>
      </c>
      <c r="H230" s="6">
        <v>0.084</v>
      </c>
      <c r="I230" s="6">
        <v>0.623</v>
      </c>
      <c r="J230" s="6">
        <v>0.764</v>
      </c>
      <c r="K230" s="6">
        <v>0.425</v>
      </c>
      <c r="L230" s="6">
        <v>1.509</v>
      </c>
      <c r="M230" s="6">
        <v>0.531</v>
      </c>
      <c r="N230" s="6">
        <v>12628.466</v>
      </c>
    </row>
    <row r="231">
      <c r="A231" s="5">
        <v>46108.819444444445</v>
      </c>
      <c r="B231" s="6">
        <v>1.339</v>
      </c>
      <c r="C231" s="6">
        <v>2.762</v>
      </c>
      <c r="D231" s="6">
        <v>0.741</v>
      </c>
      <c r="E231" s="6">
        <v>1.614</v>
      </c>
      <c r="F231" s="6">
        <v>0.254</v>
      </c>
      <c r="G231" s="6">
        <v>0.289</v>
      </c>
      <c r="H231" s="6">
        <v>0.091</v>
      </c>
      <c r="I231" s="6">
        <v>0.634</v>
      </c>
      <c r="J231" s="6">
        <v>0.761</v>
      </c>
      <c r="K231" s="6">
        <v>0.436</v>
      </c>
      <c r="L231" s="6">
        <v>1.511</v>
      </c>
      <c r="M231" s="6">
        <v>0.536</v>
      </c>
      <c r="N231" s="6">
        <v>12628.518</v>
      </c>
    </row>
    <row r="232">
      <c r="A232" s="5">
        <v>46108.822916666664</v>
      </c>
      <c r="B232" s="6">
        <v>1.343</v>
      </c>
      <c r="C232" s="6">
        <v>2.695</v>
      </c>
      <c r="D232" s="6">
        <v>0.644</v>
      </c>
      <c r="E232" s="6">
        <v>1.561</v>
      </c>
      <c r="F232" s="6">
        <v>0.258</v>
      </c>
      <c r="G232" s="6">
        <v>0.288</v>
      </c>
      <c r="H232" s="6">
        <v>0.078</v>
      </c>
      <c r="I232" s="6">
        <v>0.624</v>
      </c>
      <c r="J232" s="6">
        <v>0.768</v>
      </c>
      <c r="K232" s="6">
        <v>0.441</v>
      </c>
      <c r="L232" s="6">
        <v>1.517</v>
      </c>
      <c r="M232" s="6">
        <v>0.542</v>
      </c>
      <c r="N232" s="6">
        <v>12628.571</v>
      </c>
    </row>
    <row r="233">
      <c r="A233" s="5">
        <v>46108.82638888889</v>
      </c>
      <c r="B233" s="6">
        <v>1.343</v>
      </c>
      <c r="C233" s="6">
        <v>2.742</v>
      </c>
      <c r="D233" s="6">
        <v>0.656</v>
      </c>
      <c r="E233" s="6">
        <v>1.58</v>
      </c>
      <c r="F233" s="6">
        <v>0.256</v>
      </c>
      <c r="G233" s="6">
        <v>0.281</v>
      </c>
      <c r="H233" s="6">
        <v>0.074</v>
      </c>
      <c r="I233" s="6">
        <v>0.611</v>
      </c>
      <c r="J233" s="6">
        <v>0.762</v>
      </c>
      <c r="K233" s="6">
        <v>0.425</v>
      </c>
      <c r="L233" s="6">
        <v>1.549</v>
      </c>
      <c r="M233" s="6">
        <v>0.526</v>
      </c>
      <c r="N233" s="6">
        <v>12628.624</v>
      </c>
    </row>
    <row r="234">
      <c r="A234" s="5">
        <v>46108.82986111111</v>
      </c>
      <c r="B234" s="6">
        <v>1.336</v>
      </c>
      <c r="C234" s="6">
        <v>2.752</v>
      </c>
      <c r="D234" s="6">
        <v>0.721</v>
      </c>
      <c r="E234" s="6">
        <v>1.603</v>
      </c>
      <c r="F234" s="6">
        <v>0.256</v>
      </c>
      <c r="G234" s="6">
        <v>0.286</v>
      </c>
      <c r="H234" s="6">
        <v>0.08</v>
      </c>
      <c r="I234" s="6">
        <v>0.622</v>
      </c>
      <c r="J234" s="6">
        <v>0.766</v>
      </c>
      <c r="K234" s="6">
        <v>0.43</v>
      </c>
      <c r="L234" s="6">
        <v>1.558</v>
      </c>
      <c r="M234" s="6">
        <v>0.527</v>
      </c>
      <c r="N234" s="6">
        <v>12628.675</v>
      </c>
    </row>
    <row r="235">
      <c r="A235" s="5">
        <v>46108.833333333336</v>
      </c>
      <c r="B235" s="6">
        <v>1.331</v>
      </c>
      <c r="C235" s="6">
        <v>2.741</v>
      </c>
      <c r="D235" s="6">
        <v>0.645</v>
      </c>
      <c r="E235" s="6">
        <v>1.572</v>
      </c>
      <c r="F235" s="6">
        <v>0.255</v>
      </c>
      <c r="G235" s="6">
        <v>0.279</v>
      </c>
      <c r="H235" s="6">
        <v>0.08</v>
      </c>
      <c r="I235" s="6">
        <v>0.614</v>
      </c>
      <c r="J235" s="6">
        <v>0.766</v>
      </c>
      <c r="K235" s="6">
        <v>0.422</v>
      </c>
      <c r="L235" s="6">
        <v>1.508</v>
      </c>
      <c r="M235" s="6">
        <v>0.531</v>
      </c>
      <c r="N235" s="6">
        <v>12628.725</v>
      </c>
    </row>
    <row r="236">
      <c r="A236" s="5">
        <v>46108.836805555555</v>
      </c>
      <c r="B236" s="6">
        <v>1.332</v>
      </c>
      <c r="C236" s="6">
        <v>2.711</v>
      </c>
      <c r="D236" s="6">
        <v>0.596</v>
      </c>
      <c r="E236" s="6">
        <v>1.546</v>
      </c>
      <c r="F236" s="6">
        <v>0.255</v>
      </c>
      <c r="G236" s="6">
        <v>0.273</v>
      </c>
      <c r="H236" s="6">
        <v>0.074</v>
      </c>
      <c r="I236" s="6">
        <v>0.602</v>
      </c>
      <c r="J236" s="6">
        <v>0.765</v>
      </c>
      <c r="K236" s="6">
        <v>0.418</v>
      </c>
      <c r="L236" s="6">
        <v>1.51</v>
      </c>
      <c r="M236" s="6">
        <v>0.529</v>
      </c>
      <c r="N236" s="6">
        <v>12628.776</v>
      </c>
    </row>
    <row r="237">
      <c r="A237" s="5">
        <v>46108.84027777778</v>
      </c>
      <c r="B237" s="6">
        <v>1.337</v>
      </c>
      <c r="C237" s="6">
        <v>2.779</v>
      </c>
      <c r="D237" s="6">
        <v>0.776</v>
      </c>
      <c r="E237" s="6">
        <v>1.631</v>
      </c>
      <c r="F237" s="6">
        <v>0.256</v>
      </c>
      <c r="G237" s="6">
        <v>0.285</v>
      </c>
      <c r="H237" s="6">
        <v>0.089</v>
      </c>
      <c r="I237" s="6">
        <v>0.63</v>
      </c>
      <c r="J237" s="6">
        <v>0.763</v>
      </c>
      <c r="K237" s="6">
        <v>0.425</v>
      </c>
      <c r="L237" s="6">
        <v>1.547</v>
      </c>
      <c r="M237" s="6">
        <v>0.524</v>
      </c>
      <c r="N237" s="6">
        <v>12628.826</v>
      </c>
    </row>
    <row r="238">
      <c r="A238" s="5">
        <v>46108.84375</v>
      </c>
      <c r="B238" s="6">
        <v>1.348</v>
      </c>
      <c r="C238" s="6">
        <v>2.799</v>
      </c>
      <c r="D238" s="6">
        <v>0.781</v>
      </c>
      <c r="E238" s="6">
        <v>1.643</v>
      </c>
      <c r="F238" s="6">
        <v>0.259</v>
      </c>
      <c r="G238" s="6">
        <v>0.294</v>
      </c>
      <c r="H238" s="6">
        <v>0.094</v>
      </c>
      <c r="I238" s="6">
        <v>0.647</v>
      </c>
      <c r="J238" s="6">
        <v>0.766</v>
      </c>
      <c r="K238" s="6">
        <v>0.434</v>
      </c>
      <c r="L238" s="6">
        <v>1.523</v>
      </c>
      <c r="M238" s="6">
        <v>0.534</v>
      </c>
      <c r="N238" s="6">
        <v>12628.879</v>
      </c>
    </row>
    <row r="239">
      <c r="A239" s="5">
        <v>46108.84722222222</v>
      </c>
      <c r="B239" s="6">
        <v>1.363</v>
      </c>
      <c r="C239" s="6">
        <v>2.829</v>
      </c>
      <c r="D239" s="6">
        <v>0.871</v>
      </c>
      <c r="E239" s="6">
        <v>1.688</v>
      </c>
      <c r="F239" s="6">
        <v>0.263</v>
      </c>
      <c r="G239" s="6">
        <v>0.302</v>
      </c>
      <c r="H239" s="6">
        <v>0.103</v>
      </c>
      <c r="I239" s="6">
        <v>0.668</v>
      </c>
      <c r="J239" s="6">
        <v>0.772</v>
      </c>
      <c r="K239" s="6">
        <v>0.442</v>
      </c>
      <c r="L239" s="6">
        <v>1.532</v>
      </c>
      <c r="M239" s="6">
        <v>0.537</v>
      </c>
      <c r="N239" s="6">
        <v>12628.935</v>
      </c>
    </row>
    <row r="240">
      <c r="A240" s="5">
        <v>46108.850694444445</v>
      </c>
      <c r="B240" s="6">
        <v>1.341</v>
      </c>
      <c r="C240" s="6">
        <v>2.758</v>
      </c>
      <c r="D240" s="6">
        <v>0.842</v>
      </c>
      <c r="E240" s="6">
        <v>1.647</v>
      </c>
      <c r="F240" s="6">
        <v>0.257</v>
      </c>
      <c r="G240" s="6">
        <v>0.292</v>
      </c>
      <c r="H240" s="6">
        <v>0.098</v>
      </c>
      <c r="I240" s="6">
        <v>0.647</v>
      </c>
      <c r="J240" s="6">
        <v>0.765</v>
      </c>
      <c r="K240" s="6">
        <v>0.438</v>
      </c>
      <c r="L240" s="6">
        <v>1.541</v>
      </c>
      <c r="M240" s="6">
        <v>0.532</v>
      </c>
      <c r="N240" s="6">
        <v>12628.988</v>
      </c>
    </row>
    <row r="241">
      <c r="A241" s="5">
        <v>46108.854166666664</v>
      </c>
      <c r="B241" s="6">
        <v>1.349</v>
      </c>
      <c r="C241" s="6">
        <v>2.881</v>
      </c>
      <c r="D241" s="6">
        <v>1.008</v>
      </c>
      <c r="E241" s="6">
        <v>1.746</v>
      </c>
      <c r="F241" s="6">
        <v>0.262</v>
      </c>
      <c r="G241" s="6">
        <v>0.306</v>
      </c>
      <c r="H241" s="6">
        <v>0.11</v>
      </c>
      <c r="I241" s="6">
        <v>0.678</v>
      </c>
      <c r="J241" s="6">
        <v>0.773</v>
      </c>
      <c r="K241" s="6">
        <v>0.437</v>
      </c>
      <c r="L241" s="6">
        <v>1.569</v>
      </c>
      <c r="M241" s="6">
        <v>0.524</v>
      </c>
      <c r="N241" s="6">
        <v>12629.043</v>
      </c>
    </row>
    <row r="242">
      <c r="A242" s="5">
        <v>46108.85763888889</v>
      </c>
      <c r="B242" s="6">
        <v>1.338</v>
      </c>
      <c r="C242" s="6">
        <v>2.91</v>
      </c>
      <c r="D242" s="6">
        <v>1.042</v>
      </c>
      <c r="E242" s="6">
        <v>1.763</v>
      </c>
      <c r="F242" s="6">
        <v>0.259</v>
      </c>
      <c r="G242" s="6">
        <v>0.311</v>
      </c>
      <c r="H242" s="6">
        <v>0.113</v>
      </c>
      <c r="I242" s="6">
        <v>0.683</v>
      </c>
      <c r="J242" s="6">
        <v>0.769</v>
      </c>
      <c r="K242" s="6">
        <v>0.439</v>
      </c>
      <c r="L242" s="6">
        <v>1.574</v>
      </c>
      <c r="M242" s="6">
        <v>0.522</v>
      </c>
      <c r="N242" s="6">
        <v>12629.1</v>
      </c>
    </row>
    <row r="243">
      <c r="A243" s="5">
        <v>46108.86111111111</v>
      </c>
      <c r="B243" s="6">
        <v>1.349</v>
      </c>
      <c r="C243" s="6">
        <v>2.827</v>
      </c>
      <c r="D243" s="6">
        <v>0.884</v>
      </c>
      <c r="E243" s="6">
        <v>1.687</v>
      </c>
      <c r="F243" s="6">
        <v>0.259</v>
      </c>
      <c r="G243" s="6">
        <v>0.308</v>
      </c>
      <c r="H243" s="6">
        <v>0.103</v>
      </c>
      <c r="I243" s="6">
        <v>0.67</v>
      </c>
      <c r="J243" s="6">
        <v>0.763</v>
      </c>
      <c r="K243" s="6">
        <v>0.445</v>
      </c>
      <c r="L243" s="6">
        <v>1.54</v>
      </c>
      <c r="M243" s="6">
        <v>0.534</v>
      </c>
      <c r="N243" s="6">
        <v>12629.155</v>
      </c>
    </row>
    <row r="244">
      <c r="A244" s="5">
        <v>46108.864583333336</v>
      </c>
      <c r="B244" s="6">
        <v>1.342</v>
      </c>
      <c r="C244" s="6">
        <v>2.797</v>
      </c>
      <c r="D244" s="6">
        <v>0.809</v>
      </c>
      <c r="E244" s="6">
        <v>1.649</v>
      </c>
      <c r="F244" s="6">
        <v>0.258</v>
      </c>
      <c r="G244" s="6">
        <v>0.306</v>
      </c>
      <c r="H244" s="6">
        <v>0.099</v>
      </c>
      <c r="I244" s="6">
        <v>0.663</v>
      </c>
      <c r="J244" s="6">
        <v>0.766</v>
      </c>
      <c r="K244" s="6">
        <v>0.448</v>
      </c>
      <c r="L244" s="6">
        <v>1.514</v>
      </c>
      <c r="M244" s="6">
        <v>0.542</v>
      </c>
      <c r="N244" s="6">
        <v>12629.211</v>
      </c>
    </row>
    <row r="245">
      <c r="A245" s="5">
        <v>46108.868055555555</v>
      </c>
      <c r="B245" s="6">
        <v>1.344</v>
      </c>
      <c r="C245" s="6">
        <v>2.863</v>
      </c>
      <c r="D245" s="6">
        <v>0.925</v>
      </c>
      <c r="E245" s="6">
        <v>1.711</v>
      </c>
      <c r="F245" s="6">
        <v>0.257</v>
      </c>
      <c r="G245" s="6">
        <v>0.31</v>
      </c>
      <c r="H245" s="6">
        <v>0.107</v>
      </c>
      <c r="I245" s="6">
        <v>0.674</v>
      </c>
      <c r="J245" s="6">
        <v>0.762</v>
      </c>
      <c r="K245" s="6">
        <v>0.444</v>
      </c>
      <c r="L245" s="6">
        <v>1.542</v>
      </c>
      <c r="M245" s="6">
        <v>0.531</v>
      </c>
      <c r="N245" s="6">
        <v>12629.268</v>
      </c>
    </row>
    <row r="246">
      <c r="A246" s="5">
        <v>46108.87152777778</v>
      </c>
      <c r="B246" s="6">
        <v>1.342</v>
      </c>
      <c r="C246" s="6">
        <v>2.844</v>
      </c>
      <c r="D246" s="6">
        <v>0.984</v>
      </c>
      <c r="E246" s="6">
        <v>1.724</v>
      </c>
      <c r="F246" s="6">
        <v>0.258</v>
      </c>
      <c r="G246" s="6">
        <v>0.307</v>
      </c>
      <c r="H246" s="6">
        <v>0.105</v>
      </c>
      <c r="I246" s="6">
        <v>0.67</v>
      </c>
      <c r="J246" s="6">
        <v>0.768</v>
      </c>
      <c r="K246" s="6">
        <v>0.443</v>
      </c>
      <c r="L246" s="6">
        <v>1.578</v>
      </c>
      <c r="M246" s="6">
        <v>0.524</v>
      </c>
      <c r="N246" s="6">
        <v>12629.325</v>
      </c>
    </row>
    <row r="247">
      <c r="A247" s="5">
        <v>46108.875</v>
      </c>
      <c r="B247" s="6">
        <v>1.358</v>
      </c>
      <c r="C247" s="6">
        <v>2.804</v>
      </c>
      <c r="D247" s="6">
        <v>0.924</v>
      </c>
      <c r="E247" s="6">
        <v>1.695</v>
      </c>
      <c r="F247" s="6">
        <v>0.266</v>
      </c>
      <c r="G247" s="6">
        <v>0.295</v>
      </c>
      <c r="H247" s="6">
        <v>0.091</v>
      </c>
      <c r="I247" s="6">
        <v>0.652</v>
      </c>
      <c r="J247" s="6">
        <v>0.781</v>
      </c>
      <c r="K247" s="6">
        <v>0.434</v>
      </c>
      <c r="L247" s="6">
        <v>1.608</v>
      </c>
      <c r="M247" s="6">
        <v>0.521</v>
      </c>
      <c r="N247" s="6">
        <v>12629.381</v>
      </c>
    </row>
    <row r="248">
      <c r="A248" s="5">
        <v>46108.87847222222</v>
      </c>
      <c r="B248" s="6">
        <v>1.346</v>
      </c>
      <c r="C248" s="6">
        <v>2.852</v>
      </c>
      <c r="D248" s="6">
        <v>0.981</v>
      </c>
      <c r="E248" s="6">
        <v>1.726</v>
      </c>
      <c r="F248" s="6">
        <v>0.261</v>
      </c>
      <c r="G248" s="6">
        <v>0.318</v>
      </c>
      <c r="H248" s="6">
        <v>0.114</v>
      </c>
      <c r="I248" s="6">
        <v>0.693</v>
      </c>
      <c r="J248" s="6">
        <v>0.773</v>
      </c>
      <c r="K248" s="6">
        <v>0.459</v>
      </c>
      <c r="L248" s="6">
        <v>1.539</v>
      </c>
      <c r="M248" s="6">
        <v>0.542</v>
      </c>
      <c r="N248" s="6">
        <v>12629.437</v>
      </c>
    </row>
    <row r="249">
      <c r="A249" s="5">
        <v>46108.881944444445</v>
      </c>
      <c r="B249" s="6">
        <v>1.365</v>
      </c>
      <c r="C249" s="6">
        <v>2.897</v>
      </c>
      <c r="D249" s="6">
        <v>1.051</v>
      </c>
      <c r="E249" s="6">
        <v>1.771</v>
      </c>
      <c r="F249" s="6">
        <v>0.261</v>
      </c>
      <c r="G249" s="6">
        <v>0.326</v>
      </c>
      <c r="H249" s="6">
        <v>0.122</v>
      </c>
      <c r="I249" s="6">
        <v>0.709</v>
      </c>
      <c r="J249" s="6">
        <v>0.766</v>
      </c>
      <c r="K249" s="6">
        <v>0.466</v>
      </c>
      <c r="L249" s="6">
        <v>1.54</v>
      </c>
      <c r="M249" s="6">
        <v>0.543</v>
      </c>
      <c r="N249" s="6">
        <v>12629.495</v>
      </c>
    </row>
    <row r="250">
      <c r="A250" s="5">
        <v>46108.885416666664</v>
      </c>
      <c r="B250" s="6">
        <v>1.326</v>
      </c>
      <c r="C250" s="6">
        <v>2.859</v>
      </c>
      <c r="D250" s="6">
        <v>1.045</v>
      </c>
      <c r="E250" s="6">
        <v>1.743</v>
      </c>
      <c r="F250" s="6">
        <v>0.253</v>
      </c>
      <c r="G250" s="6">
        <v>0.323</v>
      </c>
      <c r="H250" s="6">
        <v>0.118</v>
      </c>
      <c r="I250" s="6">
        <v>0.694</v>
      </c>
      <c r="J250" s="6">
        <v>0.767</v>
      </c>
      <c r="K250" s="6">
        <v>0.467</v>
      </c>
      <c r="L250" s="6">
        <v>1.552</v>
      </c>
      <c r="M250" s="6">
        <v>0.54</v>
      </c>
      <c r="N250" s="6">
        <v>12629.553</v>
      </c>
    </row>
    <row r="251">
      <c r="A251" s="5">
        <v>46108.88888888889</v>
      </c>
      <c r="B251" s="6">
        <v>1.329</v>
      </c>
      <c r="C251" s="6">
        <v>2.86</v>
      </c>
      <c r="D251" s="6">
        <v>1.035</v>
      </c>
      <c r="E251" s="6">
        <v>1.741</v>
      </c>
      <c r="F251" s="6">
        <v>0.254</v>
      </c>
      <c r="G251" s="6">
        <v>0.326</v>
      </c>
      <c r="H251" s="6">
        <v>0.118</v>
      </c>
      <c r="I251" s="6">
        <v>0.698</v>
      </c>
      <c r="J251" s="6">
        <v>0.767</v>
      </c>
      <c r="K251" s="6">
        <v>0.472</v>
      </c>
      <c r="L251" s="6">
        <v>1.548</v>
      </c>
      <c r="M251" s="6">
        <v>0.544</v>
      </c>
      <c r="N251" s="6">
        <v>12629.61</v>
      </c>
    </row>
    <row r="252">
      <c r="A252" s="5">
        <v>46108.89236111111</v>
      </c>
      <c r="B252" s="6">
        <v>1.349</v>
      </c>
      <c r="C252" s="6">
        <v>2.839</v>
      </c>
      <c r="D252" s="6">
        <v>0.977</v>
      </c>
      <c r="E252" s="6">
        <v>1.722</v>
      </c>
      <c r="F252" s="6">
        <v>0.258</v>
      </c>
      <c r="G252" s="6">
        <v>0.313</v>
      </c>
      <c r="H252" s="6">
        <v>0.111</v>
      </c>
      <c r="I252" s="6">
        <v>0.682</v>
      </c>
      <c r="J252" s="6">
        <v>0.769</v>
      </c>
      <c r="K252" s="6">
        <v>0.457</v>
      </c>
      <c r="L252" s="6">
        <v>1.55</v>
      </c>
      <c r="M252" s="6">
        <v>0.538</v>
      </c>
      <c r="N252" s="6">
        <v>12629.668</v>
      </c>
    </row>
    <row r="253">
      <c r="A253" s="5">
        <v>46108.895833333336</v>
      </c>
      <c r="B253" s="6">
        <v>1.348</v>
      </c>
      <c r="C253" s="6">
        <v>2.875</v>
      </c>
      <c r="D253" s="6">
        <v>1.109</v>
      </c>
      <c r="E253" s="6">
        <v>1.778</v>
      </c>
      <c r="F253" s="6">
        <v>0.258</v>
      </c>
      <c r="G253" s="6">
        <v>0.325</v>
      </c>
      <c r="H253" s="6">
        <v>0.123</v>
      </c>
      <c r="I253" s="6">
        <v>0.706</v>
      </c>
      <c r="J253" s="6">
        <v>0.765</v>
      </c>
      <c r="K253" s="6">
        <v>0.47</v>
      </c>
      <c r="L253" s="6">
        <v>1.561</v>
      </c>
      <c r="M253" s="6">
        <v>0.539</v>
      </c>
      <c r="N253" s="6">
        <v>12629.727</v>
      </c>
    </row>
    <row r="254">
      <c r="A254" s="5">
        <v>46108.899305555555</v>
      </c>
      <c r="B254" s="6">
        <v>1.359</v>
      </c>
      <c r="C254" s="6">
        <v>2.827</v>
      </c>
      <c r="D254" s="6">
        <v>1.0</v>
      </c>
      <c r="E254" s="6">
        <v>1.729</v>
      </c>
      <c r="F254" s="6">
        <v>0.263</v>
      </c>
      <c r="G254" s="6">
        <v>0.31</v>
      </c>
      <c r="H254" s="6">
        <v>0.117</v>
      </c>
      <c r="I254" s="6">
        <v>0.69</v>
      </c>
      <c r="J254" s="6">
        <v>0.771</v>
      </c>
      <c r="K254" s="6">
        <v>0.465</v>
      </c>
      <c r="L254" s="6">
        <v>1.537</v>
      </c>
      <c r="M254" s="6">
        <v>0.547</v>
      </c>
      <c r="N254" s="6">
        <v>12629.784</v>
      </c>
    </row>
    <row r="255">
      <c r="A255" s="5">
        <v>46108.90277777778</v>
      </c>
      <c r="B255" s="6">
        <v>1.363</v>
      </c>
      <c r="C255" s="6">
        <v>2.865</v>
      </c>
      <c r="D255" s="6">
        <v>1.051</v>
      </c>
      <c r="E255" s="6">
        <v>1.76</v>
      </c>
      <c r="F255" s="6">
        <v>0.262</v>
      </c>
      <c r="G255" s="6">
        <v>0.304</v>
      </c>
      <c r="H255" s="6">
        <v>0.113</v>
      </c>
      <c r="I255" s="6">
        <v>0.679</v>
      </c>
      <c r="J255" s="6">
        <v>0.771</v>
      </c>
      <c r="K255" s="6">
        <v>0.454</v>
      </c>
      <c r="L255" s="6">
        <v>1.57</v>
      </c>
      <c r="M255" s="6">
        <v>0.534</v>
      </c>
      <c r="N255" s="6">
        <v>12629.841</v>
      </c>
    </row>
    <row r="256">
      <c r="A256" s="5">
        <v>46108.90625</v>
      </c>
      <c r="B256" s="6">
        <v>1.324</v>
      </c>
      <c r="C256" s="6">
        <v>2.817</v>
      </c>
      <c r="D256" s="6">
        <v>0.974</v>
      </c>
      <c r="E256" s="6">
        <v>1.705</v>
      </c>
      <c r="F256" s="6">
        <v>0.255</v>
      </c>
      <c r="G256" s="6">
        <v>0.283</v>
      </c>
      <c r="H256" s="6">
        <v>0.094</v>
      </c>
      <c r="I256" s="6">
        <v>0.632</v>
      </c>
      <c r="J256" s="6">
        <v>0.77</v>
      </c>
      <c r="K256" s="6">
        <v>0.433</v>
      </c>
      <c r="L256" s="6">
        <v>1.616</v>
      </c>
      <c r="M256" s="6">
        <v>0.514</v>
      </c>
      <c r="N256" s="6">
        <v>12629.896</v>
      </c>
    </row>
    <row r="257">
      <c r="A257" s="5">
        <v>46108.90972222222</v>
      </c>
      <c r="B257" s="6">
        <v>1.344</v>
      </c>
      <c r="C257" s="6">
        <v>2.854</v>
      </c>
      <c r="D257" s="6">
        <v>1.04</v>
      </c>
      <c r="E257" s="6">
        <v>1.746</v>
      </c>
      <c r="F257" s="6">
        <v>0.257</v>
      </c>
      <c r="G257" s="6">
        <v>0.296</v>
      </c>
      <c r="H257" s="6">
        <v>0.108</v>
      </c>
      <c r="I257" s="6">
        <v>0.661</v>
      </c>
      <c r="J257" s="6">
        <v>0.764</v>
      </c>
      <c r="K257" s="6">
        <v>0.44</v>
      </c>
      <c r="L257" s="6">
        <v>1.589</v>
      </c>
      <c r="M257" s="6">
        <v>0.52</v>
      </c>
      <c r="N257" s="6">
        <v>12629.951</v>
      </c>
    </row>
    <row r="258">
      <c r="A258" s="5">
        <v>46108.913194444445</v>
      </c>
      <c r="B258" s="6">
        <v>1.342</v>
      </c>
      <c r="C258" s="6">
        <v>2.852</v>
      </c>
      <c r="D258" s="6">
        <v>0.993</v>
      </c>
      <c r="E258" s="6">
        <v>1.729</v>
      </c>
      <c r="F258" s="6">
        <v>0.257</v>
      </c>
      <c r="G258" s="6">
        <v>0.296</v>
      </c>
      <c r="H258" s="6">
        <v>0.108</v>
      </c>
      <c r="I258" s="6">
        <v>0.661</v>
      </c>
      <c r="J258" s="6">
        <v>0.767</v>
      </c>
      <c r="K258" s="6">
        <v>0.441</v>
      </c>
      <c r="L258" s="6">
        <v>1.569</v>
      </c>
      <c r="M258" s="6">
        <v>0.526</v>
      </c>
      <c r="N258" s="6">
        <v>12630.006</v>
      </c>
    </row>
    <row r="259">
      <c r="A259" s="5">
        <v>46108.916666666664</v>
      </c>
      <c r="B259" s="6">
        <v>1.339</v>
      </c>
      <c r="C259" s="6">
        <v>2.904</v>
      </c>
      <c r="D259" s="6">
        <v>1.159</v>
      </c>
      <c r="E259" s="6">
        <v>1.801</v>
      </c>
      <c r="F259" s="6">
        <v>0.256</v>
      </c>
      <c r="G259" s="6">
        <v>0.292</v>
      </c>
      <c r="H259" s="6">
        <v>0.115</v>
      </c>
      <c r="I259" s="6">
        <v>0.663</v>
      </c>
      <c r="J259" s="6">
        <v>0.763</v>
      </c>
      <c r="K259" s="6">
        <v>0.433</v>
      </c>
      <c r="L259" s="6">
        <v>1.609</v>
      </c>
      <c r="M259" s="6">
        <v>0.509</v>
      </c>
      <c r="N259" s="6">
        <v>12630.062</v>
      </c>
    </row>
    <row r="260">
      <c r="A260" s="5">
        <v>46108.92013888889</v>
      </c>
      <c r="B260" s="6">
        <v>1.345</v>
      </c>
      <c r="C260" s="6">
        <v>2.835</v>
      </c>
      <c r="D260" s="6">
        <v>1.081</v>
      </c>
      <c r="E260" s="6">
        <v>1.754</v>
      </c>
      <c r="F260" s="6">
        <v>0.259</v>
      </c>
      <c r="G260" s="6">
        <v>0.292</v>
      </c>
      <c r="H260" s="6">
        <v>0.108</v>
      </c>
      <c r="I260" s="6">
        <v>0.659</v>
      </c>
      <c r="J260" s="6">
        <v>0.771</v>
      </c>
      <c r="K260" s="6">
        <v>0.447</v>
      </c>
      <c r="L260" s="6">
        <v>1.604</v>
      </c>
      <c r="M260" s="6">
        <v>0.522</v>
      </c>
      <c r="N260" s="6">
        <v>12630.118</v>
      </c>
    </row>
    <row r="261">
      <c r="A261" s="5">
        <v>46108.92361111111</v>
      </c>
      <c r="B261" s="6">
        <v>1.341</v>
      </c>
      <c r="C261" s="6">
        <v>2.909</v>
      </c>
      <c r="D261" s="6">
        <v>1.213</v>
      </c>
      <c r="E261" s="6">
        <v>1.821</v>
      </c>
      <c r="F261" s="6">
        <v>0.257</v>
      </c>
      <c r="G261" s="6">
        <v>0.303</v>
      </c>
      <c r="H261" s="6">
        <v>0.121</v>
      </c>
      <c r="I261" s="6">
        <v>0.681</v>
      </c>
      <c r="J261" s="6">
        <v>0.767</v>
      </c>
      <c r="K261" s="6">
        <v>0.452</v>
      </c>
      <c r="L261" s="6">
        <v>1.604</v>
      </c>
      <c r="M261" s="6">
        <v>0.519</v>
      </c>
      <c r="N261" s="6">
        <v>12630.174</v>
      </c>
    </row>
    <row r="262">
      <c r="A262" s="5">
        <v>46108.927083333336</v>
      </c>
      <c r="B262" s="6">
        <v>1.339</v>
      </c>
      <c r="C262" s="6">
        <v>2.833</v>
      </c>
      <c r="D262" s="6">
        <v>1.011</v>
      </c>
      <c r="E262" s="6">
        <v>1.728</v>
      </c>
      <c r="F262" s="6">
        <v>0.257</v>
      </c>
      <c r="G262" s="6">
        <v>0.323</v>
      </c>
      <c r="H262" s="6">
        <v>0.112</v>
      </c>
      <c r="I262" s="6">
        <v>0.692</v>
      </c>
      <c r="J262" s="6">
        <v>0.77</v>
      </c>
      <c r="K262" s="6">
        <v>0.468</v>
      </c>
      <c r="L262" s="6">
        <v>1.559</v>
      </c>
      <c r="M262" s="6">
        <v>0.542</v>
      </c>
      <c r="N262" s="6">
        <v>12630.23</v>
      </c>
    </row>
    <row r="263">
      <c r="A263" s="5">
        <v>46108.930555555555</v>
      </c>
      <c r="B263" s="6">
        <v>1.336</v>
      </c>
      <c r="C263" s="6">
        <v>2.833</v>
      </c>
      <c r="D263" s="6">
        <v>1.028</v>
      </c>
      <c r="E263" s="6">
        <v>1.733</v>
      </c>
      <c r="F263" s="6">
        <v>0.255</v>
      </c>
      <c r="G263" s="6">
        <v>0.305</v>
      </c>
      <c r="H263" s="6">
        <v>0.102</v>
      </c>
      <c r="I263" s="6">
        <v>0.662</v>
      </c>
      <c r="J263" s="6">
        <v>0.768</v>
      </c>
      <c r="K263" s="6">
        <v>0.444</v>
      </c>
      <c r="L263" s="6">
        <v>1.606</v>
      </c>
      <c r="M263" s="6">
        <v>0.519</v>
      </c>
      <c r="N263" s="6">
        <v>12630.286</v>
      </c>
    </row>
    <row r="264">
      <c r="A264" s="5">
        <v>46108.93402777778</v>
      </c>
      <c r="B264" s="6">
        <v>1.344</v>
      </c>
      <c r="C264" s="6">
        <v>2.835</v>
      </c>
      <c r="D264" s="6">
        <v>1.005</v>
      </c>
      <c r="E264" s="6">
        <v>1.728</v>
      </c>
      <c r="F264" s="6">
        <v>0.256</v>
      </c>
      <c r="G264" s="6">
        <v>0.304</v>
      </c>
      <c r="H264" s="6">
        <v>0.1</v>
      </c>
      <c r="I264" s="6">
        <v>0.66</v>
      </c>
      <c r="J264" s="6">
        <v>0.767</v>
      </c>
      <c r="K264" s="6">
        <v>0.444</v>
      </c>
      <c r="L264" s="6">
        <v>1.606</v>
      </c>
      <c r="M264" s="6">
        <v>0.519</v>
      </c>
      <c r="N264" s="6">
        <v>12630.343</v>
      </c>
    </row>
    <row r="265">
      <c r="A265" s="5">
        <v>46108.9375</v>
      </c>
      <c r="B265" s="6">
        <v>1.338</v>
      </c>
      <c r="C265" s="6">
        <v>2.92</v>
      </c>
      <c r="D265" s="6">
        <v>1.212</v>
      </c>
      <c r="E265" s="6">
        <v>1.823</v>
      </c>
      <c r="F265" s="6">
        <v>0.255</v>
      </c>
      <c r="G265" s="6">
        <v>0.321</v>
      </c>
      <c r="H265" s="6">
        <v>0.119</v>
      </c>
      <c r="I265" s="6">
        <v>0.695</v>
      </c>
      <c r="J265" s="6">
        <v>0.765</v>
      </c>
      <c r="K265" s="6">
        <v>0.454</v>
      </c>
      <c r="L265" s="6">
        <v>1.609</v>
      </c>
      <c r="M265" s="6">
        <v>0.517</v>
      </c>
      <c r="N265" s="6">
        <v>12630.399</v>
      </c>
    </row>
    <row r="266">
      <c r="A266" s="5">
        <v>46108.94097222222</v>
      </c>
      <c r="B266" s="6">
        <v>1.346</v>
      </c>
      <c r="C266" s="6">
        <v>2.773</v>
      </c>
      <c r="D266" s="6">
        <v>0.974</v>
      </c>
      <c r="E266" s="6">
        <v>1.698</v>
      </c>
      <c r="F266" s="6">
        <v>0.258</v>
      </c>
      <c r="G266" s="6">
        <v>0.306</v>
      </c>
      <c r="H266" s="6">
        <v>0.097</v>
      </c>
      <c r="I266" s="6">
        <v>0.661</v>
      </c>
      <c r="J266" s="6">
        <v>0.77</v>
      </c>
      <c r="K266" s="6">
        <v>0.455</v>
      </c>
      <c r="L266" s="6">
        <v>1.603</v>
      </c>
      <c r="M266" s="6">
        <v>0.528</v>
      </c>
      <c r="N266" s="6">
        <v>12630.456</v>
      </c>
    </row>
    <row r="267">
      <c r="A267" s="5">
        <v>46108.944444444445</v>
      </c>
      <c r="B267" s="6">
        <v>1.388</v>
      </c>
      <c r="C267" s="6">
        <v>2.793</v>
      </c>
      <c r="D267" s="6">
        <v>0.993</v>
      </c>
      <c r="E267" s="6">
        <v>1.725</v>
      </c>
      <c r="F267" s="6">
        <v>0.27</v>
      </c>
      <c r="G267" s="6">
        <v>0.301</v>
      </c>
      <c r="H267" s="6">
        <v>0.094</v>
      </c>
      <c r="I267" s="6">
        <v>0.665</v>
      </c>
      <c r="J267" s="6">
        <v>0.781</v>
      </c>
      <c r="K267" s="6">
        <v>0.446</v>
      </c>
      <c r="L267" s="6">
        <v>1.623</v>
      </c>
      <c r="M267" s="6">
        <v>0.524</v>
      </c>
      <c r="N267" s="6">
        <v>12630.512</v>
      </c>
    </row>
    <row r="268">
      <c r="A268" s="5">
        <v>46108.947916666664</v>
      </c>
      <c r="B268" s="6">
        <v>1.337</v>
      </c>
      <c r="C268" s="6">
        <v>2.948</v>
      </c>
      <c r="D268" s="6">
        <v>1.295</v>
      </c>
      <c r="E268" s="6">
        <v>1.86</v>
      </c>
      <c r="F268" s="6">
        <v>0.251</v>
      </c>
      <c r="G268" s="6">
        <v>0.329</v>
      </c>
      <c r="H268" s="6">
        <v>0.124</v>
      </c>
      <c r="I268" s="6">
        <v>0.704</v>
      </c>
      <c r="J268" s="6">
        <v>0.756</v>
      </c>
      <c r="K268" s="6">
        <v>0.461</v>
      </c>
      <c r="L268" s="6">
        <v>1.619</v>
      </c>
      <c r="M268" s="6">
        <v>0.514</v>
      </c>
      <c r="N268" s="6">
        <v>12630.568</v>
      </c>
    </row>
    <row r="269">
      <c r="A269" s="5">
        <v>46108.95138888889</v>
      </c>
      <c r="B269" s="6">
        <v>1.357</v>
      </c>
      <c r="C269" s="6">
        <v>2.95</v>
      </c>
      <c r="D269" s="6">
        <v>1.289</v>
      </c>
      <c r="E269" s="6">
        <v>1.865</v>
      </c>
      <c r="F269" s="6">
        <v>0.258</v>
      </c>
      <c r="G269" s="6">
        <v>0.329</v>
      </c>
      <c r="H269" s="6">
        <v>0.121</v>
      </c>
      <c r="I269" s="6">
        <v>0.708</v>
      </c>
      <c r="J269" s="6">
        <v>0.763</v>
      </c>
      <c r="K269" s="6">
        <v>0.453</v>
      </c>
      <c r="L269" s="6">
        <v>1.626</v>
      </c>
      <c r="M269" s="6">
        <v>0.51</v>
      </c>
      <c r="N269" s="6">
        <v>12630.625</v>
      </c>
    </row>
    <row r="270">
      <c r="A270" s="5">
        <v>46108.95486111111</v>
      </c>
      <c r="B270" s="6">
        <v>1.33</v>
      </c>
      <c r="C270" s="6">
        <v>2.869</v>
      </c>
      <c r="D270" s="6">
        <v>1.105</v>
      </c>
      <c r="E270" s="6">
        <v>1.768</v>
      </c>
      <c r="F270" s="6">
        <v>0.252</v>
      </c>
      <c r="G270" s="6">
        <v>0.306</v>
      </c>
      <c r="H270" s="6">
        <v>0.107</v>
      </c>
      <c r="I270" s="6">
        <v>0.665</v>
      </c>
      <c r="J270" s="6">
        <v>0.763</v>
      </c>
      <c r="K270" s="6">
        <v>0.44</v>
      </c>
      <c r="L270" s="6">
        <v>1.614</v>
      </c>
      <c r="M270" s="6">
        <v>0.51</v>
      </c>
      <c r="N270" s="6">
        <v>12630.682</v>
      </c>
    </row>
    <row r="271">
      <c r="A271" s="5">
        <v>46108.958333333336</v>
      </c>
      <c r="B271" s="6">
        <v>1.344</v>
      </c>
      <c r="C271" s="6">
        <v>2.719</v>
      </c>
      <c r="D271" s="6">
        <v>0.0</v>
      </c>
      <c r="E271" s="6">
        <v>1.354</v>
      </c>
      <c r="F271" s="6">
        <v>0.256</v>
      </c>
      <c r="G271" s="6">
        <v>0.268</v>
      </c>
      <c r="H271" s="6">
        <v>0.0</v>
      </c>
      <c r="I271" s="6">
        <v>0.524</v>
      </c>
      <c r="J271" s="6">
        <v>0.764</v>
      </c>
      <c r="K271" s="6">
        <v>0.407</v>
      </c>
      <c r="L271" s="6">
        <v>0.0</v>
      </c>
      <c r="M271" s="6">
        <v>0.527</v>
      </c>
      <c r="N271" s="6">
        <v>12630.736</v>
      </c>
    </row>
    <row r="272">
      <c r="A272" s="5">
        <v>46108.961805555555</v>
      </c>
      <c r="B272" s="6">
        <v>1.308</v>
      </c>
      <c r="C272" s="6">
        <v>2.805</v>
      </c>
      <c r="D272" s="6">
        <v>0.937</v>
      </c>
      <c r="E272" s="6">
        <v>1.683</v>
      </c>
      <c r="F272" s="6">
        <v>0.249</v>
      </c>
      <c r="G272" s="6">
        <v>0.298</v>
      </c>
      <c r="H272" s="6">
        <v>0.092</v>
      </c>
      <c r="I272" s="6">
        <v>0.639</v>
      </c>
      <c r="J272" s="6">
        <v>0.765</v>
      </c>
      <c r="K272" s="6">
        <v>0.437</v>
      </c>
      <c r="L272" s="6">
        <v>1.611</v>
      </c>
      <c r="M272" s="6">
        <v>0.514</v>
      </c>
      <c r="N272" s="6">
        <v>12630.788</v>
      </c>
    </row>
    <row r="273">
      <c r="A273" s="5">
        <v>46108.96527777778</v>
      </c>
      <c r="B273" s="6">
        <v>1.349</v>
      </c>
      <c r="C273" s="6">
        <v>2.812</v>
      </c>
      <c r="D273" s="6">
        <v>0.944</v>
      </c>
      <c r="E273" s="6">
        <v>1.702</v>
      </c>
      <c r="F273" s="6">
        <v>0.255</v>
      </c>
      <c r="G273" s="6">
        <v>0.298</v>
      </c>
      <c r="H273" s="6">
        <v>0.091</v>
      </c>
      <c r="I273" s="6">
        <v>0.644</v>
      </c>
      <c r="J273" s="6">
        <v>0.76</v>
      </c>
      <c r="K273" s="6">
        <v>0.433</v>
      </c>
      <c r="L273" s="6">
        <v>1.614</v>
      </c>
      <c r="M273" s="6">
        <v>0.511</v>
      </c>
      <c r="N273" s="6">
        <v>12630.842</v>
      </c>
    </row>
    <row r="274">
      <c r="A274" s="5">
        <v>46108.96875</v>
      </c>
      <c r="B274" s="6">
        <v>1.321</v>
      </c>
      <c r="C274" s="6">
        <v>2.699</v>
      </c>
      <c r="D274" s="6">
        <v>0.773</v>
      </c>
      <c r="E274" s="6">
        <v>1.598</v>
      </c>
      <c r="F274" s="6">
        <v>0.255</v>
      </c>
      <c r="G274" s="6">
        <v>0.301</v>
      </c>
      <c r="H274" s="6">
        <v>0.085</v>
      </c>
      <c r="I274" s="6">
        <v>0.641</v>
      </c>
      <c r="J274" s="6">
        <v>0.776</v>
      </c>
      <c r="K274" s="6">
        <v>0.455</v>
      </c>
      <c r="L274" s="6">
        <v>1.561</v>
      </c>
      <c r="M274" s="6">
        <v>0.541</v>
      </c>
      <c r="N274" s="6">
        <v>12630.898</v>
      </c>
    </row>
    <row r="275">
      <c r="A275" s="5">
        <v>46108.97222222222</v>
      </c>
      <c r="B275" s="6">
        <v>1.331</v>
      </c>
      <c r="C275" s="6">
        <v>2.806</v>
      </c>
      <c r="D275" s="6">
        <v>1.022</v>
      </c>
      <c r="E275" s="6">
        <v>1.719</v>
      </c>
      <c r="F275" s="6">
        <v>0.256</v>
      </c>
      <c r="G275" s="6">
        <v>0.316</v>
      </c>
      <c r="H275" s="6">
        <v>0.097</v>
      </c>
      <c r="I275" s="6">
        <v>0.669</v>
      </c>
      <c r="J275" s="6">
        <v>0.773</v>
      </c>
      <c r="K275" s="6">
        <v>0.457</v>
      </c>
      <c r="L275" s="6">
        <v>1.619</v>
      </c>
      <c r="M275" s="6">
        <v>0.523</v>
      </c>
      <c r="N275" s="6">
        <v>12630.953</v>
      </c>
    </row>
    <row r="276">
      <c r="A276" s="5">
        <v>46108.975694444445</v>
      </c>
      <c r="B276" s="6">
        <v>1.341</v>
      </c>
      <c r="C276" s="6">
        <v>2.852</v>
      </c>
      <c r="D276" s="6">
        <v>1.067</v>
      </c>
      <c r="E276" s="6">
        <v>1.754</v>
      </c>
      <c r="F276" s="6">
        <v>0.258</v>
      </c>
      <c r="G276" s="6">
        <v>0.317</v>
      </c>
      <c r="H276" s="6">
        <v>0.103</v>
      </c>
      <c r="I276" s="6">
        <v>0.678</v>
      </c>
      <c r="J276" s="6">
        <v>0.773</v>
      </c>
      <c r="K276" s="6">
        <v>0.453</v>
      </c>
      <c r="L276" s="6">
        <v>1.615</v>
      </c>
      <c r="M276" s="6">
        <v>0.521</v>
      </c>
      <c r="N276" s="6">
        <v>12631.009</v>
      </c>
    </row>
    <row r="277">
      <c r="A277" s="5">
        <v>46108.979166666664</v>
      </c>
      <c r="B277" s="6">
        <v>1.343</v>
      </c>
      <c r="C277" s="6">
        <v>2.799</v>
      </c>
      <c r="D277" s="6">
        <v>0.91</v>
      </c>
      <c r="E277" s="6">
        <v>1.684</v>
      </c>
      <c r="F277" s="6">
        <v>0.257</v>
      </c>
      <c r="G277" s="6">
        <v>0.285</v>
      </c>
      <c r="H277" s="6">
        <v>0.09</v>
      </c>
      <c r="I277" s="6">
        <v>0.632</v>
      </c>
      <c r="J277" s="6">
        <v>0.77</v>
      </c>
      <c r="K277" s="6">
        <v>0.435</v>
      </c>
      <c r="L277" s="6">
        <v>1.608</v>
      </c>
      <c r="M277" s="6">
        <v>0.519</v>
      </c>
      <c r="N277" s="6">
        <v>12631.065</v>
      </c>
    </row>
    <row r="278">
      <c r="A278" s="5">
        <v>46108.98263888889</v>
      </c>
      <c r="B278" s="6">
        <v>1.341</v>
      </c>
      <c r="C278" s="6">
        <v>2.718</v>
      </c>
      <c r="D278" s="6">
        <v>0.819</v>
      </c>
      <c r="E278" s="6">
        <v>1.626</v>
      </c>
      <c r="F278" s="6">
        <v>0.258</v>
      </c>
      <c r="G278" s="6">
        <v>0.285</v>
      </c>
      <c r="H278" s="6">
        <v>0.084</v>
      </c>
      <c r="I278" s="6">
        <v>0.627</v>
      </c>
      <c r="J278" s="6">
        <v>0.778</v>
      </c>
      <c r="K278" s="6">
        <v>0.451</v>
      </c>
      <c r="L278" s="6">
        <v>1.591</v>
      </c>
      <c r="M278" s="6">
        <v>0.536</v>
      </c>
      <c r="N278" s="6">
        <v>12631.12</v>
      </c>
    </row>
    <row r="279">
      <c r="A279" s="5">
        <v>46108.98611111111</v>
      </c>
      <c r="B279" s="6">
        <v>1.373</v>
      </c>
      <c r="C279" s="6">
        <v>2.746</v>
      </c>
      <c r="D279" s="6">
        <v>0.927</v>
      </c>
      <c r="E279" s="6">
        <v>1.682</v>
      </c>
      <c r="F279" s="6">
        <v>0.267</v>
      </c>
      <c r="G279" s="6">
        <v>0.307</v>
      </c>
      <c r="H279" s="6">
        <v>0.09</v>
      </c>
      <c r="I279" s="6">
        <v>0.664</v>
      </c>
      <c r="J279" s="6">
        <v>0.785</v>
      </c>
      <c r="K279" s="6">
        <v>0.454</v>
      </c>
      <c r="L279" s="6">
        <v>1.612</v>
      </c>
      <c r="M279" s="6">
        <v>0.532</v>
      </c>
      <c r="N279" s="6">
        <v>12631.175</v>
      </c>
    </row>
    <row r="280">
      <c r="A280" s="5">
        <v>46108.989583333336</v>
      </c>
      <c r="B280" s="6">
        <v>1.325</v>
      </c>
      <c r="C280" s="6">
        <v>2.818</v>
      </c>
      <c r="D280" s="6">
        <v>1.07</v>
      </c>
      <c r="E280" s="6">
        <v>1.738</v>
      </c>
      <c r="F280" s="6">
        <v>0.252</v>
      </c>
      <c r="G280" s="6">
        <v>0.311</v>
      </c>
      <c r="H280" s="6">
        <v>0.104</v>
      </c>
      <c r="I280" s="6">
        <v>0.667</v>
      </c>
      <c r="J280" s="6">
        <v>0.766</v>
      </c>
      <c r="K280" s="6">
        <v>0.455</v>
      </c>
      <c r="L280" s="6">
        <v>1.612</v>
      </c>
      <c r="M280" s="6">
        <v>0.521</v>
      </c>
      <c r="N280" s="6">
        <v>12631.229</v>
      </c>
    </row>
    <row r="281">
      <c r="A281" s="5">
        <v>46108.993055555555</v>
      </c>
      <c r="B281" s="6">
        <v>1.346</v>
      </c>
      <c r="C281" s="6">
        <v>2.902</v>
      </c>
      <c r="D281" s="6">
        <v>1.213</v>
      </c>
      <c r="E281" s="6">
        <v>1.82</v>
      </c>
      <c r="F281" s="6">
        <v>0.257</v>
      </c>
      <c r="G281" s="6">
        <v>0.332</v>
      </c>
      <c r="H281" s="6">
        <v>0.116</v>
      </c>
      <c r="I281" s="6">
        <v>0.705</v>
      </c>
      <c r="J281" s="6">
        <v>0.77</v>
      </c>
      <c r="K281" s="6">
        <v>0.472</v>
      </c>
      <c r="L281" s="6">
        <v>1.616</v>
      </c>
      <c r="M281" s="6">
        <v>0.526</v>
      </c>
      <c r="N281" s="6">
        <v>12631.285</v>
      </c>
    </row>
    <row r="282">
      <c r="A282" s="5">
        <v>46108.99652777778</v>
      </c>
      <c r="B282" s="6">
        <v>1.327</v>
      </c>
      <c r="C282" s="6">
        <v>2.874</v>
      </c>
      <c r="D282" s="6">
        <v>1.098</v>
      </c>
      <c r="E282" s="6">
        <v>1.766</v>
      </c>
      <c r="F282" s="6">
        <v>0.251</v>
      </c>
      <c r="G282" s="6">
        <v>0.326</v>
      </c>
      <c r="H282" s="6">
        <v>0.116</v>
      </c>
      <c r="I282" s="6">
        <v>0.693</v>
      </c>
      <c r="J282" s="6">
        <v>0.763</v>
      </c>
      <c r="K282" s="6">
        <v>0.468</v>
      </c>
      <c r="L282" s="6">
        <v>1.577</v>
      </c>
      <c r="M282" s="6">
        <v>0.533</v>
      </c>
      <c r="N282" s="6">
        <v>12631.341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203257.728</v>
      </c>
    </row>
    <row r="3">
      <c r="A3" s="3" t="s">
        <v>10</v>
      </c>
      <c r="B3" s="4">
        <f t="shared" ref="B3:N3" si="2">ROUND(MAX(B5:B1000), 3)</f>
        <v>93.884</v>
      </c>
      <c r="C3" s="4">
        <f t="shared" si="2"/>
        <v>105.869</v>
      </c>
      <c r="D3" s="4">
        <f t="shared" si="2"/>
        <v>99.584</v>
      </c>
      <c r="E3" s="4">
        <f t="shared" si="2"/>
        <v>98.632</v>
      </c>
      <c r="F3" s="4">
        <f t="shared" si="2"/>
        <v>22.267</v>
      </c>
      <c r="G3" s="4">
        <f t="shared" si="2"/>
        <v>25.628</v>
      </c>
      <c r="H3" s="4">
        <f t="shared" si="2"/>
        <v>23.71</v>
      </c>
      <c r="I3" s="4">
        <f t="shared" si="2"/>
        <v>70.705</v>
      </c>
      <c r="J3" s="4">
        <f t="shared" si="2"/>
        <v>1.094</v>
      </c>
      <c r="K3" s="4">
        <f t="shared" si="2"/>
        <v>1.044</v>
      </c>
      <c r="L3" s="4">
        <f t="shared" si="2"/>
        <v>1.101</v>
      </c>
      <c r="M3" s="4">
        <f t="shared" si="2"/>
        <v>0.998</v>
      </c>
      <c r="N3" s="4">
        <f t="shared" si="2"/>
        <v>204257.162</v>
      </c>
    </row>
    <row r="4">
      <c r="A4" s="3" t="s">
        <v>11</v>
      </c>
      <c r="B4" s="4">
        <f t="shared" ref="B4:N4" si="3">ROUND(AVERAGE(B5:B1000), 3)</f>
        <v>54.539</v>
      </c>
      <c r="C4" s="4">
        <f t="shared" si="3"/>
        <v>67.895</v>
      </c>
      <c r="D4" s="4">
        <f t="shared" si="3"/>
        <v>58.476</v>
      </c>
      <c r="E4" s="4">
        <f t="shared" si="3"/>
        <v>60.304</v>
      </c>
      <c r="F4" s="4">
        <f t="shared" si="3"/>
        <v>13.164</v>
      </c>
      <c r="G4" s="4">
        <f t="shared" si="3"/>
        <v>16.658</v>
      </c>
      <c r="H4" s="4">
        <f t="shared" si="3"/>
        <v>14.191</v>
      </c>
      <c r="I4" s="4">
        <f t="shared" si="3"/>
        <v>44.012</v>
      </c>
      <c r="J4" s="4">
        <f t="shared" si="3"/>
        <v>0.973</v>
      </c>
      <c r="K4" s="4">
        <f t="shared" si="3"/>
        <v>0.977</v>
      </c>
      <c r="L4" s="4">
        <f t="shared" si="3"/>
        <v>0.978</v>
      </c>
      <c r="M4" s="4">
        <f t="shared" si="3"/>
        <v>0.956</v>
      </c>
      <c r="N4" s="4">
        <f t="shared" si="3"/>
        <v>203703.462</v>
      </c>
    </row>
    <row r="5">
      <c r="A5" s="5">
        <v>46108.0</v>
      </c>
      <c r="B5" s="6">
        <v>53.141</v>
      </c>
      <c r="C5" s="6">
        <v>51.917</v>
      </c>
      <c r="D5" s="6">
        <v>31.969</v>
      </c>
      <c r="E5" s="6">
        <v>45.676</v>
      </c>
      <c r="F5" s="6">
        <v>12.849</v>
      </c>
      <c r="G5" s="6">
        <v>12.649</v>
      </c>
      <c r="H5" s="6">
        <v>7.289</v>
      </c>
      <c r="I5" s="6">
        <v>32.787</v>
      </c>
      <c r="J5" s="6">
        <v>1.026</v>
      </c>
      <c r="K5" s="6">
        <v>1.026</v>
      </c>
      <c r="L5" s="6">
        <v>1.09</v>
      </c>
      <c r="M5" s="6">
        <v>0.959</v>
      </c>
      <c r="N5" s="6">
        <v>203257.728</v>
      </c>
    </row>
    <row r="6">
      <c r="A6" s="5">
        <v>46108.0</v>
      </c>
      <c r="B6" s="6">
        <v>53.141</v>
      </c>
      <c r="C6" s="6">
        <v>51.917</v>
      </c>
      <c r="D6" s="6">
        <v>31.969</v>
      </c>
      <c r="E6" s="6">
        <v>45.676</v>
      </c>
      <c r="F6" s="6">
        <v>12.849</v>
      </c>
      <c r="G6" s="6">
        <v>12.649</v>
      </c>
      <c r="H6" s="6">
        <v>7.289</v>
      </c>
      <c r="I6" s="6">
        <v>32.787</v>
      </c>
      <c r="J6" s="6">
        <v>1.026</v>
      </c>
      <c r="K6" s="6">
        <v>1.026</v>
      </c>
      <c r="L6" s="6">
        <v>1.09</v>
      </c>
      <c r="M6" s="6">
        <v>0.959</v>
      </c>
      <c r="N6" s="6">
        <v>203257.728</v>
      </c>
    </row>
    <row r="7">
      <c r="A7" s="5">
        <v>46108.00347222222</v>
      </c>
      <c r="B7" s="6">
        <v>52.681</v>
      </c>
      <c r="C7" s="6">
        <v>51.496</v>
      </c>
      <c r="D7" s="6">
        <v>31.236</v>
      </c>
      <c r="E7" s="6">
        <v>45.138</v>
      </c>
      <c r="F7" s="6">
        <v>12.643</v>
      </c>
      <c r="G7" s="6">
        <v>12.491</v>
      </c>
      <c r="H7" s="6">
        <v>7.069</v>
      </c>
      <c r="I7" s="6">
        <v>32.203</v>
      </c>
      <c r="J7" s="6">
        <v>1.027</v>
      </c>
      <c r="K7" s="6">
        <v>1.027</v>
      </c>
      <c r="L7" s="6">
        <v>1.094</v>
      </c>
      <c r="M7" s="6">
        <v>0.957</v>
      </c>
      <c r="N7" s="6">
        <v>203260.422</v>
      </c>
    </row>
    <row r="8">
      <c r="A8" s="5">
        <v>46108.006944444445</v>
      </c>
      <c r="B8" s="6">
        <v>53.386</v>
      </c>
      <c r="C8" s="6">
        <v>52.21</v>
      </c>
      <c r="D8" s="6">
        <v>31.225</v>
      </c>
      <c r="E8" s="6">
        <v>45.607</v>
      </c>
      <c r="F8" s="6">
        <v>12.8</v>
      </c>
      <c r="G8" s="6">
        <v>12.704</v>
      </c>
      <c r="H8" s="6">
        <v>7.084</v>
      </c>
      <c r="I8" s="6">
        <v>32.588</v>
      </c>
      <c r="J8" s="6">
        <v>1.028</v>
      </c>
      <c r="K8" s="6">
        <v>1.024</v>
      </c>
      <c r="L8" s="6">
        <v>1.095</v>
      </c>
      <c r="M8" s="6">
        <v>0.958</v>
      </c>
      <c r="N8" s="6">
        <v>203263.124</v>
      </c>
    </row>
    <row r="9">
      <c r="A9" s="5">
        <v>46108.010416666664</v>
      </c>
      <c r="B9" s="6">
        <v>53.695</v>
      </c>
      <c r="C9" s="6">
        <v>51.559</v>
      </c>
      <c r="D9" s="6">
        <v>31.155</v>
      </c>
      <c r="E9" s="6">
        <v>45.469</v>
      </c>
      <c r="F9" s="6">
        <v>12.883</v>
      </c>
      <c r="G9" s="6">
        <v>12.494</v>
      </c>
      <c r="H9" s="6">
        <v>7.024</v>
      </c>
      <c r="I9" s="6">
        <v>32.401</v>
      </c>
      <c r="J9" s="6">
        <v>1.026</v>
      </c>
      <c r="K9" s="6">
        <v>1.024</v>
      </c>
      <c r="L9" s="6">
        <v>1.095</v>
      </c>
      <c r="M9" s="6">
        <v>0.959</v>
      </c>
      <c r="N9" s="6">
        <v>203265.85</v>
      </c>
    </row>
    <row r="10">
      <c r="A10" s="5">
        <v>46108.01388888889</v>
      </c>
      <c r="B10" s="6">
        <v>53.649</v>
      </c>
      <c r="C10" s="6">
        <v>44.815</v>
      </c>
      <c r="D10" s="6">
        <v>32.141</v>
      </c>
      <c r="E10" s="6">
        <v>43.535</v>
      </c>
      <c r="F10" s="6">
        <v>12.879</v>
      </c>
      <c r="G10" s="6">
        <v>10.655</v>
      </c>
      <c r="H10" s="6">
        <v>7.277</v>
      </c>
      <c r="I10" s="6">
        <v>30.811</v>
      </c>
      <c r="J10" s="6">
        <v>1.027</v>
      </c>
      <c r="K10" s="6">
        <v>1.044</v>
      </c>
      <c r="L10" s="6">
        <v>1.094</v>
      </c>
      <c r="M10" s="6">
        <v>0.951</v>
      </c>
      <c r="N10" s="6">
        <v>203268.474</v>
      </c>
    </row>
    <row r="11">
      <c r="A11" s="5">
        <v>46108.01736111111</v>
      </c>
      <c r="B11" s="6">
        <v>52.859</v>
      </c>
      <c r="C11" s="6">
        <v>45.921</v>
      </c>
      <c r="D11" s="6">
        <v>30.715</v>
      </c>
      <c r="E11" s="6">
        <v>43.165</v>
      </c>
      <c r="F11" s="6">
        <v>12.625</v>
      </c>
      <c r="G11" s="6">
        <v>10.931</v>
      </c>
      <c r="H11" s="6">
        <v>6.867</v>
      </c>
      <c r="I11" s="6">
        <v>30.423</v>
      </c>
      <c r="J11" s="6">
        <v>1.029</v>
      </c>
      <c r="K11" s="6">
        <v>1.04</v>
      </c>
      <c r="L11" s="6">
        <v>1.101</v>
      </c>
      <c r="M11" s="6">
        <v>0.95</v>
      </c>
      <c r="N11" s="6">
        <v>203271.031</v>
      </c>
    </row>
    <row r="12">
      <c r="A12" s="5">
        <v>46108.020833333336</v>
      </c>
      <c r="B12" s="6">
        <v>52.93</v>
      </c>
      <c r="C12" s="6">
        <v>46.062</v>
      </c>
      <c r="D12" s="6">
        <v>30.58</v>
      </c>
      <c r="E12" s="6">
        <v>43.19</v>
      </c>
      <c r="F12" s="6">
        <v>12.628</v>
      </c>
      <c r="G12" s="6">
        <v>10.969</v>
      </c>
      <c r="H12" s="6">
        <v>6.801</v>
      </c>
      <c r="I12" s="6">
        <v>30.398</v>
      </c>
      <c r="J12" s="6">
        <v>1.028</v>
      </c>
      <c r="K12" s="6">
        <v>1.038</v>
      </c>
      <c r="L12" s="6">
        <v>1.1</v>
      </c>
      <c r="M12" s="6">
        <v>0.951</v>
      </c>
      <c r="N12" s="6">
        <v>203273.564</v>
      </c>
    </row>
    <row r="13">
      <c r="A13" s="5">
        <v>46108.024305555555</v>
      </c>
      <c r="B13" s="6">
        <v>54.478</v>
      </c>
      <c r="C13" s="6">
        <v>46.149</v>
      </c>
      <c r="D13" s="6">
        <v>30.825</v>
      </c>
      <c r="E13" s="6">
        <v>43.817</v>
      </c>
      <c r="F13" s="6">
        <v>12.979</v>
      </c>
      <c r="G13" s="6">
        <v>10.942</v>
      </c>
      <c r="H13" s="6">
        <v>6.871</v>
      </c>
      <c r="I13" s="6">
        <v>30.792</v>
      </c>
      <c r="J13" s="6">
        <v>1.026</v>
      </c>
      <c r="K13" s="6">
        <v>1.037</v>
      </c>
      <c r="L13" s="6">
        <v>1.098</v>
      </c>
      <c r="M13" s="6">
        <v>0.953</v>
      </c>
      <c r="N13" s="6">
        <v>203276.107</v>
      </c>
    </row>
    <row r="14">
      <c r="A14" s="5">
        <v>46108.02777777778</v>
      </c>
      <c r="B14" s="6">
        <v>55.557</v>
      </c>
      <c r="C14" s="6">
        <v>45.919</v>
      </c>
      <c r="D14" s="6">
        <v>31.784</v>
      </c>
      <c r="E14" s="6">
        <v>44.42</v>
      </c>
      <c r="F14" s="6">
        <v>13.236</v>
      </c>
      <c r="G14" s="6">
        <v>10.854</v>
      </c>
      <c r="H14" s="6">
        <v>7.125</v>
      </c>
      <c r="I14" s="6">
        <v>31.215</v>
      </c>
      <c r="J14" s="6">
        <v>1.024</v>
      </c>
      <c r="K14" s="6">
        <v>1.04</v>
      </c>
      <c r="L14" s="6">
        <v>1.092</v>
      </c>
      <c r="M14" s="6">
        <v>0.954</v>
      </c>
      <c r="N14" s="6">
        <v>203278.68</v>
      </c>
    </row>
    <row r="15">
      <c r="A15" s="5">
        <v>46108.03125</v>
      </c>
      <c r="B15" s="6">
        <v>54.272</v>
      </c>
      <c r="C15" s="6">
        <v>46.356</v>
      </c>
      <c r="D15" s="6">
        <v>32.113</v>
      </c>
      <c r="E15" s="6">
        <v>44.247</v>
      </c>
      <c r="F15" s="6">
        <v>12.895</v>
      </c>
      <c r="G15" s="6">
        <v>10.955</v>
      </c>
      <c r="H15" s="6">
        <v>7.244</v>
      </c>
      <c r="I15" s="6">
        <v>31.094</v>
      </c>
      <c r="J15" s="6">
        <v>1.027</v>
      </c>
      <c r="K15" s="6">
        <v>1.039</v>
      </c>
      <c r="L15" s="6">
        <v>1.088</v>
      </c>
      <c r="M15" s="6">
        <v>0.954</v>
      </c>
      <c r="N15" s="6">
        <v>203281.266</v>
      </c>
    </row>
    <row r="16">
      <c r="A16" s="5">
        <v>46108.03472222222</v>
      </c>
      <c r="B16" s="6">
        <v>53.444</v>
      </c>
      <c r="C16" s="6">
        <v>47.933</v>
      </c>
      <c r="D16" s="6">
        <v>31.204</v>
      </c>
      <c r="E16" s="6">
        <v>44.194</v>
      </c>
      <c r="F16" s="6">
        <v>12.611</v>
      </c>
      <c r="G16" s="6">
        <v>11.402</v>
      </c>
      <c r="H16" s="6">
        <v>6.934</v>
      </c>
      <c r="I16" s="6">
        <v>30.947</v>
      </c>
      <c r="J16" s="6">
        <v>1.028</v>
      </c>
      <c r="K16" s="6">
        <v>1.026</v>
      </c>
      <c r="L16" s="6">
        <v>1.093</v>
      </c>
      <c r="M16" s="6">
        <v>0.957</v>
      </c>
      <c r="N16" s="6">
        <v>203283.856</v>
      </c>
    </row>
    <row r="17">
      <c r="A17" s="5">
        <v>46108.038194444445</v>
      </c>
      <c r="B17" s="6">
        <v>58.553</v>
      </c>
      <c r="C17" s="6">
        <v>54.581</v>
      </c>
      <c r="D17" s="6">
        <v>40.368</v>
      </c>
      <c r="E17" s="6">
        <v>51.167</v>
      </c>
      <c r="F17" s="6">
        <v>14.188</v>
      </c>
      <c r="G17" s="6">
        <v>13.241</v>
      </c>
      <c r="H17" s="6">
        <v>9.833</v>
      </c>
      <c r="I17" s="6">
        <v>37.262</v>
      </c>
      <c r="J17" s="6">
        <v>1.001</v>
      </c>
      <c r="K17" s="6">
        <v>0.996</v>
      </c>
      <c r="L17" s="6">
        <v>1.003</v>
      </c>
      <c r="M17" s="6">
        <v>0.998</v>
      </c>
      <c r="N17" s="6">
        <v>203286.811</v>
      </c>
    </row>
    <row r="18">
      <c r="A18" s="5">
        <v>46108.041666666664</v>
      </c>
      <c r="B18" s="6">
        <v>62.359</v>
      </c>
      <c r="C18" s="6">
        <v>54.834</v>
      </c>
      <c r="D18" s="6">
        <v>41.499</v>
      </c>
      <c r="E18" s="6">
        <v>52.897</v>
      </c>
      <c r="F18" s="6">
        <v>14.897</v>
      </c>
      <c r="G18" s="6">
        <v>13.127</v>
      </c>
      <c r="H18" s="6">
        <v>9.971</v>
      </c>
      <c r="I18" s="6">
        <v>37.995</v>
      </c>
      <c r="J18" s="6">
        <v>1.001</v>
      </c>
      <c r="K18" s="6">
        <v>1.003</v>
      </c>
      <c r="L18" s="6">
        <v>1.004</v>
      </c>
      <c r="M18" s="6">
        <v>0.998</v>
      </c>
      <c r="N18" s="6">
        <v>203289.939</v>
      </c>
    </row>
    <row r="19">
      <c r="A19" s="5">
        <v>46108.04513888889</v>
      </c>
      <c r="B19" s="6">
        <v>63.562</v>
      </c>
      <c r="C19" s="6">
        <v>57.24</v>
      </c>
      <c r="D19" s="6">
        <v>41.172</v>
      </c>
      <c r="E19" s="6">
        <v>53.991</v>
      </c>
      <c r="F19" s="6">
        <v>14.914</v>
      </c>
      <c r="G19" s="6">
        <v>13.521</v>
      </c>
      <c r="H19" s="6">
        <v>9.714</v>
      </c>
      <c r="I19" s="6">
        <v>38.149</v>
      </c>
      <c r="J19" s="6">
        <v>1.001</v>
      </c>
      <c r="K19" s="6">
        <v>1.003</v>
      </c>
      <c r="L19" s="6">
        <v>1.004</v>
      </c>
      <c r="M19" s="6">
        <v>0.997</v>
      </c>
      <c r="N19" s="6">
        <v>203293.105</v>
      </c>
    </row>
    <row r="20">
      <c r="A20" s="5">
        <v>46108.04861111111</v>
      </c>
      <c r="B20" s="6">
        <v>57.182</v>
      </c>
      <c r="C20" s="6">
        <v>51.862</v>
      </c>
      <c r="D20" s="6">
        <v>36.768</v>
      </c>
      <c r="E20" s="6">
        <v>48.604</v>
      </c>
      <c r="F20" s="6">
        <v>13.108</v>
      </c>
      <c r="G20" s="6">
        <v>11.952</v>
      </c>
      <c r="H20" s="6">
        <v>8.129</v>
      </c>
      <c r="I20" s="6">
        <v>33.189</v>
      </c>
      <c r="J20" s="6">
        <v>1.023</v>
      </c>
      <c r="K20" s="6">
        <v>1.022</v>
      </c>
      <c r="L20" s="6">
        <v>1.062</v>
      </c>
      <c r="M20" s="6">
        <v>0.968</v>
      </c>
      <c r="N20" s="6">
        <v>203295.94</v>
      </c>
    </row>
    <row r="21">
      <c r="A21" s="5">
        <v>46108.052083333336</v>
      </c>
      <c r="B21" s="6">
        <v>58.054</v>
      </c>
      <c r="C21" s="6">
        <v>54.026</v>
      </c>
      <c r="D21" s="6">
        <v>38.129</v>
      </c>
      <c r="E21" s="6">
        <v>50.07</v>
      </c>
      <c r="F21" s="6">
        <v>13.349</v>
      </c>
      <c r="G21" s="6">
        <v>12.517</v>
      </c>
      <c r="H21" s="6">
        <v>8.504</v>
      </c>
      <c r="I21" s="6">
        <v>34.37</v>
      </c>
      <c r="J21" s="6">
        <v>1.022</v>
      </c>
      <c r="K21" s="6">
        <v>1.021</v>
      </c>
      <c r="L21" s="6">
        <v>1.06</v>
      </c>
      <c r="M21" s="6">
        <v>0.968</v>
      </c>
      <c r="N21" s="6">
        <v>203298.734</v>
      </c>
    </row>
    <row r="22">
      <c r="A22" s="5">
        <v>46108.055555555555</v>
      </c>
      <c r="B22" s="6">
        <v>60.087</v>
      </c>
      <c r="C22" s="6">
        <v>54.793</v>
      </c>
      <c r="D22" s="6">
        <v>42.815</v>
      </c>
      <c r="E22" s="6">
        <v>52.565</v>
      </c>
      <c r="F22" s="6">
        <v>14.654</v>
      </c>
      <c r="G22" s="6">
        <v>13.493</v>
      </c>
      <c r="H22" s="6">
        <v>10.198</v>
      </c>
      <c r="I22" s="6">
        <v>38.345</v>
      </c>
      <c r="J22" s="6">
        <v>1.02</v>
      </c>
      <c r="K22" s="6">
        <v>1.018</v>
      </c>
      <c r="L22" s="6">
        <v>1.049</v>
      </c>
      <c r="M22" s="6">
        <v>0.973</v>
      </c>
      <c r="N22" s="6">
        <v>203301.776</v>
      </c>
    </row>
    <row r="23">
      <c r="A23" s="5">
        <v>46108.05902777778</v>
      </c>
      <c r="B23" s="6">
        <v>51.128</v>
      </c>
      <c r="C23" s="6">
        <v>57.359</v>
      </c>
      <c r="D23" s="6">
        <v>47.382</v>
      </c>
      <c r="E23" s="6">
        <v>51.956</v>
      </c>
      <c r="F23" s="6">
        <v>12.483</v>
      </c>
      <c r="G23" s="6">
        <v>14.117</v>
      </c>
      <c r="H23" s="6">
        <v>11.469</v>
      </c>
      <c r="I23" s="6">
        <v>38.069</v>
      </c>
      <c r="J23" s="6">
        <v>1.022</v>
      </c>
      <c r="K23" s="6">
        <v>1.02</v>
      </c>
      <c r="L23" s="6">
        <v>1.034</v>
      </c>
      <c r="M23" s="6">
        <v>0.975</v>
      </c>
      <c r="N23" s="6">
        <v>203304.952</v>
      </c>
    </row>
    <row r="24">
      <c r="A24" s="5">
        <v>46108.0625</v>
      </c>
      <c r="B24" s="6">
        <v>47.422</v>
      </c>
      <c r="C24" s="6">
        <v>58.813</v>
      </c>
      <c r="D24" s="6">
        <v>48.156</v>
      </c>
      <c r="E24" s="6">
        <v>51.464</v>
      </c>
      <c r="F24" s="6">
        <v>11.477</v>
      </c>
      <c r="G24" s="6">
        <v>14.478</v>
      </c>
      <c r="H24" s="6">
        <v>11.673</v>
      </c>
      <c r="I24" s="6">
        <v>37.628</v>
      </c>
      <c r="J24" s="6">
        <v>1.031</v>
      </c>
      <c r="K24" s="6">
        <v>1.02</v>
      </c>
      <c r="L24" s="6">
        <v>1.032</v>
      </c>
      <c r="M24" s="6">
        <v>0.973</v>
      </c>
      <c r="N24" s="6">
        <v>203308.093</v>
      </c>
    </row>
    <row r="25">
      <c r="A25" s="5">
        <v>46108.06597222222</v>
      </c>
      <c r="B25" s="6">
        <v>58.405</v>
      </c>
      <c r="C25" s="6">
        <v>60.105</v>
      </c>
      <c r="D25" s="6">
        <v>52.068</v>
      </c>
      <c r="E25" s="6">
        <v>56.859</v>
      </c>
      <c r="F25" s="6">
        <v>14.259</v>
      </c>
      <c r="G25" s="6">
        <v>14.808</v>
      </c>
      <c r="H25" s="6">
        <v>12.653</v>
      </c>
      <c r="I25" s="6">
        <v>41.72</v>
      </c>
      <c r="J25" s="6">
        <v>1.023</v>
      </c>
      <c r="K25" s="6">
        <v>1.018</v>
      </c>
      <c r="L25" s="6">
        <v>1.029</v>
      </c>
      <c r="M25" s="6">
        <v>0.977</v>
      </c>
      <c r="N25" s="6">
        <v>203311.334</v>
      </c>
    </row>
    <row r="26">
      <c r="A26" s="5">
        <v>46108.069444444445</v>
      </c>
      <c r="B26" s="6">
        <v>60.942</v>
      </c>
      <c r="C26" s="6">
        <v>61.146</v>
      </c>
      <c r="D26" s="6">
        <v>55.369</v>
      </c>
      <c r="E26" s="6">
        <v>59.152</v>
      </c>
      <c r="F26" s="6">
        <v>14.884</v>
      </c>
      <c r="G26" s="6">
        <v>15.067</v>
      </c>
      <c r="H26" s="6">
        <v>13.475</v>
      </c>
      <c r="I26" s="6">
        <v>43.426</v>
      </c>
      <c r="J26" s="6">
        <v>1.022</v>
      </c>
      <c r="K26" s="6">
        <v>1.017</v>
      </c>
      <c r="L26" s="6">
        <v>1.027</v>
      </c>
      <c r="M26" s="6">
        <v>0.978</v>
      </c>
      <c r="N26" s="6">
        <v>203314.891</v>
      </c>
    </row>
    <row r="27">
      <c r="A27" s="5">
        <v>46108.072916666664</v>
      </c>
      <c r="B27" s="6">
        <v>66.618</v>
      </c>
      <c r="C27" s="6">
        <v>62.455</v>
      </c>
      <c r="D27" s="6">
        <v>55.707</v>
      </c>
      <c r="E27" s="6">
        <v>61.593</v>
      </c>
      <c r="F27" s="6">
        <v>16.344</v>
      </c>
      <c r="G27" s="6">
        <v>15.464</v>
      </c>
      <c r="H27" s="6">
        <v>13.571</v>
      </c>
      <c r="I27" s="6">
        <v>45.379</v>
      </c>
      <c r="J27" s="6">
        <v>1.016</v>
      </c>
      <c r="K27" s="6">
        <v>1.014</v>
      </c>
      <c r="L27" s="6">
        <v>1.027</v>
      </c>
      <c r="M27" s="6">
        <v>0.981</v>
      </c>
      <c r="N27" s="6">
        <v>203318.625</v>
      </c>
    </row>
    <row r="28">
      <c r="A28" s="5">
        <v>46108.07638888889</v>
      </c>
      <c r="B28" s="6">
        <v>44.627</v>
      </c>
      <c r="C28" s="6">
        <v>60.171</v>
      </c>
      <c r="D28" s="6">
        <v>52.618</v>
      </c>
      <c r="E28" s="6">
        <v>52.472</v>
      </c>
      <c r="F28" s="6">
        <v>10.708</v>
      </c>
      <c r="G28" s="6">
        <v>14.847</v>
      </c>
      <c r="H28" s="6">
        <v>12.818</v>
      </c>
      <c r="I28" s="6">
        <v>38.373</v>
      </c>
      <c r="J28" s="6">
        <v>1.041</v>
      </c>
      <c r="K28" s="6">
        <v>1.017</v>
      </c>
      <c r="L28" s="6">
        <v>1.028</v>
      </c>
      <c r="M28" s="6">
        <v>0.972</v>
      </c>
      <c r="N28" s="6">
        <v>203322.236</v>
      </c>
    </row>
    <row r="29">
      <c r="A29" s="5">
        <v>46108.07986111111</v>
      </c>
      <c r="B29" s="6">
        <v>43.879</v>
      </c>
      <c r="C29" s="6">
        <v>58.629</v>
      </c>
      <c r="D29" s="6">
        <v>48.71</v>
      </c>
      <c r="E29" s="6">
        <v>50.406</v>
      </c>
      <c r="F29" s="6">
        <v>10.648</v>
      </c>
      <c r="G29" s="6">
        <v>14.463</v>
      </c>
      <c r="H29" s="6">
        <v>11.758</v>
      </c>
      <c r="I29" s="6">
        <v>36.869</v>
      </c>
      <c r="J29" s="6">
        <v>1.028</v>
      </c>
      <c r="K29" s="6">
        <v>1.018</v>
      </c>
      <c r="L29" s="6">
        <v>1.038</v>
      </c>
      <c r="M29" s="6">
        <v>0.973</v>
      </c>
      <c r="N29" s="6">
        <v>203325.384</v>
      </c>
    </row>
    <row r="30">
      <c r="A30" s="5">
        <v>46108.083333333336</v>
      </c>
      <c r="B30" s="6">
        <v>43.218</v>
      </c>
      <c r="C30" s="6">
        <v>57.695</v>
      </c>
      <c r="D30" s="6">
        <v>47.408</v>
      </c>
      <c r="E30" s="6">
        <v>49.44</v>
      </c>
      <c r="F30" s="6">
        <v>10.477</v>
      </c>
      <c r="G30" s="6">
        <v>14.208</v>
      </c>
      <c r="H30" s="6">
        <v>11.378</v>
      </c>
      <c r="I30" s="6">
        <v>36.063</v>
      </c>
      <c r="J30" s="6">
        <v>1.029</v>
      </c>
      <c r="K30" s="6">
        <v>1.018</v>
      </c>
      <c r="L30" s="6">
        <v>1.039</v>
      </c>
      <c r="M30" s="6">
        <v>0.972</v>
      </c>
      <c r="N30" s="6">
        <v>203328.435</v>
      </c>
    </row>
    <row r="31">
      <c r="A31" s="5">
        <v>46108.086805555555</v>
      </c>
      <c r="B31" s="6">
        <v>42.618</v>
      </c>
      <c r="C31" s="6">
        <v>57.925</v>
      </c>
      <c r="D31" s="6">
        <v>47.611</v>
      </c>
      <c r="E31" s="6">
        <v>49.385</v>
      </c>
      <c r="F31" s="6">
        <v>10.32</v>
      </c>
      <c r="G31" s="6">
        <v>14.236</v>
      </c>
      <c r="H31" s="6">
        <v>11.448</v>
      </c>
      <c r="I31" s="6">
        <v>36.004</v>
      </c>
      <c r="J31" s="6">
        <v>1.028</v>
      </c>
      <c r="K31" s="6">
        <v>1.018</v>
      </c>
      <c r="L31" s="6">
        <v>1.039</v>
      </c>
      <c r="M31" s="6">
        <v>0.972</v>
      </c>
      <c r="N31" s="6">
        <v>203331.442</v>
      </c>
    </row>
    <row r="32">
      <c r="A32" s="5">
        <v>46108.09027777778</v>
      </c>
      <c r="B32" s="6">
        <v>43.203</v>
      </c>
      <c r="C32" s="6">
        <v>58.095</v>
      </c>
      <c r="D32" s="6">
        <v>47.039</v>
      </c>
      <c r="E32" s="6">
        <v>49.446</v>
      </c>
      <c r="F32" s="6">
        <v>10.448</v>
      </c>
      <c r="G32" s="6">
        <v>14.269</v>
      </c>
      <c r="H32" s="6">
        <v>11.244</v>
      </c>
      <c r="I32" s="6">
        <v>35.961</v>
      </c>
      <c r="J32" s="6">
        <v>1.027</v>
      </c>
      <c r="K32" s="6">
        <v>1.016</v>
      </c>
      <c r="L32" s="6">
        <v>1.04</v>
      </c>
      <c r="M32" s="6">
        <v>0.973</v>
      </c>
      <c r="N32" s="6">
        <v>203334.44</v>
      </c>
    </row>
    <row r="33">
      <c r="A33" s="5">
        <v>46108.09375</v>
      </c>
      <c r="B33" s="6">
        <v>42.714</v>
      </c>
      <c r="C33" s="6">
        <v>57.053</v>
      </c>
      <c r="D33" s="6">
        <v>48.863</v>
      </c>
      <c r="E33" s="6">
        <v>49.543</v>
      </c>
      <c r="F33" s="6">
        <v>10.272</v>
      </c>
      <c r="G33" s="6">
        <v>13.914</v>
      </c>
      <c r="H33" s="6">
        <v>11.709</v>
      </c>
      <c r="I33" s="6">
        <v>35.895</v>
      </c>
      <c r="J33" s="6">
        <v>1.028</v>
      </c>
      <c r="K33" s="6">
        <v>1.018</v>
      </c>
      <c r="L33" s="6">
        <v>1.036</v>
      </c>
      <c r="M33" s="6">
        <v>0.973</v>
      </c>
      <c r="N33" s="6">
        <v>203337.45</v>
      </c>
    </row>
    <row r="34">
      <c r="A34" s="5">
        <v>46108.09722222222</v>
      </c>
      <c r="B34" s="6">
        <v>42.555</v>
      </c>
      <c r="C34" s="6">
        <v>56.889</v>
      </c>
      <c r="D34" s="6">
        <v>46.842</v>
      </c>
      <c r="E34" s="6">
        <v>48.762</v>
      </c>
      <c r="F34" s="6">
        <v>10.223</v>
      </c>
      <c r="G34" s="6">
        <v>13.836</v>
      </c>
      <c r="H34" s="6">
        <v>11.18</v>
      </c>
      <c r="I34" s="6">
        <v>35.239</v>
      </c>
      <c r="J34" s="6">
        <v>1.029</v>
      </c>
      <c r="K34" s="6">
        <v>1.019</v>
      </c>
      <c r="L34" s="6">
        <v>1.04</v>
      </c>
      <c r="M34" s="6">
        <v>0.971</v>
      </c>
      <c r="N34" s="6">
        <v>203340.441</v>
      </c>
    </row>
    <row r="35">
      <c r="A35" s="5">
        <v>46108.100694444445</v>
      </c>
      <c r="B35" s="6">
        <v>47.489</v>
      </c>
      <c r="C35" s="6">
        <v>56.411</v>
      </c>
      <c r="D35" s="6">
        <v>48.299</v>
      </c>
      <c r="E35" s="6">
        <v>50.733</v>
      </c>
      <c r="F35" s="6">
        <v>11.484</v>
      </c>
      <c r="G35" s="6">
        <v>13.711</v>
      </c>
      <c r="H35" s="6">
        <v>11.497</v>
      </c>
      <c r="I35" s="6">
        <v>36.692</v>
      </c>
      <c r="J35" s="6">
        <v>1.019</v>
      </c>
      <c r="K35" s="6">
        <v>1.019</v>
      </c>
      <c r="L35" s="6">
        <v>1.037</v>
      </c>
      <c r="M35" s="6">
        <v>0.975</v>
      </c>
      <c r="N35" s="6">
        <v>203343.461</v>
      </c>
    </row>
    <row r="36">
      <c r="A36" s="5">
        <v>46108.104166666664</v>
      </c>
      <c r="B36" s="6">
        <v>41.116</v>
      </c>
      <c r="C36" s="6">
        <v>56.62</v>
      </c>
      <c r="D36" s="6">
        <v>46.761</v>
      </c>
      <c r="E36" s="6">
        <v>48.166</v>
      </c>
      <c r="F36" s="6">
        <v>9.84</v>
      </c>
      <c r="G36" s="6">
        <v>13.72</v>
      </c>
      <c r="H36" s="6">
        <v>11.192</v>
      </c>
      <c r="I36" s="6">
        <v>34.752</v>
      </c>
      <c r="J36" s="6">
        <v>1.03</v>
      </c>
      <c r="K36" s="6">
        <v>1.02</v>
      </c>
      <c r="L36" s="6">
        <v>1.04</v>
      </c>
      <c r="M36" s="6">
        <v>0.971</v>
      </c>
      <c r="N36" s="6">
        <v>203346.396</v>
      </c>
    </row>
    <row r="37">
      <c r="A37" s="5">
        <v>46108.10763888889</v>
      </c>
      <c r="B37" s="6">
        <v>41.4</v>
      </c>
      <c r="C37" s="6">
        <v>57.046</v>
      </c>
      <c r="D37" s="6">
        <v>46.53</v>
      </c>
      <c r="E37" s="6">
        <v>48.326</v>
      </c>
      <c r="F37" s="6">
        <v>9.919</v>
      </c>
      <c r="G37" s="6">
        <v>13.844</v>
      </c>
      <c r="H37" s="6">
        <v>11.141</v>
      </c>
      <c r="I37" s="6">
        <v>34.904</v>
      </c>
      <c r="J37" s="6">
        <v>1.028</v>
      </c>
      <c r="K37" s="6">
        <v>1.018</v>
      </c>
      <c r="L37" s="6">
        <v>1.04</v>
      </c>
      <c r="M37" s="6">
        <v>0.972</v>
      </c>
      <c r="N37" s="6">
        <v>203349.33</v>
      </c>
    </row>
    <row r="38">
      <c r="A38" s="5">
        <v>46108.11111111111</v>
      </c>
      <c r="B38" s="6">
        <v>41.371</v>
      </c>
      <c r="C38" s="6">
        <v>55.802</v>
      </c>
      <c r="D38" s="6">
        <v>48.437</v>
      </c>
      <c r="E38" s="6">
        <v>48.537</v>
      </c>
      <c r="F38" s="6">
        <v>9.944</v>
      </c>
      <c r="G38" s="6">
        <v>13.444</v>
      </c>
      <c r="H38" s="6">
        <v>11.632</v>
      </c>
      <c r="I38" s="6">
        <v>35.02</v>
      </c>
      <c r="J38" s="6">
        <v>1.028</v>
      </c>
      <c r="K38" s="6">
        <v>1.027</v>
      </c>
      <c r="L38" s="6">
        <v>1.037</v>
      </c>
      <c r="M38" s="6">
        <v>0.969</v>
      </c>
      <c r="N38" s="6">
        <v>203352.246</v>
      </c>
    </row>
    <row r="39">
      <c r="A39" s="5">
        <v>46108.114583333336</v>
      </c>
      <c r="B39" s="6">
        <v>40.852</v>
      </c>
      <c r="C39" s="6">
        <v>61.574</v>
      </c>
      <c r="D39" s="6">
        <v>46.47</v>
      </c>
      <c r="E39" s="6">
        <v>49.632</v>
      </c>
      <c r="F39" s="6">
        <v>9.773</v>
      </c>
      <c r="G39" s="6">
        <v>14.86</v>
      </c>
      <c r="H39" s="6">
        <v>11.141</v>
      </c>
      <c r="I39" s="6">
        <v>35.774</v>
      </c>
      <c r="J39" s="6">
        <v>1.031</v>
      </c>
      <c r="K39" s="6">
        <v>1.023</v>
      </c>
      <c r="L39" s="6">
        <v>1.04</v>
      </c>
      <c r="M39" s="6">
        <v>0.97</v>
      </c>
      <c r="N39" s="6">
        <v>203355.238</v>
      </c>
    </row>
    <row r="40">
      <c r="A40" s="5">
        <v>46108.118055555555</v>
      </c>
      <c r="B40" s="6">
        <v>40.758</v>
      </c>
      <c r="C40" s="6">
        <v>56.203</v>
      </c>
      <c r="D40" s="6">
        <v>46.309</v>
      </c>
      <c r="E40" s="6">
        <v>47.757</v>
      </c>
      <c r="F40" s="6">
        <v>9.74</v>
      </c>
      <c r="G40" s="6">
        <v>13.499</v>
      </c>
      <c r="H40" s="6">
        <v>11.087</v>
      </c>
      <c r="I40" s="6">
        <v>34.326</v>
      </c>
      <c r="J40" s="6">
        <v>1.03</v>
      </c>
      <c r="K40" s="6">
        <v>1.027</v>
      </c>
      <c r="L40" s="6">
        <v>1.041</v>
      </c>
      <c r="M40" s="6">
        <v>0.967</v>
      </c>
      <c r="N40" s="6">
        <v>203358.211</v>
      </c>
    </row>
    <row r="41">
      <c r="A41" s="5">
        <v>46108.12152777778</v>
      </c>
      <c r="B41" s="6">
        <v>40.923</v>
      </c>
      <c r="C41" s="6">
        <v>61.959</v>
      </c>
      <c r="D41" s="6">
        <v>47.947</v>
      </c>
      <c r="E41" s="6">
        <v>50.276</v>
      </c>
      <c r="F41" s="6">
        <v>9.766</v>
      </c>
      <c r="G41" s="6">
        <v>14.972</v>
      </c>
      <c r="H41" s="6">
        <v>11.496</v>
      </c>
      <c r="I41" s="6">
        <v>36.234</v>
      </c>
      <c r="J41" s="6">
        <v>1.032</v>
      </c>
      <c r="K41" s="6">
        <v>1.022</v>
      </c>
      <c r="L41" s="6">
        <v>1.038</v>
      </c>
      <c r="M41" s="6">
        <v>0.97</v>
      </c>
      <c r="N41" s="6">
        <v>203361.171</v>
      </c>
    </row>
    <row r="42">
      <c r="A42" s="5">
        <v>46108.125</v>
      </c>
      <c r="B42" s="6">
        <v>46.491</v>
      </c>
      <c r="C42" s="6">
        <v>62.079</v>
      </c>
      <c r="D42" s="6">
        <v>46.075</v>
      </c>
      <c r="E42" s="6">
        <v>51.548</v>
      </c>
      <c r="F42" s="6">
        <v>11.234</v>
      </c>
      <c r="G42" s="6">
        <v>15.033</v>
      </c>
      <c r="H42" s="6">
        <v>10.99</v>
      </c>
      <c r="I42" s="6">
        <v>37.257</v>
      </c>
      <c r="J42" s="6">
        <v>1.02</v>
      </c>
      <c r="K42" s="6">
        <v>1.02</v>
      </c>
      <c r="L42" s="6">
        <v>1.041</v>
      </c>
      <c r="M42" s="6">
        <v>0.974</v>
      </c>
      <c r="N42" s="6">
        <v>203364.274</v>
      </c>
    </row>
    <row r="43">
      <c r="A43" s="5">
        <v>46108.12847222222</v>
      </c>
      <c r="B43" s="6">
        <v>47.09</v>
      </c>
      <c r="C43" s="6">
        <v>61.031</v>
      </c>
      <c r="D43" s="6">
        <v>51.817</v>
      </c>
      <c r="E43" s="6">
        <v>53.313</v>
      </c>
      <c r="F43" s="6">
        <v>11.535</v>
      </c>
      <c r="G43" s="6">
        <v>15.003</v>
      </c>
      <c r="H43" s="6">
        <v>12.849</v>
      </c>
      <c r="I43" s="6">
        <v>39.387</v>
      </c>
      <c r="J43" s="6">
        <v>0.996</v>
      </c>
      <c r="K43" s="6">
        <v>1.003</v>
      </c>
      <c r="L43" s="6">
        <v>1.002</v>
      </c>
      <c r="M43" s="6">
        <v>0.997</v>
      </c>
      <c r="N43" s="6">
        <v>203367.29</v>
      </c>
    </row>
    <row r="44">
      <c r="A44" s="5">
        <v>46108.131944444445</v>
      </c>
      <c r="B44" s="6">
        <v>46.407</v>
      </c>
      <c r="C44" s="6">
        <v>61.434</v>
      </c>
      <c r="D44" s="6">
        <v>51.854</v>
      </c>
      <c r="E44" s="6">
        <v>53.232</v>
      </c>
      <c r="F44" s="6">
        <v>11.379</v>
      </c>
      <c r="G44" s="6">
        <v>15.143</v>
      </c>
      <c r="H44" s="6">
        <v>12.911</v>
      </c>
      <c r="I44" s="6">
        <v>39.433</v>
      </c>
      <c r="J44" s="6">
        <v>0.996</v>
      </c>
      <c r="K44" s="6">
        <v>1.003</v>
      </c>
      <c r="L44" s="6">
        <v>1.002</v>
      </c>
      <c r="M44" s="6">
        <v>0.997</v>
      </c>
      <c r="N44" s="6">
        <v>203370.586</v>
      </c>
    </row>
    <row r="45">
      <c r="A45" s="5">
        <v>46108.135416666664</v>
      </c>
      <c r="B45" s="6">
        <v>46.391</v>
      </c>
      <c r="C45" s="6">
        <v>61.081</v>
      </c>
      <c r="D45" s="6">
        <v>52.315</v>
      </c>
      <c r="E45" s="6">
        <v>53.263</v>
      </c>
      <c r="F45" s="6">
        <v>11.368</v>
      </c>
      <c r="G45" s="6">
        <v>15.03</v>
      </c>
      <c r="H45" s="6">
        <v>12.999</v>
      </c>
      <c r="I45" s="6">
        <v>39.397</v>
      </c>
      <c r="J45" s="6">
        <v>0.997</v>
      </c>
      <c r="K45" s="6">
        <v>1.003</v>
      </c>
      <c r="L45" s="6">
        <v>1.002</v>
      </c>
      <c r="M45" s="6">
        <v>0.997</v>
      </c>
      <c r="N45" s="6">
        <v>203373.895</v>
      </c>
    </row>
    <row r="46">
      <c r="A46" s="5">
        <v>46108.13888888889</v>
      </c>
      <c r="B46" s="6">
        <v>40.813</v>
      </c>
      <c r="C46" s="6">
        <v>55.4</v>
      </c>
      <c r="D46" s="6">
        <v>47.675</v>
      </c>
      <c r="E46" s="6">
        <v>47.963</v>
      </c>
      <c r="F46" s="6">
        <v>9.745</v>
      </c>
      <c r="G46" s="6">
        <v>13.294</v>
      </c>
      <c r="H46" s="6">
        <v>11.425</v>
      </c>
      <c r="I46" s="6">
        <v>34.464</v>
      </c>
      <c r="J46" s="6">
        <v>1.03</v>
      </c>
      <c r="K46" s="6">
        <v>1.028</v>
      </c>
      <c r="L46" s="6">
        <v>1.038</v>
      </c>
      <c r="M46" s="6">
        <v>0.968</v>
      </c>
      <c r="N46" s="6">
        <v>203377.093</v>
      </c>
    </row>
    <row r="47">
      <c r="A47" s="5">
        <v>46108.14236111111</v>
      </c>
      <c r="B47" s="6">
        <v>40.81</v>
      </c>
      <c r="C47" s="6">
        <v>55.129</v>
      </c>
      <c r="D47" s="6">
        <v>45.873</v>
      </c>
      <c r="E47" s="6">
        <v>47.271</v>
      </c>
      <c r="F47" s="6">
        <v>9.734</v>
      </c>
      <c r="G47" s="6">
        <v>13.264</v>
      </c>
      <c r="H47" s="6">
        <v>10.937</v>
      </c>
      <c r="I47" s="6">
        <v>33.935</v>
      </c>
      <c r="J47" s="6">
        <v>1.031</v>
      </c>
      <c r="K47" s="6">
        <v>1.026</v>
      </c>
      <c r="L47" s="6">
        <v>1.041</v>
      </c>
      <c r="M47" s="6">
        <v>0.968</v>
      </c>
      <c r="N47" s="6">
        <v>203379.926</v>
      </c>
    </row>
    <row r="48">
      <c r="A48" s="5">
        <v>46108.145833333336</v>
      </c>
      <c r="B48" s="6">
        <v>41.222</v>
      </c>
      <c r="C48" s="6">
        <v>54.69</v>
      </c>
      <c r="D48" s="6">
        <v>45.908</v>
      </c>
      <c r="E48" s="6">
        <v>47.274</v>
      </c>
      <c r="F48" s="6">
        <v>9.833</v>
      </c>
      <c r="G48" s="6">
        <v>13.12</v>
      </c>
      <c r="H48" s="6">
        <v>10.941</v>
      </c>
      <c r="I48" s="6">
        <v>33.894</v>
      </c>
      <c r="J48" s="6">
        <v>1.03</v>
      </c>
      <c r="K48" s="6">
        <v>1.028</v>
      </c>
      <c r="L48" s="6">
        <v>1.041</v>
      </c>
      <c r="M48" s="6">
        <v>0.967</v>
      </c>
      <c r="N48" s="6">
        <v>203382.776</v>
      </c>
    </row>
    <row r="49">
      <c r="A49" s="5">
        <v>46108.149305555555</v>
      </c>
      <c r="B49" s="6">
        <v>40.636</v>
      </c>
      <c r="C49" s="6">
        <v>54.713</v>
      </c>
      <c r="D49" s="6">
        <v>45.829</v>
      </c>
      <c r="E49" s="6">
        <v>47.059</v>
      </c>
      <c r="F49" s="6">
        <v>9.633</v>
      </c>
      <c r="G49" s="6">
        <v>13.044</v>
      </c>
      <c r="H49" s="6">
        <v>10.878</v>
      </c>
      <c r="I49" s="6">
        <v>33.555</v>
      </c>
      <c r="J49" s="6">
        <v>1.03</v>
      </c>
      <c r="K49" s="6">
        <v>1.029</v>
      </c>
      <c r="L49" s="6">
        <v>1.041</v>
      </c>
      <c r="M49" s="6">
        <v>0.967</v>
      </c>
      <c r="N49" s="6">
        <v>203385.584</v>
      </c>
    </row>
    <row r="50">
      <c r="A50" s="5">
        <v>46108.15277777778</v>
      </c>
      <c r="B50" s="6">
        <v>40.269</v>
      </c>
      <c r="C50" s="6">
        <v>55.609</v>
      </c>
      <c r="D50" s="6">
        <v>45.762</v>
      </c>
      <c r="E50" s="6">
        <v>47.213</v>
      </c>
      <c r="F50" s="6">
        <v>9.544</v>
      </c>
      <c r="G50" s="6">
        <v>13.386</v>
      </c>
      <c r="H50" s="6">
        <v>10.855</v>
      </c>
      <c r="I50" s="6">
        <v>33.785</v>
      </c>
      <c r="J50" s="6">
        <v>1.031</v>
      </c>
      <c r="K50" s="6">
        <v>1.019</v>
      </c>
      <c r="L50" s="6">
        <v>1.041</v>
      </c>
      <c r="M50" s="6">
        <v>0.97</v>
      </c>
      <c r="N50" s="6">
        <v>203388.409</v>
      </c>
    </row>
    <row r="51">
      <c r="A51" s="5">
        <v>46108.15625</v>
      </c>
      <c r="B51" s="6">
        <v>40.489</v>
      </c>
      <c r="C51" s="6">
        <v>55.582</v>
      </c>
      <c r="D51" s="6">
        <v>46.751</v>
      </c>
      <c r="E51" s="6">
        <v>47.607</v>
      </c>
      <c r="F51" s="6">
        <v>9.6</v>
      </c>
      <c r="G51" s="6">
        <v>13.388</v>
      </c>
      <c r="H51" s="6">
        <v>11.126</v>
      </c>
      <c r="I51" s="6">
        <v>34.114</v>
      </c>
      <c r="J51" s="6">
        <v>1.031</v>
      </c>
      <c r="K51" s="6">
        <v>1.019</v>
      </c>
      <c r="L51" s="6">
        <v>1.039</v>
      </c>
      <c r="M51" s="6">
        <v>0.971</v>
      </c>
      <c r="N51" s="6">
        <v>203391.229</v>
      </c>
    </row>
    <row r="52">
      <c r="A52" s="5">
        <v>46108.15972222222</v>
      </c>
      <c r="B52" s="6">
        <v>40.466</v>
      </c>
      <c r="C52" s="6">
        <v>55.857</v>
      </c>
      <c r="D52" s="6">
        <v>45.19</v>
      </c>
      <c r="E52" s="6">
        <v>47.171</v>
      </c>
      <c r="F52" s="6">
        <v>9.605</v>
      </c>
      <c r="G52" s="6">
        <v>13.5</v>
      </c>
      <c r="H52" s="6">
        <v>10.737</v>
      </c>
      <c r="I52" s="6">
        <v>33.842</v>
      </c>
      <c r="J52" s="6">
        <v>1.031</v>
      </c>
      <c r="K52" s="6">
        <v>1.018</v>
      </c>
      <c r="L52" s="6">
        <v>1.042</v>
      </c>
      <c r="M52" s="6">
        <v>0.971</v>
      </c>
      <c r="N52" s="6">
        <v>203394.045</v>
      </c>
    </row>
    <row r="53">
      <c r="A53" s="5">
        <v>46108.163194444445</v>
      </c>
      <c r="B53" s="6">
        <v>40.93</v>
      </c>
      <c r="C53" s="6">
        <v>55.721</v>
      </c>
      <c r="D53" s="6">
        <v>46.705</v>
      </c>
      <c r="E53" s="6">
        <v>47.785</v>
      </c>
      <c r="F53" s="6">
        <v>9.76</v>
      </c>
      <c r="G53" s="6">
        <v>13.48</v>
      </c>
      <c r="H53" s="6">
        <v>11.121</v>
      </c>
      <c r="I53" s="6">
        <v>34.361</v>
      </c>
      <c r="J53" s="6">
        <v>1.029</v>
      </c>
      <c r="K53" s="6">
        <v>1.02</v>
      </c>
      <c r="L53" s="6">
        <v>1.039</v>
      </c>
      <c r="M53" s="6">
        <v>0.971</v>
      </c>
      <c r="N53" s="6">
        <v>203396.897</v>
      </c>
    </row>
    <row r="54">
      <c r="A54" s="5">
        <v>46108.166666666664</v>
      </c>
      <c r="B54" s="6">
        <v>41.003</v>
      </c>
      <c r="C54" s="6">
        <v>55.94</v>
      </c>
      <c r="D54" s="6">
        <v>45.137</v>
      </c>
      <c r="E54" s="6">
        <v>47.36</v>
      </c>
      <c r="F54" s="6">
        <v>9.789</v>
      </c>
      <c r="G54" s="6">
        <v>13.543</v>
      </c>
      <c r="H54" s="6">
        <v>10.733</v>
      </c>
      <c r="I54" s="6">
        <v>34.065</v>
      </c>
      <c r="J54" s="6">
        <v>1.029</v>
      </c>
      <c r="K54" s="6">
        <v>1.019</v>
      </c>
      <c r="L54" s="6">
        <v>1.043</v>
      </c>
      <c r="M54" s="6">
        <v>0.97</v>
      </c>
      <c r="N54" s="6">
        <v>203399.737</v>
      </c>
    </row>
    <row r="55">
      <c r="A55" s="5">
        <v>46108.17013888889</v>
      </c>
      <c r="B55" s="6">
        <v>40.193</v>
      </c>
      <c r="C55" s="6">
        <v>55.282</v>
      </c>
      <c r="D55" s="6">
        <v>45.931</v>
      </c>
      <c r="E55" s="6">
        <v>47.135</v>
      </c>
      <c r="F55" s="6">
        <v>9.557</v>
      </c>
      <c r="G55" s="6">
        <v>13.347</v>
      </c>
      <c r="H55" s="6">
        <v>10.986</v>
      </c>
      <c r="I55" s="6">
        <v>33.89</v>
      </c>
      <c r="J55" s="6">
        <v>1.031</v>
      </c>
      <c r="K55" s="6">
        <v>1.02</v>
      </c>
      <c r="L55" s="6">
        <v>1.036</v>
      </c>
      <c r="M55" s="6">
        <v>0.972</v>
      </c>
      <c r="N55" s="6">
        <v>203402.571</v>
      </c>
    </row>
    <row r="56">
      <c r="A56" s="5">
        <v>46108.17361111111</v>
      </c>
      <c r="B56" s="6">
        <v>40.433</v>
      </c>
      <c r="C56" s="6">
        <v>55.611</v>
      </c>
      <c r="D56" s="6">
        <v>46.013</v>
      </c>
      <c r="E56" s="6">
        <v>47.352</v>
      </c>
      <c r="F56" s="6">
        <v>9.653</v>
      </c>
      <c r="G56" s="6">
        <v>13.486</v>
      </c>
      <c r="H56" s="6">
        <v>11.043</v>
      </c>
      <c r="I56" s="6">
        <v>34.182</v>
      </c>
      <c r="J56" s="6">
        <v>1.031</v>
      </c>
      <c r="K56" s="6">
        <v>1.019</v>
      </c>
      <c r="L56" s="6">
        <v>1.036</v>
      </c>
      <c r="M56" s="6">
        <v>0.972</v>
      </c>
      <c r="N56" s="6">
        <v>203405.405</v>
      </c>
    </row>
    <row r="57">
      <c r="A57" s="5">
        <v>46108.177083333336</v>
      </c>
      <c r="B57" s="6">
        <v>40.206</v>
      </c>
      <c r="C57" s="6">
        <v>56.06</v>
      </c>
      <c r="D57" s="6">
        <v>45.965</v>
      </c>
      <c r="E57" s="6">
        <v>47.411</v>
      </c>
      <c r="F57" s="6">
        <v>9.548</v>
      </c>
      <c r="G57" s="6">
        <v>13.601</v>
      </c>
      <c r="H57" s="6">
        <v>11.004</v>
      </c>
      <c r="I57" s="6">
        <v>34.153</v>
      </c>
      <c r="J57" s="6">
        <v>1.032</v>
      </c>
      <c r="K57" s="6">
        <v>1.017</v>
      </c>
      <c r="L57" s="6">
        <v>1.036</v>
      </c>
      <c r="M57" s="6">
        <v>0.972</v>
      </c>
      <c r="N57" s="6">
        <v>203408.263</v>
      </c>
    </row>
    <row r="58">
      <c r="A58" s="5">
        <v>46108.180555555555</v>
      </c>
      <c r="B58" s="6">
        <v>40.972</v>
      </c>
      <c r="C58" s="6">
        <v>55.877</v>
      </c>
      <c r="D58" s="6">
        <v>46.336</v>
      </c>
      <c r="E58" s="6">
        <v>47.728</v>
      </c>
      <c r="F58" s="6">
        <v>9.752</v>
      </c>
      <c r="G58" s="6">
        <v>13.537</v>
      </c>
      <c r="H58" s="6">
        <v>11.079</v>
      </c>
      <c r="I58" s="6">
        <v>34.368</v>
      </c>
      <c r="J58" s="6">
        <v>1.029</v>
      </c>
      <c r="K58" s="6">
        <v>1.017</v>
      </c>
      <c r="L58" s="6">
        <v>1.035</v>
      </c>
      <c r="M58" s="6">
        <v>0.973</v>
      </c>
      <c r="N58" s="6">
        <v>203411.119</v>
      </c>
    </row>
    <row r="59">
      <c r="A59" s="5">
        <v>46108.18402777778</v>
      </c>
      <c r="B59" s="6">
        <v>40.65</v>
      </c>
      <c r="C59" s="6">
        <v>55.471</v>
      </c>
      <c r="D59" s="6">
        <v>45.901</v>
      </c>
      <c r="E59" s="6">
        <v>47.341</v>
      </c>
      <c r="F59" s="6">
        <v>9.688</v>
      </c>
      <c r="G59" s="6">
        <v>13.427</v>
      </c>
      <c r="H59" s="6">
        <v>10.986</v>
      </c>
      <c r="I59" s="6">
        <v>34.101</v>
      </c>
      <c r="J59" s="6">
        <v>1.03</v>
      </c>
      <c r="K59" s="6">
        <v>1.019</v>
      </c>
      <c r="L59" s="6">
        <v>1.036</v>
      </c>
      <c r="M59" s="6">
        <v>0.972</v>
      </c>
      <c r="N59" s="6">
        <v>203413.968</v>
      </c>
    </row>
    <row r="60">
      <c r="A60" s="5">
        <v>46108.1875</v>
      </c>
      <c r="B60" s="6">
        <v>40.283</v>
      </c>
      <c r="C60" s="6">
        <v>54.617</v>
      </c>
      <c r="D60" s="6">
        <v>47.623</v>
      </c>
      <c r="E60" s="6">
        <v>47.508</v>
      </c>
      <c r="F60" s="6">
        <v>9.576</v>
      </c>
      <c r="G60" s="6">
        <v>13.178</v>
      </c>
      <c r="H60" s="6">
        <v>11.415</v>
      </c>
      <c r="I60" s="6">
        <v>34.169</v>
      </c>
      <c r="J60" s="6">
        <v>1.031</v>
      </c>
      <c r="K60" s="6">
        <v>1.02</v>
      </c>
      <c r="L60" s="6">
        <v>1.034</v>
      </c>
      <c r="M60" s="6">
        <v>0.972</v>
      </c>
      <c r="N60" s="6">
        <v>203416.791</v>
      </c>
    </row>
    <row r="61">
      <c r="A61" s="5">
        <v>46108.19097222222</v>
      </c>
      <c r="B61" s="6">
        <v>40.14</v>
      </c>
      <c r="C61" s="6">
        <v>54.768</v>
      </c>
      <c r="D61" s="6">
        <v>45.867</v>
      </c>
      <c r="E61" s="6">
        <v>46.925</v>
      </c>
      <c r="F61" s="6">
        <v>9.535</v>
      </c>
      <c r="G61" s="6">
        <v>13.272</v>
      </c>
      <c r="H61" s="6">
        <v>10.962</v>
      </c>
      <c r="I61" s="6">
        <v>33.769</v>
      </c>
      <c r="J61" s="6">
        <v>1.031</v>
      </c>
      <c r="K61" s="6">
        <v>1.018</v>
      </c>
      <c r="L61" s="6">
        <v>1.036</v>
      </c>
      <c r="M61" s="6">
        <v>0.972</v>
      </c>
      <c r="N61" s="6">
        <v>203419.608</v>
      </c>
    </row>
    <row r="62">
      <c r="A62" s="5">
        <v>46108.194444444445</v>
      </c>
      <c r="B62" s="6">
        <v>40.185</v>
      </c>
      <c r="C62" s="6">
        <v>54.972</v>
      </c>
      <c r="D62" s="6">
        <v>47.558</v>
      </c>
      <c r="E62" s="6">
        <v>47.572</v>
      </c>
      <c r="F62" s="6">
        <v>9.546</v>
      </c>
      <c r="G62" s="6">
        <v>13.306</v>
      </c>
      <c r="H62" s="6">
        <v>11.378</v>
      </c>
      <c r="I62" s="6">
        <v>34.23</v>
      </c>
      <c r="J62" s="6">
        <v>1.031</v>
      </c>
      <c r="K62" s="6">
        <v>1.018</v>
      </c>
      <c r="L62" s="6">
        <v>1.033</v>
      </c>
      <c r="M62" s="6">
        <v>0.973</v>
      </c>
      <c r="N62" s="6">
        <v>203422.444</v>
      </c>
    </row>
    <row r="63">
      <c r="A63" s="5">
        <v>46108.197916666664</v>
      </c>
      <c r="B63" s="6">
        <v>40.691</v>
      </c>
      <c r="C63" s="6">
        <v>54.832</v>
      </c>
      <c r="D63" s="6">
        <v>45.982</v>
      </c>
      <c r="E63" s="6">
        <v>47.169</v>
      </c>
      <c r="F63" s="6">
        <v>9.698</v>
      </c>
      <c r="G63" s="6">
        <v>13.293</v>
      </c>
      <c r="H63" s="6">
        <v>11.022</v>
      </c>
      <c r="I63" s="6">
        <v>34.013</v>
      </c>
      <c r="J63" s="6">
        <v>1.029</v>
      </c>
      <c r="K63" s="6">
        <v>1.018</v>
      </c>
      <c r="L63" s="6">
        <v>1.036</v>
      </c>
      <c r="M63" s="6">
        <v>0.973</v>
      </c>
      <c r="N63" s="6">
        <v>203425.273</v>
      </c>
    </row>
    <row r="64">
      <c r="A64" s="5">
        <v>46108.20138888889</v>
      </c>
      <c r="B64" s="6">
        <v>40.678</v>
      </c>
      <c r="C64" s="6">
        <v>54.541</v>
      </c>
      <c r="D64" s="6">
        <v>47.614</v>
      </c>
      <c r="E64" s="6">
        <v>47.611</v>
      </c>
      <c r="F64" s="6">
        <v>9.712</v>
      </c>
      <c r="G64" s="6">
        <v>13.22</v>
      </c>
      <c r="H64" s="6">
        <v>11.463</v>
      </c>
      <c r="I64" s="6">
        <v>34.395</v>
      </c>
      <c r="J64" s="6">
        <v>1.029</v>
      </c>
      <c r="K64" s="6">
        <v>1.02</v>
      </c>
      <c r="L64" s="6">
        <v>1.034</v>
      </c>
      <c r="M64" s="6">
        <v>0.973</v>
      </c>
      <c r="N64" s="6">
        <v>203428.127</v>
      </c>
    </row>
    <row r="65">
      <c r="A65" s="5">
        <v>46108.20486111111</v>
      </c>
      <c r="B65" s="6">
        <v>40.177</v>
      </c>
      <c r="C65" s="6">
        <v>56.418</v>
      </c>
      <c r="D65" s="6">
        <v>45.818</v>
      </c>
      <c r="E65" s="6">
        <v>47.471</v>
      </c>
      <c r="F65" s="6">
        <v>9.592</v>
      </c>
      <c r="G65" s="6">
        <v>13.879</v>
      </c>
      <c r="H65" s="6">
        <v>10.997</v>
      </c>
      <c r="I65" s="6">
        <v>34.468</v>
      </c>
      <c r="J65" s="6">
        <v>1.031</v>
      </c>
      <c r="K65" s="6">
        <v>1.005</v>
      </c>
      <c r="L65" s="6">
        <v>1.036</v>
      </c>
      <c r="M65" s="6">
        <v>0.978</v>
      </c>
      <c r="N65" s="6">
        <v>203430.955</v>
      </c>
    </row>
    <row r="66">
      <c r="A66" s="5">
        <v>46108.208333333336</v>
      </c>
      <c r="B66" s="6">
        <v>40.254</v>
      </c>
      <c r="C66" s="6">
        <v>54.685</v>
      </c>
      <c r="D66" s="6">
        <v>47.747</v>
      </c>
      <c r="E66" s="6">
        <v>47.562</v>
      </c>
      <c r="F66" s="6">
        <v>9.609</v>
      </c>
      <c r="G66" s="6">
        <v>13.303</v>
      </c>
      <c r="H66" s="6">
        <v>11.524</v>
      </c>
      <c r="I66" s="6">
        <v>34.436</v>
      </c>
      <c r="J66" s="6">
        <v>1.032</v>
      </c>
      <c r="K66" s="6">
        <v>1.02</v>
      </c>
      <c r="L66" s="6">
        <v>1.033</v>
      </c>
      <c r="M66" s="6">
        <v>0.972</v>
      </c>
      <c r="N66" s="6">
        <v>203433.823</v>
      </c>
    </row>
    <row r="67">
      <c r="A67" s="5">
        <v>46108.211805555555</v>
      </c>
      <c r="B67" s="6">
        <v>39.941</v>
      </c>
      <c r="C67" s="6">
        <v>54.848</v>
      </c>
      <c r="D67" s="6">
        <v>45.867</v>
      </c>
      <c r="E67" s="6">
        <v>46.885</v>
      </c>
      <c r="F67" s="6">
        <v>9.512</v>
      </c>
      <c r="G67" s="6">
        <v>13.325</v>
      </c>
      <c r="H67" s="6">
        <v>10.997</v>
      </c>
      <c r="I67" s="6">
        <v>33.834</v>
      </c>
      <c r="J67" s="6">
        <v>1.031</v>
      </c>
      <c r="K67" s="6">
        <v>1.018</v>
      </c>
      <c r="L67" s="6">
        <v>1.036</v>
      </c>
      <c r="M67" s="6">
        <v>0.972</v>
      </c>
      <c r="N67" s="6">
        <v>203436.65</v>
      </c>
    </row>
    <row r="68">
      <c r="A68" s="5">
        <v>46108.21527777778</v>
      </c>
      <c r="B68" s="6">
        <v>40.456</v>
      </c>
      <c r="C68" s="6">
        <v>54.266</v>
      </c>
      <c r="D68" s="6">
        <v>48.364</v>
      </c>
      <c r="E68" s="6">
        <v>47.696</v>
      </c>
      <c r="F68" s="6">
        <v>9.646</v>
      </c>
      <c r="G68" s="6">
        <v>13.1</v>
      </c>
      <c r="H68" s="6">
        <v>11.712</v>
      </c>
      <c r="I68" s="6">
        <v>34.458</v>
      </c>
      <c r="J68" s="6">
        <v>1.029</v>
      </c>
      <c r="K68" s="6">
        <v>1.024</v>
      </c>
      <c r="L68" s="6">
        <v>1.027</v>
      </c>
      <c r="M68" s="6">
        <v>0.973</v>
      </c>
      <c r="N68" s="6">
        <v>203439.482</v>
      </c>
    </row>
    <row r="69">
      <c r="A69" s="5">
        <v>46108.21875</v>
      </c>
      <c r="B69" s="6">
        <v>40.995</v>
      </c>
      <c r="C69" s="6">
        <v>53.863</v>
      </c>
      <c r="D69" s="6">
        <v>46.699</v>
      </c>
      <c r="E69" s="6">
        <v>47.186</v>
      </c>
      <c r="F69" s="6">
        <v>9.789</v>
      </c>
      <c r="G69" s="6">
        <v>12.975</v>
      </c>
      <c r="H69" s="6">
        <v>11.298</v>
      </c>
      <c r="I69" s="6">
        <v>34.062</v>
      </c>
      <c r="J69" s="6">
        <v>1.028</v>
      </c>
      <c r="K69" s="6">
        <v>1.026</v>
      </c>
      <c r="L69" s="6">
        <v>1.03</v>
      </c>
      <c r="M69" s="6">
        <v>0.972</v>
      </c>
      <c r="N69" s="6">
        <v>203442.335</v>
      </c>
    </row>
    <row r="70">
      <c r="A70" s="5">
        <v>46108.22222222222</v>
      </c>
      <c r="B70" s="6">
        <v>40.707</v>
      </c>
      <c r="C70" s="6">
        <v>54.198</v>
      </c>
      <c r="D70" s="6">
        <v>48.577</v>
      </c>
      <c r="E70" s="6">
        <v>47.827</v>
      </c>
      <c r="F70" s="6">
        <v>9.73</v>
      </c>
      <c r="G70" s="6">
        <v>13.053</v>
      </c>
      <c r="H70" s="6">
        <v>11.792</v>
      </c>
      <c r="I70" s="6">
        <v>34.575</v>
      </c>
      <c r="J70" s="6">
        <v>1.024</v>
      </c>
      <c r="K70" s="6">
        <v>1.022</v>
      </c>
      <c r="L70" s="6">
        <v>1.022</v>
      </c>
      <c r="M70" s="6">
        <v>0.978</v>
      </c>
      <c r="N70" s="6">
        <v>203445.173</v>
      </c>
    </row>
    <row r="71">
      <c r="A71" s="5">
        <v>46108.225694444445</v>
      </c>
      <c r="B71" s="6">
        <v>40.768</v>
      </c>
      <c r="C71" s="6">
        <v>53.762</v>
      </c>
      <c r="D71" s="6">
        <v>46.817</v>
      </c>
      <c r="E71" s="6">
        <v>47.116</v>
      </c>
      <c r="F71" s="6">
        <v>9.733</v>
      </c>
      <c r="G71" s="6">
        <v>12.948</v>
      </c>
      <c r="H71" s="6">
        <v>11.338</v>
      </c>
      <c r="I71" s="6">
        <v>34.019</v>
      </c>
      <c r="J71" s="6">
        <v>1.024</v>
      </c>
      <c r="K71" s="6">
        <v>1.022</v>
      </c>
      <c r="L71" s="6">
        <v>1.024</v>
      </c>
      <c r="M71" s="6">
        <v>0.977</v>
      </c>
      <c r="N71" s="6">
        <v>203448.012</v>
      </c>
    </row>
    <row r="72">
      <c r="A72" s="5">
        <v>46108.229166666664</v>
      </c>
      <c r="B72" s="6">
        <v>40.357</v>
      </c>
      <c r="C72" s="6">
        <v>53.189</v>
      </c>
      <c r="D72" s="6">
        <v>48.362</v>
      </c>
      <c r="E72" s="6">
        <v>47.303</v>
      </c>
      <c r="F72" s="6">
        <v>9.536</v>
      </c>
      <c r="G72" s="6">
        <v>12.718</v>
      </c>
      <c r="H72" s="6">
        <v>11.67</v>
      </c>
      <c r="I72" s="6">
        <v>33.924</v>
      </c>
      <c r="J72" s="6">
        <v>1.032</v>
      </c>
      <c r="K72" s="6">
        <v>1.029</v>
      </c>
      <c r="L72" s="6">
        <v>1.028</v>
      </c>
      <c r="M72" s="6">
        <v>0.971</v>
      </c>
      <c r="N72" s="6">
        <v>203450.82</v>
      </c>
    </row>
    <row r="73">
      <c r="A73" s="5">
        <v>46108.23263888889</v>
      </c>
      <c r="B73" s="6">
        <v>40.94</v>
      </c>
      <c r="C73" s="6">
        <v>53.734</v>
      </c>
      <c r="D73" s="6">
        <v>45.872</v>
      </c>
      <c r="E73" s="6">
        <v>46.848</v>
      </c>
      <c r="F73" s="6">
        <v>9.682</v>
      </c>
      <c r="G73" s="6">
        <v>12.846</v>
      </c>
      <c r="H73" s="6">
        <v>10.947</v>
      </c>
      <c r="I73" s="6">
        <v>33.475</v>
      </c>
      <c r="J73" s="6">
        <v>1.03</v>
      </c>
      <c r="K73" s="6">
        <v>1.027</v>
      </c>
      <c r="L73" s="6">
        <v>1.037</v>
      </c>
      <c r="M73" s="6">
        <v>0.969</v>
      </c>
      <c r="N73" s="6">
        <v>203453.613</v>
      </c>
    </row>
    <row r="74">
      <c r="A74" s="5">
        <v>46108.23611111111</v>
      </c>
      <c r="B74" s="6">
        <v>40.589</v>
      </c>
      <c r="C74" s="6">
        <v>53.766</v>
      </c>
      <c r="D74" s="6">
        <v>47.494</v>
      </c>
      <c r="E74" s="6">
        <v>47.283</v>
      </c>
      <c r="F74" s="6">
        <v>9.58</v>
      </c>
      <c r="G74" s="6">
        <v>12.821</v>
      </c>
      <c r="H74" s="6">
        <v>11.283</v>
      </c>
      <c r="I74" s="6">
        <v>33.684</v>
      </c>
      <c r="J74" s="6">
        <v>1.03</v>
      </c>
      <c r="K74" s="6">
        <v>1.027</v>
      </c>
      <c r="L74" s="6">
        <v>1.034</v>
      </c>
      <c r="M74" s="6">
        <v>0.969</v>
      </c>
      <c r="N74" s="6">
        <v>203456.403</v>
      </c>
    </row>
    <row r="75">
      <c r="A75" s="5">
        <v>46108.239583333336</v>
      </c>
      <c r="B75" s="6">
        <v>40.022</v>
      </c>
      <c r="C75" s="6">
        <v>53.982</v>
      </c>
      <c r="D75" s="6">
        <v>45.861</v>
      </c>
      <c r="E75" s="6">
        <v>46.621</v>
      </c>
      <c r="F75" s="6">
        <v>9.4</v>
      </c>
      <c r="G75" s="6">
        <v>12.943</v>
      </c>
      <c r="H75" s="6">
        <v>10.875</v>
      </c>
      <c r="I75" s="6">
        <v>33.218</v>
      </c>
      <c r="J75" s="6">
        <v>1.033</v>
      </c>
      <c r="K75" s="6">
        <v>1.02</v>
      </c>
      <c r="L75" s="6">
        <v>1.037</v>
      </c>
      <c r="M75" s="6">
        <v>0.971</v>
      </c>
      <c r="N75" s="6">
        <v>203459.223</v>
      </c>
    </row>
    <row r="76">
      <c r="A76" s="5">
        <v>46108.243055555555</v>
      </c>
      <c r="B76" s="6">
        <v>39.385</v>
      </c>
      <c r="C76" s="6">
        <v>53.3</v>
      </c>
      <c r="D76" s="6">
        <v>47.099</v>
      </c>
      <c r="E76" s="6">
        <v>46.595</v>
      </c>
      <c r="F76" s="6">
        <v>9.24</v>
      </c>
      <c r="G76" s="6">
        <v>12.753</v>
      </c>
      <c r="H76" s="6">
        <v>11.116</v>
      </c>
      <c r="I76" s="6">
        <v>33.109</v>
      </c>
      <c r="J76" s="6">
        <v>1.033</v>
      </c>
      <c r="K76" s="6">
        <v>1.02</v>
      </c>
      <c r="L76" s="6">
        <v>1.034</v>
      </c>
      <c r="M76" s="6">
        <v>0.972</v>
      </c>
      <c r="N76" s="6">
        <v>203461.982</v>
      </c>
    </row>
    <row r="77">
      <c r="A77" s="5">
        <v>46108.24652777778</v>
      </c>
      <c r="B77" s="6">
        <v>39.19</v>
      </c>
      <c r="C77" s="6">
        <v>53.278</v>
      </c>
      <c r="D77" s="6">
        <v>45.986</v>
      </c>
      <c r="E77" s="6">
        <v>46.151</v>
      </c>
      <c r="F77" s="6">
        <v>9.163</v>
      </c>
      <c r="G77" s="6">
        <v>12.707</v>
      </c>
      <c r="H77" s="6">
        <v>10.864</v>
      </c>
      <c r="I77" s="6">
        <v>32.734</v>
      </c>
      <c r="J77" s="6">
        <v>1.033</v>
      </c>
      <c r="K77" s="6">
        <v>1.02</v>
      </c>
      <c r="L77" s="6">
        <v>1.036</v>
      </c>
      <c r="M77" s="6">
        <v>0.971</v>
      </c>
      <c r="N77" s="6">
        <v>203464.722</v>
      </c>
    </row>
    <row r="78">
      <c r="A78" s="5">
        <v>46108.25</v>
      </c>
      <c r="B78" s="6">
        <v>40.173</v>
      </c>
      <c r="C78" s="6">
        <v>57.437</v>
      </c>
      <c r="D78" s="6">
        <v>46.132</v>
      </c>
      <c r="E78" s="6">
        <v>47.914</v>
      </c>
      <c r="F78" s="6">
        <v>9.382</v>
      </c>
      <c r="G78" s="6">
        <v>13.678</v>
      </c>
      <c r="H78" s="6">
        <v>10.877</v>
      </c>
      <c r="I78" s="6">
        <v>33.937</v>
      </c>
      <c r="J78" s="6">
        <v>1.031</v>
      </c>
      <c r="K78" s="6">
        <v>1.018</v>
      </c>
      <c r="L78" s="6">
        <v>1.036</v>
      </c>
      <c r="M78" s="6">
        <v>0.973</v>
      </c>
      <c r="N78" s="6">
        <v>203467.498</v>
      </c>
    </row>
    <row r="79">
      <c r="A79" s="5">
        <v>46108.25347222222</v>
      </c>
      <c r="B79" s="6">
        <v>39.783</v>
      </c>
      <c r="C79" s="6">
        <v>57.152</v>
      </c>
      <c r="D79" s="6">
        <v>46.099</v>
      </c>
      <c r="E79" s="6">
        <v>47.678</v>
      </c>
      <c r="F79" s="6">
        <v>9.264</v>
      </c>
      <c r="G79" s="6">
        <v>13.586</v>
      </c>
      <c r="H79" s="6">
        <v>10.848</v>
      </c>
      <c r="I79" s="6">
        <v>33.698</v>
      </c>
      <c r="J79" s="6">
        <v>1.031</v>
      </c>
      <c r="K79" s="6">
        <v>1.016</v>
      </c>
      <c r="L79" s="6">
        <v>1.036</v>
      </c>
      <c r="M79" s="6">
        <v>0.973</v>
      </c>
      <c r="N79" s="6">
        <v>203470.347</v>
      </c>
    </row>
    <row r="80">
      <c r="A80" s="5">
        <v>46108.256944444445</v>
      </c>
      <c r="B80" s="6">
        <v>38.339</v>
      </c>
      <c r="C80" s="6">
        <v>61.133</v>
      </c>
      <c r="D80" s="6">
        <v>41.841</v>
      </c>
      <c r="E80" s="6">
        <v>47.104</v>
      </c>
      <c r="F80" s="6">
        <v>8.801</v>
      </c>
      <c r="G80" s="6">
        <v>14.426</v>
      </c>
      <c r="H80" s="6">
        <v>9.696</v>
      </c>
      <c r="I80" s="6">
        <v>32.923</v>
      </c>
      <c r="J80" s="6">
        <v>1.037</v>
      </c>
      <c r="K80" s="6">
        <v>1.016</v>
      </c>
      <c r="L80" s="6">
        <v>1.041</v>
      </c>
      <c r="M80" s="6">
        <v>0.971</v>
      </c>
      <c r="N80" s="6">
        <v>203473.136</v>
      </c>
    </row>
    <row r="81">
      <c r="A81" s="5">
        <v>46108.260416666664</v>
      </c>
      <c r="B81" s="6">
        <v>44.881</v>
      </c>
      <c r="C81" s="6">
        <v>68.558</v>
      </c>
      <c r="D81" s="6">
        <v>50.002</v>
      </c>
      <c r="E81" s="6">
        <v>54.48</v>
      </c>
      <c r="F81" s="6">
        <v>11.051</v>
      </c>
      <c r="G81" s="6">
        <v>17.012</v>
      </c>
      <c r="H81" s="6">
        <v>12.529</v>
      </c>
      <c r="I81" s="6">
        <v>40.592</v>
      </c>
      <c r="J81" s="6">
        <v>0.997</v>
      </c>
      <c r="K81" s="6">
        <v>0.998</v>
      </c>
      <c r="L81" s="6">
        <v>0.998</v>
      </c>
      <c r="M81" s="6">
        <v>0.998</v>
      </c>
      <c r="N81" s="6">
        <v>203476.239</v>
      </c>
    </row>
    <row r="82">
      <c r="A82" s="5">
        <v>46108.26388888889</v>
      </c>
      <c r="B82" s="6">
        <v>44.8</v>
      </c>
      <c r="C82" s="6">
        <v>63.424</v>
      </c>
      <c r="D82" s="6">
        <v>49.615</v>
      </c>
      <c r="E82" s="6">
        <v>52.613</v>
      </c>
      <c r="F82" s="6">
        <v>10.991</v>
      </c>
      <c r="G82" s="6">
        <v>15.688</v>
      </c>
      <c r="H82" s="6">
        <v>12.393</v>
      </c>
      <c r="I82" s="6">
        <v>39.072</v>
      </c>
      <c r="J82" s="6">
        <v>0.997</v>
      </c>
      <c r="K82" s="6">
        <v>0.998</v>
      </c>
      <c r="L82" s="6">
        <v>0.998</v>
      </c>
      <c r="M82" s="6">
        <v>0.998</v>
      </c>
      <c r="N82" s="6">
        <v>203479.517</v>
      </c>
    </row>
    <row r="83">
      <c r="A83" s="5">
        <v>46108.26736111111</v>
      </c>
      <c r="B83" s="6">
        <v>37.374</v>
      </c>
      <c r="C83" s="6">
        <v>60.003</v>
      </c>
      <c r="D83" s="6">
        <v>51.234</v>
      </c>
      <c r="E83" s="6">
        <v>49.537</v>
      </c>
      <c r="F83" s="6">
        <v>9.162</v>
      </c>
      <c r="G83" s="6">
        <v>14.833</v>
      </c>
      <c r="H83" s="6">
        <v>12.74</v>
      </c>
      <c r="I83" s="6">
        <v>36.735</v>
      </c>
      <c r="J83" s="6">
        <v>0.995</v>
      </c>
      <c r="K83" s="6">
        <v>0.998</v>
      </c>
      <c r="L83" s="6">
        <v>0.996</v>
      </c>
      <c r="M83" s="6">
        <v>0.997</v>
      </c>
      <c r="N83" s="6">
        <v>203482.598</v>
      </c>
    </row>
    <row r="84">
      <c r="A84" s="5">
        <v>46108.270833333336</v>
      </c>
      <c r="B84" s="6">
        <v>37.376</v>
      </c>
      <c r="C84" s="6">
        <v>60.857</v>
      </c>
      <c r="D84" s="6">
        <v>53.087</v>
      </c>
      <c r="E84" s="6">
        <v>50.44</v>
      </c>
      <c r="F84" s="6">
        <v>9.185</v>
      </c>
      <c r="G84" s="6">
        <v>15.094</v>
      </c>
      <c r="H84" s="6">
        <v>13.29</v>
      </c>
      <c r="I84" s="6">
        <v>37.569</v>
      </c>
      <c r="J84" s="6">
        <v>0.995</v>
      </c>
      <c r="K84" s="6">
        <v>0.998</v>
      </c>
      <c r="L84" s="6">
        <v>0.998</v>
      </c>
      <c r="M84" s="6">
        <v>0.997</v>
      </c>
      <c r="N84" s="6">
        <v>203485.64</v>
      </c>
    </row>
    <row r="85">
      <c r="A85" s="5">
        <v>46108.274305555555</v>
      </c>
      <c r="B85" s="6">
        <v>36.706</v>
      </c>
      <c r="C85" s="6">
        <v>60.617</v>
      </c>
      <c r="D85" s="6">
        <v>54.641</v>
      </c>
      <c r="E85" s="6">
        <v>50.655</v>
      </c>
      <c r="F85" s="6">
        <v>9.002</v>
      </c>
      <c r="G85" s="6">
        <v>14.991</v>
      </c>
      <c r="H85" s="6">
        <v>13.605</v>
      </c>
      <c r="I85" s="6">
        <v>37.598</v>
      </c>
      <c r="J85" s="6">
        <v>0.995</v>
      </c>
      <c r="K85" s="6">
        <v>0.998</v>
      </c>
      <c r="L85" s="6">
        <v>0.997</v>
      </c>
      <c r="M85" s="6">
        <v>0.997</v>
      </c>
      <c r="N85" s="6">
        <v>203488.762</v>
      </c>
    </row>
    <row r="86">
      <c r="A86" s="5">
        <v>46108.27777777778</v>
      </c>
      <c r="B86" s="6">
        <v>36.156</v>
      </c>
      <c r="C86" s="6">
        <v>60.139</v>
      </c>
      <c r="D86" s="6">
        <v>52.653</v>
      </c>
      <c r="E86" s="6">
        <v>49.65</v>
      </c>
      <c r="F86" s="6">
        <v>8.84</v>
      </c>
      <c r="G86" s="6">
        <v>14.837</v>
      </c>
      <c r="H86" s="6">
        <v>13.107</v>
      </c>
      <c r="I86" s="6">
        <v>36.784</v>
      </c>
      <c r="J86" s="6">
        <v>0.995</v>
      </c>
      <c r="K86" s="6">
        <v>0.998</v>
      </c>
      <c r="L86" s="6">
        <v>1.002</v>
      </c>
      <c r="M86" s="6">
        <v>0.998</v>
      </c>
      <c r="N86" s="6">
        <v>203491.859</v>
      </c>
    </row>
    <row r="87">
      <c r="A87" s="5">
        <v>46108.28125</v>
      </c>
      <c r="B87" s="6">
        <v>52.893</v>
      </c>
      <c r="C87" s="6">
        <v>79.093</v>
      </c>
      <c r="D87" s="6">
        <v>71.604</v>
      </c>
      <c r="E87" s="6">
        <v>67.863</v>
      </c>
      <c r="F87" s="6">
        <v>12.169</v>
      </c>
      <c r="G87" s="6">
        <v>19.086</v>
      </c>
      <c r="H87" s="6">
        <v>17.142</v>
      </c>
      <c r="I87" s="6">
        <v>48.397</v>
      </c>
      <c r="J87" s="6">
        <v>0.944</v>
      </c>
      <c r="K87" s="6">
        <v>0.983</v>
      </c>
      <c r="L87" s="6">
        <v>0.97</v>
      </c>
      <c r="M87" s="6">
        <v>0.968</v>
      </c>
      <c r="N87" s="6">
        <v>203495.297</v>
      </c>
    </row>
    <row r="88">
      <c r="A88" s="5">
        <v>46108.28472222222</v>
      </c>
      <c r="B88" s="6">
        <v>53.592</v>
      </c>
      <c r="C88" s="6">
        <v>79.298</v>
      </c>
      <c r="D88" s="6">
        <v>72.488</v>
      </c>
      <c r="E88" s="6">
        <v>68.459</v>
      </c>
      <c r="F88" s="6">
        <v>12.307</v>
      </c>
      <c r="G88" s="6">
        <v>19.107</v>
      </c>
      <c r="H88" s="6">
        <v>17.332</v>
      </c>
      <c r="I88" s="6">
        <v>48.746</v>
      </c>
      <c r="J88" s="6">
        <v>0.944</v>
      </c>
      <c r="K88" s="6">
        <v>0.984</v>
      </c>
      <c r="L88" s="6">
        <v>0.97</v>
      </c>
      <c r="M88" s="6">
        <v>0.969</v>
      </c>
      <c r="N88" s="6">
        <v>203499.332</v>
      </c>
    </row>
    <row r="89">
      <c r="A89" s="5">
        <v>46108.288194444445</v>
      </c>
      <c r="B89" s="6">
        <v>48.581</v>
      </c>
      <c r="C89" s="6">
        <v>74.921</v>
      </c>
      <c r="D89" s="6">
        <v>66.999</v>
      </c>
      <c r="E89" s="6">
        <v>63.501</v>
      </c>
      <c r="F89" s="6">
        <v>11.297</v>
      </c>
      <c r="G89" s="6">
        <v>18.131</v>
      </c>
      <c r="H89" s="6">
        <v>16.13</v>
      </c>
      <c r="I89" s="6">
        <v>45.558</v>
      </c>
      <c r="J89" s="6">
        <v>0.957</v>
      </c>
      <c r="K89" s="6">
        <v>0.989</v>
      </c>
      <c r="L89" s="6">
        <v>0.979</v>
      </c>
      <c r="M89" s="6">
        <v>0.977</v>
      </c>
      <c r="N89" s="6">
        <v>203503.324</v>
      </c>
    </row>
    <row r="90">
      <c r="A90" s="5">
        <v>46108.291666666664</v>
      </c>
      <c r="B90" s="6">
        <v>48.032</v>
      </c>
      <c r="C90" s="6">
        <v>69.662</v>
      </c>
      <c r="D90" s="6">
        <v>68.612</v>
      </c>
      <c r="E90" s="6">
        <v>62.102</v>
      </c>
      <c r="F90" s="6">
        <v>11.173</v>
      </c>
      <c r="G90" s="6">
        <v>16.763</v>
      </c>
      <c r="H90" s="6">
        <v>16.476</v>
      </c>
      <c r="I90" s="6">
        <v>44.412</v>
      </c>
      <c r="J90" s="6">
        <v>0.957</v>
      </c>
      <c r="K90" s="6">
        <v>0.986</v>
      </c>
      <c r="L90" s="6">
        <v>0.979</v>
      </c>
      <c r="M90" s="6">
        <v>0.976</v>
      </c>
      <c r="N90" s="6">
        <v>203507.112</v>
      </c>
    </row>
    <row r="91">
      <c r="A91" s="5">
        <v>46108.29513888889</v>
      </c>
      <c r="B91" s="6">
        <v>48.359</v>
      </c>
      <c r="C91" s="6">
        <v>70.237</v>
      </c>
      <c r="D91" s="6">
        <v>67.167</v>
      </c>
      <c r="E91" s="6">
        <v>61.921</v>
      </c>
      <c r="F91" s="6">
        <v>11.196</v>
      </c>
      <c r="G91" s="6">
        <v>16.848</v>
      </c>
      <c r="H91" s="6">
        <v>16.048</v>
      </c>
      <c r="I91" s="6">
        <v>44.092</v>
      </c>
      <c r="J91" s="6">
        <v>0.96</v>
      </c>
      <c r="K91" s="6">
        <v>0.988</v>
      </c>
      <c r="L91" s="6">
        <v>0.98</v>
      </c>
      <c r="M91" s="6">
        <v>0.978</v>
      </c>
      <c r="N91" s="6">
        <v>203510.799</v>
      </c>
    </row>
    <row r="92">
      <c r="A92" s="5">
        <v>46108.29861111111</v>
      </c>
      <c r="B92" s="6">
        <v>36.122</v>
      </c>
      <c r="C92" s="6">
        <v>56.289</v>
      </c>
      <c r="D92" s="6">
        <v>54.531</v>
      </c>
      <c r="E92" s="6">
        <v>48.981</v>
      </c>
      <c r="F92" s="6">
        <v>8.726</v>
      </c>
      <c r="G92" s="6">
        <v>13.722</v>
      </c>
      <c r="H92" s="6">
        <v>13.329</v>
      </c>
      <c r="I92" s="6">
        <v>35.777</v>
      </c>
      <c r="J92" s="6">
        <v>0.995</v>
      </c>
      <c r="K92" s="6">
        <v>0.997</v>
      </c>
      <c r="L92" s="6">
        <v>1.004</v>
      </c>
      <c r="M92" s="6">
        <v>0.997</v>
      </c>
      <c r="N92" s="6">
        <v>203514.111</v>
      </c>
    </row>
    <row r="93">
      <c r="A93" s="5">
        <v>46108.302083333336</v>
      </c>
      <c r="B93" s="6">
        <v>29.72</v>
      </c>
      <c r="C93" s="6">
        <v>49.568</v>
      </c>
      <c r="D93" s="6">
        <v>50.565</v>
      </c>
      <c r="E93" s="6">
        <v>43.284</v>
      </c>
      <c r="F93" s="6">
        <v>6.839</v>
      </c>
      <c r="G93" s="6">
        <v>11.784</v>
      </c>
      <c r="H93" s="6">
        <v>11.99</v>
      </c>
      <c r="I93" s="6">
        <v>30.613</v>
      </c>
      <c r="J93" s="6">
        <v>1.048</v>
      </c>
      <c r="K93" s="6">
        <v>1.024</v>
      </c>
      <c r="L93" s="6">
        <v>1.03</v>
      </c>
      <c r="M93" s="6">
        <v>0.968</v>
      </c>
      <c r="N93" s="6">
        <v>203516.848</v>
      </c>
    </row>
    <row r="94">
      <c r="A94" s="5">
        <v>46108.305555555555</v>
      </c>
      <c r="B94" s="6">
        <v>30.188</v>
      </c>
      <c r="C94" s="6">
        <v>55.727</v>
      </c>
      <c r="D94" s="6">
        <v>50.696</v>
      </c>
      <c r="E94" s="6">
        <v>45.537</v>
      </c>
      <c r="F94" s="6">
        <v>6.917</v>
      </c>
      <c r="G94" s="6">
        <v>13.253</v>
      </c>
      <c r="H94" s="6">
        <v>12.014</v>
      </c>
      <c r="I94" s="6">
        <v>32.184</v>
      </c>
      <c r="J94" s="6">
        <v>1.05</v>
      </c>
      <c r="K94" s="6">
        <v>1.02</v>
      </c>
      <c r="L94" s="6">
        <v>1.029</v>
      </c>
      <c r="M94" s="6">
        <v>0.97</v>
      </c>
      <c r="N94" s="6">
        <v>203519.435</v>
      </c>
    </row>
    <row r="95">
      <c r="A95" s="5">
        <v>46108.30902777778</v>
      </c>
      <c r="B95" s="6">
        <v>40.007</v>
      </c>
      <c r="C95" s="6">
        <v>56.002</v>
      </c>
      <c r="D95" s="6">
        <v>49.776</v>
      </c>
      <c r="E95" s="6">
        <v>48.595</v>
      </c>
      <c r="F95" s="6">
        <v>9.37</v>
      </c>
      <c r="G95" s="6">
        <v>13.307</v>
      </c>
      <c r="H95" s="6">
        <v>11.762</v>
      </c>
      <c r="I95" s="6">
        <v>34.439</v>
      </c>
      <c r="J95" s="6">
        <v>1.028</v>
      </c>
      <c r="K95" s="6">
        <v>1.02</v>
      </c>
      <c r="L95" s="6">
        <v>1.031</v>
      </c>
      <c r="M95" s="6">
        <v>0.974</v>
      </c>
      <c r="N95" s="6">
        <v>203522.262</v>
      </c>
    </row>
    <row r="96">
      <c r="A96" s="5">
        <v>46108.3125</v>
      </c>
      <c r="B96" s="6">
        <v>45.627</v>
      </c>
      <c r="C96" s="6">
        <v>56.865</v>
      </c>
      <c r="D96" s="6">
        <v>47.761</v>
      </c>
      <c r="E96" s="6">
        <v>50.085</v>
      </c>
      <c r="F96" s="6">
        <v>10.762</v>
      </c>
      <c r="G96" s="6">
        <v>13.585</v>
      </c>
      <c r="H96" s="6">
        <v>11.263</v>
      </c>
      <c r="I96" s="6">
        <v>35.61</v>
      </c>
      <c r="J96" s="6">
        <v>1.022</v>
      </c>
      <c r="K96" s="6">
        <v>1.017</v>
      </c>
      <c r="L96" s="6">
        <v>1.034</v>
      </c>
      <c r="M96" s="6">
        <v>0.976</v>
      </c>
      <c r="N96" s="6">
        <v>203525.138</v>
      </c>
    </row>
    <row r="97">
      <c r="A97" s="5">
        <v>46108.31597222222</v>
      </c>
      <c r="B97" s="6">
        <v>54.309</v>
      </c>
      <c r="C97" s="6">
        <v>50.175</v>
      </c>
      <c r="D97" s="6">
        <v>49.892</v>
      </c>
      <c r="E97" s="6">
        <v>51.459</v>
      </c>
      <c r="F97" s="6">
        <v>13.061</v>
      </c>
      <c r="G97" s="6">
        <v>12.075</v>
      </c>
      <c r="H97" s="6">
        <v>11.969</v>
      </c>
      <c r="I97" s="6">
        <v>37.105</v>
      </c>
      <c r="J97" s="6">
        <v>1.015</v>
      </c>
      <c r="K97" s="6">
        <v>1.023</v>
      </c>
      <c r="L97" s="6">
        <v>1.033</v>
      </c>
      <c r="M97" s="6">
        <v>0.977</v>
      </c>
      <c r="N97" s="6">
        <v>203528.042</v>
      </c>
    </row>
    <row r="98">
      <c r="A98" s="5">
        <v>46108.319444444445</v>
      </c>
      <c r="B98" s="6">
        <v>60.665</v>
      </c>
      <c r="C98" s="6">
        <v>56.853</v>
      </c>
      <c r="D98" s="6">
        <v>61.212</v>
      </c>
      <c r="E98" s="6">
        <v>59.577</v>
      </c>
      <c r="F98" s="6">
        <v>14.778</v>
      </c>
      <c r="G98" s="6">
        <v>13.953</v>
      </c>
      <c r="H98" s="6">
        <v>15.129</v>
      </c>
      <c r="I98" s="6">
        <v>43.86</v>
      </c>
      <c r="J98" s="6">
        <v>0.998</v>
      </c>
      <c r="K98" s="6">
        <v>0.996</v>
      </c>
      <c r="L98" s="6">
        <v>1.001</v>
      </c>
      <c r="M98" s="6">
        <v>0.998</v>
      </c>
      <c r="N98" s="6">
        <v>203531.607</v>
      </c>
    </row>
    <row r="99">
      <c r="A99" s="5">
        <v>46108.322916666664</v>
      </c>
      <c r="B99" s="6">
        <v>71.471</v>
      </c>
      <c r="C99" s="6">
        <v>71.968</v>
      </c>
      <c r="D99" s="6">
        <v>75.709</v>
      </c>
      <c r="E99" s="6">
        <v>73.05</v>
      </c>
      <c r="F99" s="6">
        <v>17.228</v>
      </c>
      <c r="G99" s="6">
        <v>17.58</v>
      </c>
      <c r="H99" s="6">
        <v>18.464</v>
      </c>
      <c r="I99" s="6">
        <v>53.272</v>
      </c>
      <c r="J99" s="6">
        <v>0.981</v>
      </c>
      <c r="K99" s="6">
        <v>0.985</v>
      </c>
      <c r="L99" s="6">
        <v>0.982</v>
      </c>
      <c r="M99" s="6">
        <v>0.983</v>
      </c>
      <c r="N99" s="6">
        <v>203535.506</v>
      </c>
    </row>
    <row r="100">
      <c r="A100" s="5">
        <v>46108.32638888889</v>
      </c>
      <c r="B100" s="6">
        <v>65.737</v>
      </c>
      <c r="C100" s="6">
        <v>70.685</v>
      </c>
      <c r="D100" s="6">
        <v>75.683</v>
      </c>
      <c r="E100" s="6">
        <v>70.702</v>
      </c>
      <c r="F100" s="6">
        <v>15.8</v>
      </c>
      <c r="G100" s="6">
        <v>17.273</v>
      </c>
      <c r="H100" s="6">
        <v>18.463</v>
      </c>
      <c r="I100" s="6">
        <v>51.536</v>
      </c>
      <c r="J100" s="6">
        <v>0.978</v>
      </c>
      <c r="K100" s="6">
        <v>0.986</v>
      </c>
      <c r="L100" s="6">
        <v>0.982</v>
      </c>
      <c r="M100" s="6">
        <v>0.982</v>
      </c>
      <c r="N100" s="6">
        <v>203539.871</v>
      </c>
    </row>
    <row r="101">
      <c r="A101" s="5">
        <v>46108.32986111111</v>
      </c>
      <c r="B101" s="6">
        <v>58.462</v>
      </c>
      <c r="C101" s="6">
        <v>70.47</v>
      </c>
      <c r="D101" s="6">
        <v>76.038</v>
      </c>
      <c r="E101" s="6">
        <v>68.323</v>
      </c>
      <c r="F101" s="6">
        <v>13.976</v>
      </c>
      <c r="G101" s="6">
        <v>17.201</v>
      </c>
      <c r="H101" s="6">
        <v>18.581</v>
      </c>
      <c r="I101" s="6">
        <v>49.758</v>
      </c>
      <c r="J101" s="6">
        <v>0.972</v>
      </c>
      <c r="K101" s="6">
        <v>0.984</v>
      </c>
      <c r="L101" s="6">
        <v>0.982</v>
      </c>
      <c r="M101" s="6">
        <v>0.98</v>
      </c>
      <c r="N101" s="6">
        <v>203544.036</v>
      </c>
    </row>
    <row r="102">
      <c r="A102" s="5">
        <v>46108.333333333336</v>
      </c>
      <c r="B102" s="6">
        <v>45.302</v>
      </c>
      <c r="C102" s="6">
        <v>59.936</v>
      </c>
      <c r="D102" s="6">
        <v>59.666</v>
      </c>
      <c r="E102" s="6">
        <v>54.968</v>
      </c>
      <c r="F102" s="6">
        <v>11.181</v>
      </c>
      <c r="G102" s="6">
        <v>14.915</v>
      </c>
      <c r="H102" s="6">
        <v>14.88</v>
      </c>
      <c r="I102" s="6">
        <v>40.976</v>
      </c>
      <c r="J102" s="6">
        <v>0.996</v>
      </c>
      <c r="K102" s="6">
        <v>0.997</v>
      </c>
      <c r="L102" s="6">
        <v>0.997</v>
      </c>
      <c r="M102" s="6">
        <v>0.997</v>
      </c>
      <c r="N102" s="6">
        <v>203547.903</v>
      </c>
    </row>
    <row r="103">
      <c r="A103" s="5">
        <v>46108.336805555555</v>
      </c>
      <c r="B103" s="6">
        <v>39.404</v>
      </c>
      <c r="C103" s="6">
        <v>59.174</v>
      </c>
      <c r="D103" s="6">
        <v>52.51</v>
      </c>
      <c r="E103" s="6">
        <v>50.362</v>
      </c>
      <c r="F103" s="6">
        <v>9.69</v>
      </c>
      <c r="G103" s="6">
        <v>14.61</v>
      </c>
      <c r="H103" s="6">
        <v>13.007</v>
      </c>
      <c r="I103" s="6">
        <v>37.307</v>
      </c>
      <c r="J103" s="6">
        <v>0.995</v>
      </c>
      <c r="K103" s="6">
        <v>0.996</v>
      </c>
      <c r="L103" s="6">
        <v>0.996</v>
      </c>
      <c r="M103" s="6">
        <v>0.995</v>
      </c>
      <c r="N103" s="6">
        <v>203551.145</v>
      </c>
    </row>
    <row r="104">
      <c r="A104" s="5">
        <v>46108.34027777778</v>
      </c>
      <c r="B104" s="6">
        <v>59.262</v>
      </c>
      <c r="C104" s="6">
        <v>84.825</v>
      </c>
      <c r="D104" s="6">
        <v>86.11</v>
      </c>
      <c r="E104" s="6">
        <v>76.732</v>
      </c>
      <c r="F104" s="6">
        <v>14.011</v>
      </c>
      <c r="G104" s="6">
        <v>20.233</v>
      </c>
      <c r="H104" s="6">
        <v>20.78</v>
      </c>
      <c r="I104" s="6">
        <v>55.024</v>
      </c>
      <c r="J104" s="6">
        <v>0.962</v>
      </c>
      <c r="K104" s="6">
        <v>0.966</v>
      </c>
      <c r="L104" s="6">
        <v>0.973</v>
      </c>
      <c r="M104" s="6">
        <v>0.968</v>
      </c>
      <c r="N104" s="6">
        <v>203554.744</v>
      </c>
    </row>
    <row r="105">
      <c r="A105" s="5">
        <v>46108.34375</v>
      </c>
      <c r="B105" s="6">
        <v>36.814</v>
      </c>
      <c r="C105" s="6">
        <v>58.679</v>
      </c>
      <c r="D105" s="6">
        <v>64.068</v>
      </c>
      <c r="E105" s="6">
        <v>53.187</v>
      </c>
      <c r="F105" s="6">
        <v>8.995</v>
      </c>
      <c r="G105" s="6">
        <v>14.446</v>
      </c>
      <c r="H105" s="6">
        <v>15.794</v>
      </c>
      <c r="I105" s="6">
        <v>39.235</v>
      </c>
      <c r="J105" s="6">
        <v>0.996</v>
      </c>
      <c r="K105" s="6">
        <v>0.996</v>
      </c>
      <c r="L105" s="6">
        <v>0.996</v>
      </c>
      <c r="M105" s="6">
        <v>0.996</v>
      </c>
      <c r="N105" s="6">
        <v>203558.274</v>
      </c>
    </row>
    <row r="106">
      <c r="A106" s="5">
        <v>46108.34722222222</v>
      </c>
      <c r="B106" s="6">
        <v>49.301</v>
      </c>
      <c r="C106" s="6">
        <v>58.531</v>
      </c>
      <c r="D106" s="6">
        <v>55.934</v>
      </c>
      <c r="E106" s="6">
        <v>54.589</v>
      </c>
      <c r="F106" s="6">
        <v>12.036</v>
      </c>
      <c r="G106" s="6">
        <v>14.382</v>
      </c>
      <c r="H106" s="6">
        <v>13.749</v>
      </c>
      <c r="I106" s="6">
        <v>40.167</v>
      </c>
      <c r="J106" s="6">
        <v>0.997</v>
      </c>
      <c r="K106" s="6">
        <v>0.996</v>
      </c>
      <c r="L106" s="6">
        <v>0.994</v>
      </c>
      <c r="M106" s="6">
        <v>0.996</v>
      </c>
      <c r="N106" s="6">
        <v>203561.572</v>
      </c>
    </row>
    <row r="107">
      <c r="A107" s="5">
        <v>46108.350694444445</v>
      </c>
      <c r="B107" s="6">
        <v>50.945</v>
      </c>
      <c r="C107" s="6">
        <v>56.687</v>
      </c>
      <c r="D107" s="6">
        <v>55.336</v>
      </c>
      <c r="E107" s="6">
        <v>54.323</v>
      </c>
      <c r="F107" s="6">
        <v>12.459</v>
      </c>
      <c r="G107" s="6">
        <v>13.97</v>
      </c>
      <c r="H107" s="6">
        <v>13.694</v>
      </c>
      <c r="I107" s="6">
        <v>40.123</v>
      </c>
      <c r="J107" s="6">
        <v>0.997</v>
      </c>
      <c r="K107" s="6">
        <v>0.996</v>
      </c>
      <c r="L107" s="6">
        <v>0.995</v>
      </c>
      <c r="M107" s="6">
        <v>0.996</v>
      </c>
      <c r="N107" s="6">
        <v>203564.889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203566.59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203566.59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203566.59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203566.59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203566.59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203566.59</v>
      </c>
    </row>
    <row r="114">
      <c r="A114" s="5">
        <v>46108.42013888889</v>
      </c>
      <c r="B114" s="6">
        <v>32.875</v>
      </c>
      <c r="C114" s="6">
        <v>58.709</v>
      </c>
      <c r="D114" s="6">
        <v>50.973</v>
      </c>
      <c r="E114" s="6">
        <v>47.519</v>
      </c>
      <c r="F114" s="6">
        <v>7.927</v>
      </c>
      <c r="G114" s="6">
        <v>14.668</v>
      </c>
      <c r="H114" s="6">
        <v>12.429</v>
      </c>
      <c r="I114" s="6">
        <v>35.024</v>
      </c>
      <c r="J114" s="6">
        <v>1.051</v>
      </c>
      <c r="K114" s="6">
        <v>0.994</v>
      </c>
      <c r="L114" s="6">
        <v>1.029</v>
      </c>
      <c r="M114" s="6">
        <v>0.975</v>
      </c>
      <c r="N114" s="6">
        <v>203568.191</v>
      </c>
    </row>
    <row r="115">
      <c r="A115" s="5">
        <v>46108.42361111111</v>
      </c>
      <c r="B115" s="6">
        <v>37.822</v>
      </c>
      <c r="C115" s="6">
        <v>59.963</v>
      </c>
      <c r="D115" s="6">
        <v>53.272</v>
      </c>
      <c r="E115" s="6">
        <v>50.353</v>
      </c>
      <c r="F115" s="6">
        <v>9.254</v>
      </c>
      <c r="G115" s="6">
        <v>14.949</v>
      </c>
      <c r="H115" s="6">
        <v>13.051</v>
      </c>
      <c r="I115" s="6">
        <v>37.254</v>
      </c>
      <c r="J115" s="6">
        <v>1.036</v>
      </c>
      <c r="K115" s="6">
        <v>0.993</v>
      </c>
      <c r="L115" s="6">
        <v>1.023</v>
      </c>
      <c r="M115" s="6">
        <v>0.98</v>
      </c>
      <c r="N115" s="6">
        <v>203571.205</v>
      </c>
    </row>
    <row r="116">
      <c r="A116" s="5">
        <v>46108.427083333336</v>
      </c>
      <c r="B116" s="6">
        <v>36.398</v>
      </c>
      <c r="C116" s="6">
        <v>58.857</v>
      </c>
      <c r="D116" s="6">
        <v>50.648</v>
      </c>
      <c r="E116" s="6">
        <v>48.634</v>
      </c>
      <c r="F116" s="6">
        <v>8.96</v>
      </c>
      <c r="G116" s="6">
        <v>14.693</v>
      </c>
      <c r="H116" s="6">
        <v>12.325</v>
      </c>
      <c r="I116" s="6">
        <v>35.978</v>
      </c>
      <c r="J116" s="6">
        <v>1.032</v>
      </c>
      <c r="K116" s="6">
        <v>1.007</v>
      </c>
      <c r="L116" s="6">
        <v>1.029</v>
      </c>
      <c r="M116" s="6">
        <v>0.979</v>
      </c>
      <c r="N116" s="6">
        <v>203574.175</v>
      </c>
    </row>
    <row r="117">
      <c r="A117" s="5">
        <v>46108.430555555555</v>
      </c>
      <c r="B117" s="6">
        <v>37.095</v>
      </c>
      <c r="C117" s="6">
        <v>64.982</v>
      </c>
      <c r="D117" s="6">
        <v>49.745</v>
      </c>
      <c r="E117" s="6">
        <v>50.607</v>
      </c>
      <c r="F117" s="6">
        <v>9.162</v>
      </c>
      <c r="G117" s="6">
        <v>16.216</v>
      </c>
      <c r="H117" s="6">
        <v>12.161</v>
      </c>
      <c r="I117" s="6">
        <v>37.539</v>
      </c>
      <c r="J117" s="6">
        <v>1.032</v>
      </c>
      <c r="K117" s="6">
        <v>1.01</v>
      </c>
      <c r="L117" s="6">
        <v>1.03</v>
      </c>
      <c r="M117" s="6">
        <v>0.978</v>
      </c>
      <c r="N117" s="6">
        <v>203577.255</v>
      </c>
    </row>
    <row r="118">
      <c r="A118" s="5">
        <v>46108.43402777778</v>
      </c>
      <c r="B118" s="6">
        <v>41.393</v>
      </c>
      <c r="C118" s="6">
        <v>58.548</v>
      </c>
      <c r="D118" s="6">
        <v>42.817</v>
      </c>
      <c r="E118" s="6">
        <v>47.586</v>
      </c>
      <c r="F118" s="6">
        <v>10.291</v>
      </c>
      <c r="G118" s="6">
        <v>14.518</v>
      </c>
      <c r="H118" s="6">
        <v>10.294</v>
      </c>
      <c r="I118" s="6">
        <v>35.103</v>
      </c>
      <c r="J118" s="6">
        <v>1.024</v>
      </c>
      <c r="K118" s="6">
        <v>1.017</v>
      </c>
      <c r="L118" s="6">
        <v>1.047</v>
      </c>
      <c r="M118" s="6">
        <v>0.972</v>
      </c>
      <c r="N118" s="6">
        <v>203580.437</v>
      </c>
    </row>
    <row r="119">
      <c r="A119" s="5">
        <v>46108.4375</v>
      </c>
      <c r="B119" s="6">
        <v>35.294</v>
      </c>
      <c r="C119" s="6">
        <v>58.18</v>
      </c>
      <c r="D119" s="6">
        <v>43.492</v>
      </c>
      <c r="E119" s="6">
        <v>45.655</v>
      </c>
      <c r="F119" s="6">
        <v>8.702</v>
      </c>
      <c r="G119" s="6">
        <v>14.438</v>
      </c>
      <c r="H119" s="6">
        <v>10.46</v>
      </c>
      <c r="I119" s="6">
        <v>33.6</v>
      </c>
      <c r="J119" s="6">
        <v>1.034</v>
      </c>
      <c r="K119" s="6">
        <v>1.018</v>
      </c>
      <c r="L119" s="6">
        <v>1.048</v>
      </c>
      <c r="M119" s="6">
        <v>0.969</v>
      </c>
      <c r="N119" s="6">
        <v>203583.391</v>
      </c>
    </row>
    <row r="120">
      <c r="A120" s="5">
        <v>46108.44097222222</v>
      </c>
      <c r="B120" s="6">
        <v>35.352</v>
      </c>
      <c r="C120" s="6">
        <v>51.665</v>
      </c>
      <c r="D120" s="6">
        <v>40.628</v>
      </c>
      <c r="E120" s="6">
        <v>42.548</v>
      </c>
      <c r="F120" s="6">
        <v>8.7</v>
      </c>
      <c r="G120" s="6">
        <v>12.72</v>
      </c>
      <c r="H120" s="6">
        <v>9.684</v>
      </c>
      <c r="I120" s="6">
        <v>31.104</v>
      </c>
      <c r="J120" s="6">
        <v>1.036</v>
      </c>
      <c r="K120" s="6">
        <v>1.025</v>
      </c>
      <c r="L120" s="6">
        <v>1.055</v>
      </c>
      <c r="M120" s="6">
        <v>0.962</v>
      </c>
      <c r="N120" s="6">
        <v>203586.032</v>
      </c>
    </row>
    <row r="121">
      <c r="A121" s="5">
        <v>46108.444444444445</v>
      </c>
      <c r="B121" s="6">
        <v>36.247</v>
      </c>
      <c r="C121" s="6">
        <v>44.724</v>
      </c>
      <c r="D121" s="6">
        <v>43.128</v>
      </c>
      <c r="E121" s="6">
        <v>41.366</v>
      </c>
      <c r="F121" s="6">
        <v>9.154</v>
      </c>
      <c r="G121" s="6">
        <v>11.172</v>
      </c>
      <c r="H121" s="6">
        <v>10.611</v>
      </c>
      <c r="I121" s="6">
        <v>30.937</v>
      </c>
      <c r="J121" s="6">
        <v>1.013</v>
      </c>
      <c r="K121" s="6">
        <v>1.017</v>
      </c>
      <c r="L121" s="6">
        <v>1.028</v>
      </c>
      <c r="M121" s="6">
        <v>0.98</v>
      </c>
      <c r="N121" s="6">
        <v>203588.6</v>
      </c>
    </row>
    <row r="122">
      <c r="A122" s="5">
        <v>46108.447916666664</v>
      </c>
      <c r="B122" s="6">
        <v>37.897</v>
      </c>
      <c r="C122" s="6">
        <v>56.742</v>
      </c>
      <c r="D122" s="6">
        <v>45.281</v>
      </c>
      <c r="E122" s="6">
        <v>46.64</v>
      </c>
      <c r="F122" s="6">
        <v>9.544</v>
      </c>
      <c r="G122" s="6">
        <v>14.26</v>
      </c>
      <c r="H122" s="6">
        <v>11.178</v>
      </c>
      <c r="I122" s="6">
        <v>34.982</v>
      </c>
      <c r="J122" s="6">
        <v>1.012</v>
      </c>
      <c r="K122" s="6">
        <v>1.006</v>
      </c>
      <c r="L122" s="6">
        <v>1.021</v>
      </c>
      <c r="M122" s="6">
        <v>0.988</v>
      </c>
      <c r="N122" s="6">
        <v>203591.36</v>
      </c>
    </row>
    <row r="123">
      <c r="A123" s="5">
        <v>46108.45138888889</v>
      </c>
      <c r="B123" s="6">
        <v>41.46</v>
      </c>
      <c r="C123" s="6">
        <v>49.385</v>
      </c>
      <c r="D123" s="6">
        <v>42.225</v>
      </c>
      <c r="E123" s="6">
        <v>44.357</v>
      </c>
      <c r="F123" s="6">
        <v>10.149</v>
      </c>
      <c r="G123" s="6">
        <v>12.35</v>
      </c>
      <c r="H123" s="6">
        <v>10.174</v>
      </c>
      <c r="I123" s="6">
        <v>32.673</v>
      </c>
      <c r="J123" s="6">
        <v>1.04</v>
      </c>
      <c r="K123" s="6">
        <v>1.012</v>
      </c>
      <c r="L123" s="6">
        <v>1.045</v>
      </c>
      <c r="M123" s="6">
        <v>0.969</v>
      </c>
      <c r="N123" s="6">
        <v>203594.116</v>
      </c>
    </row>
    <row r="124">
      <c r="A124" s="5">
        <v>46108.45486111111</v>
      </c>
      <c r="B124" s="6">
        <v>39.481</v>
      </c>
      <c r="C124" s="6">
        <v>41.609</v>
      </c>
      <c r="D124" s="6">
        <v>42.779</v>
      </c>
      <c r="E124" s="6">
        <v>41.29</v>
      </c>
      <c r="F124" s="6">
        <v>9.624</v>
      </c>
      <c r="G124" s="6">
        <v>10.166</v>
      </c>
      <c r="H124" s="6">
        <v>10.35</v>
      </c>
      <c r="I124" s="6">
        <v>30.14</v>
      </c>
      <c r="J124" s="6">
        <v>1.046</v>
      </c>
      <c r="K124" s="6">
        <v>1.038</v>
      </c>
      <c r="L124" s="6">
        <v>1.042</v>
      </c>
      <c r="M124" s="6">
        <v>0.958</v>
      </c>
      <c r="N124" s="6">
        <v>203596.667</v>
      </c>
    </row>
    <row r="125">
      <c r="A125" s="5">
        <v>46108.458333333336</v>
      </c>
      <c r="B125" s="6">
        <v>39.427</v>
      </c>
      <c r="C125" s="6">
        <v>44.273</v>
      </c>
      <c r="D125" s="6">
        <v>40.712</v>
      </c>
      <c r="E125" s="6">
        <v>41.471</v>
      </c>
      <c r="F125" s="6">
        <v>9.726</v>
      </c>
      <c r="G125" s="6">
        <v>10.904</v>
      </c>
      <c r="H125" s="6">
        <v>9.841</v>
      </c>
      <c r="I125" s="6">
        <v>30.471</v>
      </c>
      <c r="J125" s="6">
        <v>1.033</v>
      </c>
      <c r="K125" s="6">
        <v>1.03</v>
      </c>
      <c r="L125" s="6">
        <v>1.045</v>
      </c>
      <c r="M125" s="6">
        <v>0.964</v>
      </c>
      <c r="N125" s="6">
        <v>203599.265</v>
      </c>
    </row>
    <row r="126">
      <c r="A126" s="5">
        <v>46108.461805555555</v>
      </c>
      <c r="B126" s="6">
        <v>35.196</v>
      </c>
      <c r="C126" s="6">
        <v>44.046</v>
      </c>
      <c r="D126" s="6">
        <v>44.417</v>
      </c>
      <c r="E126" s="6">
        <v>41.22</v>
      </c>
      <c r="F126" s="6">
        <v>8.156</v>
      </c>
      <c r="G126" s="6">
        <v>10.827</v>
      </c>
      <c r="H126" s="6">
        <v>10.8</v>
      </c>
      <c r="I126" s="6">
        <v>29.783</v>
      </c>
      <c r="J126" s="6">
        <v>1.094</v>
      </c>
      <c r="K126" s="6">
        <v>1.032</v>
      </c>
      <c r="L126" s="6">
        <v>1.039</v>
      </c>
      <c r="M126" s="6">
        <v>0.948</v>
      </c>
      <c r="N126" s="6">
        <v>203601.821</v>
      </c>
    </row>
    <row r="127">
      <c r="A127" s="5">
        <v>46108.46527777778</v>
      </c>
      <c r="B127" s="6">
        <v>46.332</v>
      </c>
      <c r="C127" s="6">
        <v>50.564</v>
      </c>
      <c r="D127" s="6">
        <v>43.757</v>
      </c>
      <c r="E127" s="6">
        <v>46.885</v>
      </c>
      <c r="F127" s="6">
        <v>11.738</v>
      </c>
      <c r="G127" s="6">
        <v>12.709</v>
      </c>
      <c r="H127" s="6">
        <v>10.942</v>
      </c>
      <c r="I127" s="6">
        <v>35.389</v>
      </c>
      <c r="J127" s="6">
        <v>0.995</v>
      </c>
      <c r="K127" s="6">
        <v>0.993</v>
      </c>
      <c r="L127" s="6">
        <v>0.991</v>
      </c>
      <c r="M127" s="6">
        <v>0.993</v>
      </c>
      <c r="N127" s="6">
        <v>203604.54</v>
      </c>
    </row>
    <row r="128">
      <c r="A128" s="5">
        <v>46108.46875</v>
      </c>
      <c r="B128" s="6">
        <v>46.937</v>
      </c>
      <c r="C128" s="6">
        <v>57.5</v>
      </c>
      <c r="D128" s="6">
        <v>43.423</v>
      </c>
      <c r="E128" s="6">
        <v>49.287</v>
      </c>
      <c r="F128" s="6">
        <v>11.874</v>
      </c>
      <c r="G128" s="6">
        <v>14.399</v>
      </c>
      <c r="H128" s="6">
        <v>10.893</v>
      </c>
      <c r="I128" s="6">
        <v>37.166</v>
      </c>
      <c r="J128" s="6">
        <v>0.992</v>
      </c>
      <c r="K128" s="6">
        <v>0.989</v>
      </c>
      <c r="L128" s="6">
        <v>0.992</v>
      </c>
      <c r="M128" s="6">
        <v>0.991</v>
      </c>
      <c r="N128" s="6">
        <v>203607.624</v>
      </c>
    </row>
    <row r="129">
      <c r="A129" s="5">
        <v>46108.47222222222</v>
      </c>
      <c r="B129" s="6">
        <v>46.291</v>
      </c>
      <c r="C129" s="6">
        <v>63.86</v>
      </c>
      <c r="D129" s="6">
        <v>44.057</v>
      </c>
      <c r="E129" s="6">
        <v>51.403</v>
      </c>
      <c r="F129" s="6">
        <v>11.71</v>
      </c>
      <c r="G129" s="6">
        <v>16.036</v>
      </c>
      <c r="H129" s="6">
        <v>11.027</v>
      </c>
      <c r="I129" s="6">
        <v>38.773</v>
      </c>
      <c r="J129" s="6">
        <v>0.992</v>
      </c>
      <c r="K129" s="6">
        <v>0.991</v>
      </c>
      <c r="L129" s="6">
        <v>0.992</v>
      </c>
      <c r="M129" s="6">
        <v>0.992</v>
      </c>
      <c r="N129" s="6">
        <v>203610.709</v>
      </c>
    </row>
    <row r="130">
      <c r="A130" s="5">
        <v>46108.475694444445</v>
      </c>
      <c r="B130" s="6">
        <v>46.359</v>
      </c>
      <c r="C130" s="6">
        <v>62.616</v>
      </c>
      <c r="D130" s="6">
        <v>50.108</v>
      </c>
      <c r="E130" s="6">
        <v>53.028</v>
      </c>
      <c r="F130" s="6">
        <v>11.737</v>
      </c>
      <c r="G130" s="6">
        <v>15.757</v>
      </c>
      <c r="H130" s="6">
        <v>12.548</v>
      </c>
      <c r="I130" s="6">
        <v>40.042</v>
      </c>
      <c r="J130" s="6">
        <v>0.993</v>
      </c>
      <c r="K130" s="6">
        <v>0.994</v>
      </c>
      <c r="L130" s="6">
        <v>0.994</v>
      </c>
      <c r="M130" s="6">
        <v>0.994</v>
      </c>
      <c r="N130" s="6">
        <v>203613.886</v>
      </c>
    </row>
    <row r="131">
      <c r="A131" s="5">
        <v>46108.479166666664</v>
      </c>
      <c r="B131" s="6">
        <v>39.42</v>
      </c>
      <c r="C131" s="6">
        <v>63.597</v>
      </c>
      <c r="D131" s="6">
        <v>48.025</v>
      </c>
      <c r="E131" s="6">
        <v>50.347</v>
      </c>
      <c r="F131" s="6">
        <v>9.961</v>
      </c>
      <c r="G131" s="6">
        <v>15.963</v>
      </c>
      <c r="H131" s="6">
        <v>12.013</v>
      </c>
      <c r="I131" s="6">
        <v>37.937</v>
      </c>
      <c r="J131" s="6">
        <v>0.992</v>
      </c>
      <c r="K131" s="6">
        <v>0.993</v>
      </c>
      <c r="L131" s="6">
        <v>0.993</v>
      </c>
      <c r="M131" s="6">
        <v>0.992</v>
      </c>
      <c r="N131" s="6">
        <v>203617.198</v>
      </c>
    </row>
    <row r="132">
      <c r="A132" s="5">
        <v>46108.48263888889</v>
      </c>
      <c r="B132" s="6">
        <v>39.515</v>
      </c>
      <c r="C132" s="6">
        <v>61.683</v>
      </c>
      <c r="D132" s="6">
        <v>58.871</v>
      </c>
      <c r="E132" s="6">
        <v>53.356</v>
      </c>
      <c r="F132" s="6">
        <v>9.981</v>
      </c>
      <c r="G132" s="6">
        <v>15.517</v>
      </c>
      <c r="H132" s="6">
        <v>14.594</v>
      </c>
      <c r="I132" s="6">
        <v>40.092</v>
      </c>
      <c r="J132" s="6">
        <v>0.992</v>
      </c>
      <c r="K132" s="6">
        <v>1.006</v>
      </c>
      <c r="L132" s="6">
        <v>0.991</v>
      </c>
      <c r="M132" s="6">
        <v>0.992</v>
      </c>
      <c r="N132" s="6">
        <v>203620.509</v>
      </c>
    </row>
    <row r="133">
      <c r="A133" s="5">
        <v>46108.48611111111</v>
      </c>
      <c r="B133" s="6">
        <v>42.933</v>
      </c>
      <c r="C133" s="6">
        <v>55.472</v>
      </c>
      <c r="D133" s="6">
        <v>64.172</v>
      </c>
      <c r="E133" s="6">
        <v>54.192</v>
      </c>
      <c r="F133" s="6">
        <v>10.86</v>
      </c>
      <c r="G133" s="6">
        <v>13.961</v>
      </c>
      <c r="H133" s="6">
        <v>15.947</v>
      </c>
      <c r="I133" s="6">
        <v>40.768</v>
      </c>
      <c r="J133" s="6">
        <v>0.994</v>
      </c>
      <c r="K133" s="6">
        <v>0.993</v>
      </c>
      <c r="L133" s="6">
        <v>0.992</v>
      </c>
      <c r="M133" s="6">
        <v>0.993</v>
      </c>
      <c r="N133" s="6">
        <v>203623.926</v>
      </c>
    </row>
    <row r="134">
      <c r="A134" s="5">
        <v>46108.493055555555</v>
      </c>
      <c r="B134" s="6">
        <v>39.883</v>
      </c>
      <c r="C134" s="6">
        <v>49.956</v>
      </c>
      <c r="D134" s="6">
        <v>43.689</v>
      </c>
      <c r="E134" s="6">
        <v>44.51</v>
      </c>
      <c r="F134" s="6">
        <v>9.561</v>
      </c>
      <c r="G134" s="6">
        <v>12.151</v>
      </c>
      <c r="H134" s="6">
        <v>10.742</v>
      </c>
      <c r="I134" s="6">
        <v>32.454</v>
      </c>
      <c r="J134" s="6">
        <v>1.034</v>
      </c>
      <c r="K134" s="6">
        <v>1.032</v>
      </c>
      <c r="L134" s="6">
        <v>1.015</v>
      </c>
      <c r="M134" s="6">
        <v>0.973</v>
      </c>
      <c r="N134" s="6">
        <v>203625.408</v>
      </c>
    </row>
    <row r="135">
      <c r="A135" s="5">
        <v>46108.49652777778</v>
      </c>
      <c r="B135" s="6">
        <v>67.765</v>
      </c>
      <c r="C135" s="6">
        <v>81.504</v>
      </c>
      <c r="D135" s="6">
        <v>79.607</v>
      </c>
      <c r="E135" s="6">
        <v>76.292</v>
      </c>
      <c r="F135" s="6">
        <v>16.217</v>
      </c>
      <c r="G135" s="6">
        <v>20.068</v>
      </c>
      <c r="H135" s="6">
        <v>18.909</v>
      </c>
      <c r="I135" s="6">
        <v>55.194</v>
      </c>
      <c r="J135" s="6">
        <v>0.969</v>
      </c>
      <c r="K135" s="6">
        <v>0.985</v>
      </c>
      <c r="L135" s="6">
        <v>0.951</v>
      </c>
      <c r="M135" s="6">
        <v>0.968</v>
      </c>
      <c r="N135" s="6">
        <v>203629.215</v>
      </c>
    </row>
    <row r="136">
      <c r="A136" s="5">
        <v>46108.5</v>
      </c>
      <c r="B136" s="6">
        <v>44.092</v>
      </c>
      <c r="C136" s="6">
        <v>60.219</v>
      </c>
      <c r="D136" s="6">
        <v>48.242</v>
      </c>
      <c r="E136" s="6">
        <v>50.851</v>
      </c>
      <c r="F136" s="6">
        <v>10.839</v>
      </c>
      <c r="G136" s="6">
        <v>14.933</v>
      </c>
      <c r="H136" s="6">
        <v>11.923</v>
      </c>
      <c r="I136" s="6">
        <v>37.695</v>
      </c>
      <c r="J136" s="6">
        <v>0.997</v>
      </c>
      <c r="K136" s="6">
        <v>1.006</v>
      </c>
      <c r="L136" s="6">
        <v>0.992</v>
      </c>
      <c r="M136" s="6">
        <v>0.994</v>
      </c>
      <c r="N136" s="6">
        <v>203633.495</v>
      </c>
    </row>
    <row r="137">
      <c r="A137" s="5">
        <v>46108.50347222222</v>
      </c>
      <c r="B137" s="6">
        <v>48.903</v>
      </c>
      <c r="C137" s="6">
        <v>68.258</v>
      </c>
      <c r="D137" s="6">
        <v>52.3</v>
      </c>
      <c r="E137" s="6">
        <v>56.487</v>
      </c>
      <c r="F137" s="6">
        <v>11.647</v>
      </c>
      <c r="G137" s="6">
        <v>16.841</v>
      </c>
      <c r="H137" s="6">
        <v>12.394</v>
      </c>
      <c r="I137" s="6">
        <v>40.882</v>
      </c>
      <c r="J137" s="6">
        <v>0.961</v>
      </c>
      <c r="K137" s="6">
        <v>0.983</v>
      </c>
      <c r="L137" s="6">
        <v>0.946</v>
      </c>
      <c r="M137" s="6">
        <v>0.965</v>
      </c>
      <c r="N137" s="6">
        <v>203636.795</v>
      </c>
    </row>
    <row r="138">
      <c r="A138" s="5">
        <v>46108.506944444445</v>
      </c>
      <c r="B138" s="6">
        <v>50.972</v>
      </c>
      <c r="C138" s="6">
        <v>68.195</v>
      </c>
      <c r="D138" s="6">
        <v>50.046</v>
      </c>
      <c r="E138" s="6">
        <v>56.404</v>
      </c>
      <c r="F138" s="6">
        <v>12.022</v>
      </c>
      <c r="G138" s="6">
        <v>16.702</v>
      </c>
      <c r="H138" s="6">
        <v>11.799</v>
      </c>
      <c r="I138" s="6">
        <v>40.523</v>
      </c>
      <c r="J138" s="6">
        <v>0.959</v>
      </c>
      <c r="K138" s="6">
        <v>0.983</v>
      </c>
      <c r="L138" s="6">
        <v>0.949</v>
      </c>
      <c r="M138" s="6">
        <v>0.966</v>
      </c>
      <c r="N138" s="6">
        <v>203640.2</v>
      </c>
    </row>
    <row r="139">
      <c r="A139" s="5">
        <v>46108.510416666664</v>
      </c>
      <c r="B139" s="6">
        <v>50.764</v>
      </c>
      <c r="C139" s="6">
        <v>68.065</v>
      </c>
      <c r="D139" s="6">
        <v>56.766</v>
      </c>
      <c r="E139" s="6">
        <v>58.532</v>
      </c>
      <c r="F139" s="6">
        <v>11.994</v>
      </c>
      <c r="G139" s="6">
        <v>16.708</v>
      </c>
      <c r="H139" s="6">
        <v>13.466</v>
      </c>
      <c r="I139" s="6">
        <v>42.168</v>
      </c>
      <c r="J139" s="6">
        <v>0.958</v>
      </c>
      <c r="K139" s="6">
        <v>0.983</v>
      </c>
      <c r="L139" s="6">
        <v>0.953</v>
      </c>
      <c r="M139" s="6">
        <v>0.966</v>
      </c>
      <c r="N139" s="6">
        <v>203643.688</v>
      </c>
    </row>
    <row r="140">
      <c r="A140" s="5">
        <v>46108.51388888889</v>
      </c>
      <c r="B140" s="6">
        <v>73.145</v>
      </c>
      <c r="C140" s="6">
        <v>90.944</v>
      </c>
      <c r="D140" s="6">
        <v>81.273</v>
      </c>
      <c r="E140" s="6">
        <v>81.787</v>
      </c>
      <c r="F140" s="6">
        <v>16.588</v>
      </c>
      <c r="G140" s="6">
        <v>21.787</v>
      </c>
      <c r="H140" s="6">
        <v>18.494</v>
      </c>
      <c r="I140" s="6">
        <v>56.869</v>
      </c>
      <c r="J140" s="6">
        <v>0.923</v>
      </c>
      <c r="K140" s="6">
        <v>0.964</v>
      </c>
      <c r="L140" s="6">
        <v>0.918</v>
      </c>
      <c r="M140" s="6">
        <v>0.937</v>
      </c>
      <c r="N140" s="6">
        <v>203647.941</v>
      </c>
    </row>
    <row r="141">
      <c r="A141" s="5">
        <v>46108.51736111111</v>
      </c>
      <c r="B141" s="6">
        <v>73.293</v>
      </c>
      <c r="C141" s="6">
        <v>91.603</v>
      </c>
      <c r="D141" s="6">
        <v>82.675</v>
      </c>
      <c r="E141" s="6">
        <v>82.523</v>
      </c>
      <c r="F141" s="6">
        <v>16.68</v>
      </c>
      <c r="G141" s="6">
        <v>21.926</v>
      </c>
      <c r="H141" s="6">
        <v>18.873</v>
      </c>
      <c r="I141" s="6">
        <v>57.479</v>
      </c>
      <c r="J141" s="6">
        <v>0.926</v>
      </c>
      <c r="K141" s="6">
        <v>0.963</v>
      </c>
      <c r="L141" s="6">
        <v>0.923</v>
      </c>
      <c r="M141" s="6">
        <v>0.939</v>
      </c>
      <c r="N141" s="6">
        <v>203652.704</v>
      </c>
    </row>
    <row r="142">
      <c r="A142" s="5">
        <v>46108.520833333336</v>
      </c>
      <c r="B142" s="6">
        <v>74.469</v>
      </c>
      <c r="C142" s="6">
        <v>98.768</v>
      </c>
      <c r="D142" s="6">
        <v>80.25</v>
      </c>
      <c r="E142" s="6">
        <v>84.496</v>
      </c>
      <c r="F142" s="6">
        <v>17.055</v>
      </c>
      <c r="G142" s="6">
        <v>23.577</v>
      </c>
      <c r="H142" s="6">
        <v>18.249</v>
      </c>
      <c r="I142" s="6">
        <v>58.881</v>
      </c>
      <c r="J142" s="6">
        <v>0.927</v>
      </c>
      <c r="K142" s="6">
        <v>0.959</v>
      </c>
      <c r="L142" s="6">
        <v>0.913</v>
      </c>
      <c r="M142" s="6">
        <v>0.935</v>
      </c>
      <c r="N142" s="6">
        <v>203657.55</v>
      </c>
    </row>
    <row r="143">
      <c r="A143" s="5">
        <v>46108.524305555555</v>
      </c>
      <c r="B143" s="6">
        <v>74.363</v>
      </c>
      <c r="C143" s="6">
        <v>96.172</v>
      </c>
      <c r="D143" s="6">
        <v>78.203</v>
      </c>
      <c r="E143" s="6">
        <v>82.913</v>
      </c>
      <c r="F143" s="6">
        <v>16.999</v>
      </c>
      <c r="G143" s="6">
        <v>22.98</v>
      </c>
      <c r="H143" s="6">
        <v>17.692</v>
      </c>
      <c r="I143" s="6">
        <v>57.671</v>
      </c>
      <c r="J143" s="6">
        <v>0.928</v>
      </c>
      <c r="K143" s="6">
        <v>0.961</v>
      </c>
      <c r="L143" s="6">
        <v>0.909</v>
      </c>
      <c r="M143" s="6">
        <v>0.935</v>
      </c>
      <c r="N143" s="6">
        <v>203662.384</v>
      </c>
    </row>
    <row r="144">
      <c r="A144" s="5">
        <v>46108.52777777778</v>
      </c>
      <c r="B144" s="6">
        <v>74.469</v>
      </c>
      <c r="C144" s="6">
        <v>98.313</v>
      </c>
      <c r="D144" s="6">
        <v>80.157</v>
      </c>
      <c r="E144" s="6">
        <v>84.313</v>
      </c>
      <c r="F144" s="6">
        <v>17.017</v>
      </c>
      <c r="G144" s="6">
        <v>23.494</v>
      </c>
      <c r="H144" s="6">
        <v>18.412</v>
      </c>
      <c r="I144" s="6">
        <v>58.923</v>
      </c>
      <c r="J144" s="6">
        <v>0.926</v>
      </c>
      <c r="K144" s="6">
        <v>0.962</v>
      </c>
      <c r="L144" s="6">
        <v>0.923</v>
      </c>
      <c r="M144" s="6">
        <v>0.939</v>
      </c>
      <c r="N144" s="6">
        <v>203667.253</v>
      </c>
    </row>
    <row r="145">
      <c r="A145" s="5">
        <v>46108.53125</v>
      </c>
      <c r="B145" s="6">
        <v>81.177</v>
      </c>
      <c r="C145" s="6">
        <v>98.425</v>
      </c>
      <c r="D145" s="6">
        <v>84.394</v>
      </c>
      <c r="E145" s="6">
        <v>87.998</v>
      </c>
      <c r="F145" s="6">
        <v>18.82</v>
      </c>
      <c r="G145" s="6">
        <v>23.587</v>
      </c>
      <c r="H145" s="6">
        <v>19.568</v>
      </c>
      <c r="I145" s="6">
        <v>61.975</v>
      </c>
      <c r="J145" s="6">
        <v>0.939</v>
      </c>
      <c r="K145" s="6">
        <v>0.962</v>
      </c>
      <c r="L145" s="6">
        <v>0.93</v>
      </c>
      <c r="M145" s="6">
        <v>0.945</v>
      </c>
      <c r="N145" s="6">
        <v>203672.28</v>
      </c>
    </row>
    <row r="146">
      <c r="A146" s="5">
        <v>46108.53472222222</v>
      </c>
      <c r="B146" s="6">
        <v>79.593</v>
      </c>
      <c r="C146" s="6">
        <v>92.566</v>
      </c>
      <c r="D146" s="6">
        <v>83.567</v>
      </c>
      <c r="E146" s="6">
        <v>85.242</v>
      </c>
      <c r="F146" s="6">
        <v>18.426</v>
      </c>
      <c r="G146" s="6">
        <v>22.098</v>
      </c>
      <c r="H146" s="6">
        <v>19.336</v>
      </c>
      <c r="I146" s="6">
        <v>59.86</v>
      </c>
      <c r="J146" s="6">
        <v>0.936</v>
      </c>
      <c r="K146" s="6">
        <v>0.957</v>
      </c>
      <c r="L146" s="6">
        <v>0.928</v>
      </c>
      <c r="M146" s="6">
        <v>0.941</v>
      </c>
      <c r="N146" s="6">
        <v>203677.328</v>
      </c>
    </row>
    <row r="147">
      <c r="A147" s="5">
        <v>46108.538194444445</v>
      </c>
      <c r="B147" s="6">
        <v>80.986</v>
      </c>
      <c r="C147" s="6">
        <v>102.624</v>
      </c>
      <c r="D147" s="6">
        <v>84.958</v>
      </c>
      <c r="E147" s="6">
        <v>89.523</v>
      </c>
      <c r="F147" s="6">
        <v>18.88</v>
      </c>
      <c r="G147" s="6">
        <v>24.187</v>
      </c>
      <c r="H147" s="6">
        <v>19.726</v>
      </c>
      <c r="I147" s="6">
        <v>62.793</v>
      </c>
      <c r="J147" s="6">
        <v>0.94</v>
      </c>
      <c r="K147" s="6">
        <v>0.946</v>
      </c>
      <c r="L147" s="6">
        <v>0.93</v>
      </c>
      <c r="M147" s="6">
        <v>0.939</v>
      </c>
      <c r="N147" s="6">
        <v>203682.325</v>
      </c>
    </row>
    <row r="148">
      <c r="A148" s="5">
        <v>46108.541666666664</v>
      </c>
      <c r="B148" s="6">
        <v>79.81</v>
      </c>
      <c r="C148" s="6">
        <v>99.046</v>
      </c>
      <c r="D148" s="6">
        <v>83.595</v>
      </c>
      <c r="E148" s="6">
        <v>87.484</v>
      </c>
      <c r="F148" s="6">
        <v>18.646</v>
      </c>
      <c r="G148" s="6">
        <v>23.826</v>
      </c>
      <c r="H148" s="6">
        <v>19.482</v>
      </c>
      <c r="I148" s="6">
        <v>61.954</v>
      </c>
      <c r="J148" s="6">
        <v>0.938</v>
      </c>
      <c r="K148" s="6">
        <v>0.959</v>
      </c>
      <c r="L148" s="6">
        <v>0.925</v>
      </c>
      <c r="M148" s="6">
        <v>0.942</v>
      </c>
      <c r="N148" s="6">
        <v>203687.542</v>
      </c>
    </row>
    <row r="149">
      <c r="A149" s="5">
        <v>46108.54513888889</v>
      </c>
      <c r="B149" s="6">
        <v>80.13</v>
      </c>
      <c r="C149" s="6">
        <v>103.594</v>
      </c>
      <c r="D149" s="6">
        <v>80.43</v>
      </c>
      <c r="E149" s="6">
        <v>88.051</v>
      </c>
      <c r="F149" s="6">
        <v>18.744</v>
      </c>
      <c r="G149" s="6">
        <v>25.118</v>
      </c>
      <c r="H149" s="6">
        <v>18.567</v>
      </c>
      <c r="I149" s="6">
        <v>62.429</v>
      </c>
      <c r="J149" s="6">
        <v>0.939</v>
      </c>
      <c r="K149" s="6">
        <v>0.966</v>
      </c>
      <c r="L149" s="6">
        <v>0.914</v>
      </c>
      <c r="M149" s="6">
        <v>0.942</v>
      </c>
      <c r="N149" s="6">
        <v>203692.647</v>
      </c>
    </row>
    <row r="150">
      <c r="A150" s="5">
        <v>46108.54861111111</v>
      </c>
      <c r="B150" s="6">
        <v>86.625</v>
      </c>
      <c r="C150" s="6">
        <v>94.332</v>
      </c>
      <c r="D150" s="6">
        <v>90.921</v>
      </c>
      <c r="E150" s="6">
        <v>90.626</v>
      </c>
      <c r="F150" s="6">
        <v>20.443</v>
      </c>
      <c r="G150" s="6">
        <v>22.68</v>
      </c>
      <c r="H150" s="6">
        <v>21.368</v>
      </c>
      <c r="I150" s="6">
        <v>64.491</v>
      </c>
      <c r="J150" s="6">
        <v>0.947</v>
      </c>
      <c r="K150" s="6">
        <v>0.96</v>
      </c>
      <c r="L150" s="6">
        <v>0.931</v>
      </c>
      <c r="M150" s="6">
        <v>0.946</v>
      </c>
      <c r="N150" s="6">
        <v>203697.828</v>
      </c>
    </row>
    <row r="151">
      <c r="A151" s="5">
        <v>46108.552083333336</v>
      </c>
      <c r="B151" s="6">
        <v>93.761</v>
      </c>
      <c r="C151" s="6">
        <v>100.122</v>
      </c>
      <c r="D151" s="6">
        <v>92.597</v>
      </c>
      <c r="E151" s="6">
        <v>95.493</v>
      </c>
      <c r="F151" s="6">
        <v>22.267</v>
      </c>
      <c r="G151" s="6">
        <v>24.096</v>
      </c>
      <c r="H151" s="6">
        <v>21.832</v>
      </c>
      <c r="I151" s="6">
        <v>68.195</v>
      </c>
      <c r="J151" s="6">
        <v>0.953</v>
      </c>
      <c r="K151" s="6">
        <v>0.962</v>
      </c>
      <c r="L151" s="6">
        <v>0.933</v>
      </c>
      <c r="M151" s="6">
        <v>0.95</v>
      </c>
      <c r="N151" s="6">
        <v>203703.378</v>
      </c>
    </row>
    <row r="152">
      <c r="A152" s="5">
        <v>46108.555555555555</v>
      </c>
      <c r="B152" s="6">
        <v>92.492</v>
      </c>
      <c r="C152" s="6">
        <v>95.054</v>
      </c>
      <c r="D152" s="6">
        <v>95.138</v>
      </c>
      <c r="E152" s="6">
        <v>94.228</v>
      </c>
      <c r="F152" s="6">
        <v>21.93</v>
      </c>
      <c r="G152" s="6">
        <v>22.807</v>
      </c>
      <c r="H152" s="6">
        <v>22.569</v>
      </c>
      <c r="I152" s="6">
        <v>67.306</v>
      </c>
      <c r="J152" s="6">
        <v>0.951</v>
      </c>
      <c r="K152" s="6">
        <v>0.958</v>
      </c>
      <c r="L152" s="6">
        <v>0.94</v>
      </c>
      <c r="M152" s="6">
        <v>0.95</v>
      </c>
      <c r="N152" s="6">
        <v>203708.995</v>
      </c>
    </row>
    <row r="153">
      <c r="A153" s="5">
        <v>46108.55902777778</v>
      </c>
      <c r="B153" s="6">
        <v>91.621</v>
      </c>
      <c r="C153" s="6">
        <v>95.436</v>
      </c>
      <c r="D153" s="6">
        <v>91.24</v>
      </c>
      <c r="E153" s="6">
        <v>92.766</v>
      </c>
      <c r="F153" s="6">
        <v>21.72</v>
      </c>
      <c r="G153" s="6">
        <v>22.948</v>
      </c>
      <c r="H153" s="6">
        <v>21.586</v>
      </c>
      <c r="I153" s="6">
        <v>66.254</v>
      </c>
      <c r="J153" s="6">
        <v>0.95</v>
      </c>
      <c r="K153" s="6">
        <v>0.958</v>
      </c>
      <c r="L153" s="6">
        <v>0.937</v>
      </c>
      <c r="M153" s="6">
        <v>0.948</v>
      </c>
      <c r="N153" s="6">
        <v>203714.538</v>
      </c>
    </row>
    <row r="154">
      <c r="A154" s="5">
        <v>46108.5625</v>
      </c>
      <c r="B154" s="6">
        <v>85.042</v>
      </c>
      <c r="C154" s="6">
        <v>97.531</v>
      </c>
      <c r="D154" s="6">
        <v>91.648</v>
      </c>
      <c r="E154" s="6">
        <v>91.407</v>
      </c>
      <c r="F154" s="6">
        <v>19.921</v>
      </c>
      <c r="G154" s="6">
        <v>23.454</v>
      </c>
      <c r="H154" s="6">
        <v>21.685</v>
      </c>
      <c r="I154" s="6">
        <v>65.06</v>
      </c>
      <c r="J154" s="6">
        <v>0.937</v>
      </c>
      <c r="K154" s="6">
        <v>0.956</v>
      </c>
      <c r="L154" s="6">
        <v>0.935</v>
      </c>
      <c r="M154" s="6">
        <v>0.943</v>
      </c>
      <c r="N154" s="6">
        <v>203719.997</v>
      </c>
    </row>
    <row r="155">
      <c r="A155" s="5">
        <v>46108.56597222222</v>
      </c>
      <c r="B155" s="6">
        <v>75.092</v>
      </c>
      <c r="C155" s="6">
        <v>82.428</v>
      </c>
      <c r="D155" s="6">
        <v>74.39</v>
      </c>
      <c r="E155" s="6">
        <v>77.303</v>
      </c>
      <c r="F155" s="6">
        <v>18.072</v>
      </c>
      <c r="G155" s="6">
        <v>20.037</v>
      </c>
      <c r="H155" s="6">
        <v>18.065</v>
      </c>
      <c r="I155" s="6">
        <v>56.174</v>
      </c>
      <c r="J155" s="6">
        <v>0.965</v>
      </c>
      <c r="K155" s="6">
        <v>0.968</v>
      </c>
      <c r="L155" s="6">
        <v>0.962</v>
      </c>
      <c r="M155" s="6">
        <v>0.965</v>
      </c>
      <c r="N155" s="6">
        <v>203725.024</v>
      </c>
    </row>
    <row r="156">
      <c r="A156" s="5">
        <v>46108.569444444445</v>
      </c>
      <c r="B156" s="6">
        <v>74.587</v>
      </c>
      <c r="C156" s="6">
        <v>83.404</v>
      </c>
      <c r="D156" s="6">
        <v>70.212</v>
      </c>
      <c r="E156" s="6">
        <v>76.068</v>
      </c>
      <c r="F156" s="6">
        <v>17.841</v>
      </c>
      <c r="G156" s="6">
        <v>20.223</v>
      </c>
      <c r="H156" s="6">
        <v>16.898</v>
      </c>
      <c r="I156" s="6">
        <v>54.962</v>
      </c>
      <c r="J156" s="6">
        <v>0.958</v>
      </c>
      <c r="K156" s="6">
        <v>0.967</v>
      </c>
      <c r="L156" s="6">
        <v>0.957</v>
      </c>
      <c r="M156" s="6">
        <v>0.961</v>
      </c>
      <c r="N156" s="6">
        <v>203729.676</v>
      </c>
    </row>
    <row r="157">
      <c r="A157" s="5">
        <v>46108.572916666664</v>
      </c>
      <c r="B157" s="6">
        <v>71.296</v>
      </c>
      <c r="C157" s="6">
        <v>84.611</v>
      </c>
      <c r="D157" s="6">
        <v>70.403</v>
      </c>
      <c r="E157" s="6">
        <v>75.437</v>
      </c>
      <c r="F157" s="6">
        <v>17.013</v>
      </c>
      <c r="G157" s="6">
        <v>20.637</v>
      </c>
      <c r="H157" s="6">
        <v>17.01</v>
      </c>
      <c r="I157" s="6">
        <v>54.66</v>
      </c>
      <c r="J157" s="6">
        <v>0.956</v>
      </c>
      <c r="K157" s="6">
        <v>0.969</v>
      </c>
      <c r="L157" s="6">
        <v>0.955</v>
      </c>
      <c r="M157" s="6">
        <v>0.961</v>
      </c>
      <c r="N157" s="6">
        <v>203734.219</v>
      </c>
    </row>
    <row r="158">
      <c r="A158" s="5">
        <v>46108.57638888889</v>
      </c>
      <c r="B158" s="6">
        <v>82.256</v>
      </c>
      <c r="C158" s="6">
        <v>78.807</v>
      </c>
      <c r="D158" s="6">
        <v>71.37</v>
      </c>
      <c r="E158" s="6">
        <v>77.478</v>
      </c>
      <c r="F158" s="6">
        <v>19.855</v>
      </c>
      <c r="G158" s="6">
        <v>19.185</v>
      </c>
      <c r="H158" s="6">
        <v>17.21</v>
      </c>
      <c r="I158" s="6">
        <v>56.25</v>
      </c>
      <c r="J158" s="6">
        <v>0.968</v>
      </c>
      <c r="K158" s="6">
        <v>0.968</v>
      </c>
      <c r="L158" s="6">
        <v>0.958</v>
      </c>
      <c r="M158" s="6">
        <v>0.965</v>
      </c>
      <c r="N158" s="6">
        <v>203738.835</v>
      </c>
    </row>
    <row r="159">
      <c r="A159" s="5">
        <v>46108.57986111111</v>
      </c>
      <c r="B159" s="6">
        <v>69.501</v>
      </c>
      <c r="C159" s="6">
        <v>77.474</v>
      </c>
      <c r="D159" s="6">
        <v>54.993</v>
      </c>
      <c r="E159" s="6">
        <v>67.323</v>
      </c>
      <c r="F159" s="6">
        <v>17.236</v>
      </c>
      <c r="G159" s="6">
        <v>19.326</v>
      </c>
      <c r="H159" s="6">
        <v>13.725</v>
      </c>
      <c r="I159" s="6">
        <v>50.287</v>
      </c>
      <c r="J159" s="6">
        <v>0.992</v>
      </c>
      <c r="K159" s="6">
        <v>0.991</v>
      </c>
      <c r="L159" s="6">
        <v>0.988</v>
      </c>
      <c r="M159" s="6">
        <v>0.99</v>
      </c>
      <c r="N159" s="6">
        <v>203743.32</v>
      </c>
    </row>
    <row r="160">
      <c r="A160" s="5">
        <v>46108.583333333336</v>
      </c>
      <c r="B160" s="6">
        <v>57.281</v>
      </c>
      <c r="C160" s="6">
        <v>59.179</v>
      </c>
      <c r="D160" s="6">
        <v>37.795</v>
      </c>
      <c r="E160" s="6">
        <v>51.418</v>
      </c>
      <c r="F160" s="6">
        <v>14.191</v>
      </c>
      <c r="G160" s="6">
        <v>14.836</v>
      </c>
      <c r="H160" s="6">
        <v>9.224</v>
      </c>
      <c r="I160" s="6">
        <v>38.251</v>
      </c>
      <c r="J160" s="6">
        <v>1.011</v>
      </c>
      <c r="K160" s="6">
        <v>1.009</v>
      </c>
      <c r="L160" s="6">
        <v>1.04</v>
      </c>
      <c r="M160" s="6">
        <v>0.982</v>
      </c>
      <c r="N160" s="6">
        <v>203746.675</v>
      </c>
    </row>
    <row r="161">
      <c r="A161" s="5">
        <v>46108.586805555555</v>
      </c>
      <c r="B161" s="6">
        <v>55.57</v>
      </c>
      <c r="C161" s="6">
        <v>57.343</v>
      </c>
      <c r="D161" s="6">
        <v>38.162</v>
      </c>
      <c r="E161" s="6">
        <v>50.358</v>
      </c>
      <c r="F161" s="6">
        <v>13.739</v>
      </c>
      <c r="G161" s="6">
        <v>14.37</v>
      </c>
      <c r="H161" s="6">
        <v>9.279</v>
      </c>
      <c r="I161" s="6">
        <v>37.388</v>
      </c>
      <c r="J161" s="6">
        <v>1.012</v>
      </c>
      <c r="K161" s="6">
        <v>1.009</v>
      </c>
      <c r="L161" s="6">
        <v>1.039</v>
      </c>
      <c r="M161" s="6">
        <v>0.982</v>
      </c>
      <c r="N161" s="6">
        <v>203749.574</v>
      </c>
    </row>
    <row r="162">
      <c r="A162" s="5">
        <v>46108.59027777778</v>
      </c>
      <c r="B162" s="6">
        <v>60.55</v>
      </c>
      <c r="C162" s="6">
        <v>72.41</v>
      </c>
      <c r="D162" s="6">
        <v>51.791</v>
      </c>
      <c r="E162" s="6">
        <v>61.583</v>
      </c>
      <c r="F162" s="6">
        <v>15.04</v>
      </c>
      <c r="G162" s="6">
        <v>18.149</v>
      </c>
      <c r="H162" s="6">
        <v>12.986</v>
      </c>
      <c r="I162" s="6">
        <v>46.175</v>
      </c>
      <c r="J162" s="6">
        <v>0.995</v>
      </c>
      <c r="K162" s="6">
        <v>0.996</v>
      </c>
      <c r="L162" s="6">
        <v>0.993</v>
      </c>
      <c r="M162" s="6">
        <v>0.995</v>
      </c>
      <c r="N162" s="6">
        <v>203752.761</v>
      </c>
    </row>
    <row r="163">
      <c r="A163" s="5">
        <v>46108.59375</v>
      </c>
      <c r="B163" s="6">
        <v>58.653</v>
      </c>
      <c r="C163" s="6">
        <v>71.96</v>
      </c>
      <c r="D163" s="6">
        <v>52.493</v>
      </c>
      <c r="E163" s="6">
        <v>61.035</v>
      </c>
      <c r="F163" s="6">
        <v>14.571</v>
      </c>
      <c r="G163" s="6">
        <v>18.024</v>
      </c>
      <c r="H163" s="6">
        <v>13.188</v>
      </c>
      <c r="I163" s="6">
        <v>45.783</v>
      </c>
      <c r="J163" s="6">
        <v>0.995</v>
      </c>
      <c r="K163" s="6">
        <v>0.996</v>
      </c>
      <c r="L163" s="6">
        <v>0.994</v>
      </c>
      <c r="M163" s="6">
        <v>0.995</v>
      </c>
      <c r="N163" s="6">
        <v>203756.604</v>
      </c>
    </row>
    <row r="164">
      <c r="A164" s="5">
        <v>46108.59722222222</v>
      </c>
      <c r="B164" s="6">
        <v>59.06</v>
      </c>
      <c r="C164" s="6">
        <v>71.023</v>
      </c>
      <c r="D164" s="6">
        <v>53.195</v>
      </c>
      <c r="E164" s="6">
        <v>61.093</v>
      </c>
      <c r="F164" s="6">
        <v>14.719</v>
      </c>
      <c r="G164" s="6">
        <v>17.778</v>
      </c>
      <c r="H164" s="6">
        <v>13.361</v>
      </c>
      <c r="I164" s="6">
        <v>45.858</v>
      </c>
      <c r="J164" s="6">
        <v>0.996</v>
      </c>
      <c r="K164" s="6">
        <v>0.996</v>
      </c>
      <c r="L164" s="6">
        <v>0.994</v>
      </c>
      <c r="M164" s="6">
        <v>0.995</v>
      </c>
      <c r="N164" s="6">
        <v>203760.439</v>
      </c>
    </row>
    <row r="165">
      <c r="A165" s="5">
        <v>46108.600694444445</v>
      </c>
      <c r="B165" s="6">
        <v>67.817</v>
      </c>
      <c r="C165" s="6">
        <v>71.497</v>
      </c>
      <c r="D165" s="6">
        <v>54.643</v>
      </c>
      <c r="E165" s="6">
        <v>64.653</v>
      </c>
      <c r="F165" s="6">
        <v>16.815</v>
      </c>
      <c r="G165" s="6">
        <v>17.839</v>
      </c>
      <c r="H165" s="6">
        <v>13.677</v>
      </c>
      <c r="I165" s="6">
        <v>48.331</v>
      </c>
      <c r="J165" s="6">
        <v>0.994</v>
      </c>
      <c r="K165" s="6">
        <v>0.996</v>
      </c>
      <c r="L165" s="6">
        <v>0.994</v>
      </c>
      <c r="M165" s="6">
        <v>0.995</v>
      </c>
      <c r="N165" s="6">
        <v>203764.261</v>
      </c>
    </row>
    <row r="166">
      <c r="A166" s="5">
        <v>46108.600694444445</v>
      </c>
      <c r="B166" s="6">
        <v>67.817</v>
      </c>
      <c r="C166" s="6">
        <v>71.497</v>
      </c>
      <c r="D166" s="6">
        <v>54.643</v>
      </c>
      <c r="E166" s="6">
        <v>64.653</v>
      </c>
      <c r="F166" s="6">
        <v>16.815</v>
      </c>
      <c r="G166" s="6">
        <v>17.839</v>
      </c>
      <c r="H166" s="6">
        <v>13.677</v>
      </c>
      <c r="I166" s="6">
        <v>48.331</v>
      </c>
      <c r="J166" s="6">
        <v>0.994</v>
      </c>
      <c r="K166" s="6">
        <v>0.996</v>
      </c>
      <c r="L166" s="6">
        <v>0.994</v>
      </c>
      <c r="M166" s="6">
        <v>0.995</v>
      </c>
      <c r="N166" s="6">
        <v>203764.261</v>
      </c>
    </row>
    <row r="167">
      <c r="A167" s="5">
        <v>46108.600694444445</v>
      </c>
      <c r="B167" s="6">
        <v>67.817</v>
      </c>
      <c r="C167" s="6">
        <v>71.497</v>
      </c>
      <c r="D167" s="6">
        <v>54.643</v>
      </c>
      <c r="E167" s="6">
        <v>64.653</v>
      </c>
      <c r="F167" s="6">
        <v>16.815</v>
      </c>
      <c r="G167" s="6">
        <v>17.839</v>
      </c>
      <c r="H167" s="6">
        <v>13.677</v>
      </c>
      <c r="I167" s="6">
        <v>48.331</v>
      </c>
      <c r="J167" s="6">
        <v>0.994</v>
      </c>
      <c r="K167" s="6">
        <v>0.996</v>
      </c>
      <c r="L167" s="6">
        <v>0.994</v>
      </c>
      <c r="M167" s="6">
        <v>0.995</v>
      </c>
      <c r="N167" s="6">
        <v>203764.261</v>
      </c>
    </row>
    <row r="168">
      <c r="A168" s="5">
        <v>46108.600694444445</v>
      </c>
      <c r="B168" s="6">
        <v>67.817</v>
      </c>
      <c r="C168" s="6">
        <v>71.497</v>
      </c>
      <c r="D168" s="6">
        <v>54.643</v>
      </c>
      <c r="E168" s="6">
        <v>64.653</v>
      </c>
      <c r="F168" s="6">
        <v>16.815</v>
      </c>
      <c r="G168" s="6">
        <v>17.839</v>
      </c>
      <c r="H168" s="6">
        <v>13.677</v>
      </c>
      <c r="I168" s="6">
        <v>48.331</v>
      </c>
      <c r="J168" s="6">
        <v>0.994</v>
      </c>
      <c r="K168" s="6">
        <v>0.996</v>
      </c>
      <c r="L168" s="6">
        <v>0.994</v>
      </c>
      <c r="M168" s="6">
        <v>0.995</v>
      </c>
      <c r="N168" s="6">
        <v>203764.261</v>
      </c>
    </row>
    <row r="169">
      <c r="A169" s="5">
        <v>46108.604166666664</v>
      </c>
      <c r="B169" s="6">
        <v>75.596</v>
      </c>
      <c r="C169" s="6">
        <v>79.637</v>
      </c>
      <c r="D169" s="6">
        <v>64.491</v>
      </c>
      <c r="E169" s="6">
        <v>73.241</v>
      </c>
      <c r="F169" s="6">
        <v>18.136</v>
      </c>
      <c r="G169" s="6">
        <v>19.585</v>
      </c>
      <c r="H169" s="6">
        <v>15.573</v>
      </c>
      <c r="I169" s="6">
        <v>53.294</v>
      </c>
      <c r="J169" s="6">
        <v>0.967</v>
      </c>
      <c r="K169" s="6">
        <v>0.985</v>
      </c>
      <c r="L169" s="6">
        <v>0.964</v>
      </c>
      <c r="M169" s="6">
        <v>0.973</v>
      </c>
      <c r="N169" s="6">
        <v>203768.42</v>
      </c>
    </row>
    <row r="170">
      <c r="A170" s="5">
        <v>46108.60763888889</v>
      </c>
      <c r="B170" s="6">
        <v>62.402</v>
      </c>
      <c r="C170" s="6">
        <v>57.41</v>
      </c>
      <c r="D170" s="6">
        <v>53.044</v>
      </c>
      <c r="E170" s="6">
        <v>57.619</v>
      </c>
      <c r="F170" s="6">
        <v>15.44</v>
      </c>
      <c r="G170" s="6">
        <v>14.373</v>
      </c>
      <c r="H170" s="6">
        <v>13.206</v>
      </c>
      <c r="I170" s="6">
        <v>43.019</v>
      </c>
      <c r="J170" s="6">
        <v>0.996</v>
      </c>
      <c r="K170" s="6">
        <v>0.996</v>
      </c>
      <c r="L170" s="6">
        <v>0.992</v>
      </c>
      <c r="M170" s="6">
        <v>0.995</v>
      </c>
      <c r="N170" s="6">
        <v>203772.362</v>
      </c>
    </row>
    <row r="171">
      <c r="A171" s="5">
        <v>46108.61111111111</v>
      </c>
      <c r="B171" s="6">
        <v>59.901</v>
      </c>
      <c r="C171" s="6">
        <v>63.479</v>
      </c>
      <c r="D171" s="6">
        <v>52.7</v>
      </c>
      <c r="E171" s="6">
        <v>58.693</v>
      </c>
      <c r="F171" s="6">
        <v>14.821</v>
      </c>
      <c r="G171" s="6">
        <v>15.833</v>
      </c>
      <c r="H171" s="6">
        <v>13.101</v>
      </c>
      <c r="I171" s="6">
        <v>43.755</v>
      </c>
      <c r="J171" s="6">
        <v>0.994</v>
      </c>
      <c r="K171" s="6">
        <v>0.997</v>
      </c>
      <c r="L171" s="6">
        <v>0.991</v>
      </c>
      <c r="M171" s="6">
        <v>0.994</v>
      </c>
      <c r="N171" s="6">
        <v>203776.261</v>
      </c>
    </row>
    <row r="172">
      <c r="A172" s="5">
        <v>46108.614583333336</v>
      </c>
      <c r="B172" s="6">
        <v>54.065</v>
      </c>
      <c r="C172" s="6">
        <v>64.039</v>
      </c>
      <c r="D172" s="6">
        <v>52.643</v>
      </c>
      <c r="E172" s="6">
        <v>56.915</v>
      </c>
      <c r="F172" s="6">
        <v>13.378</v>
      </c>
      <c r="G172" s="6">
        <v>16.027</v>
      </c>
      <c r="H172" s="6">
        <v>13.1</v>
      </c>
      <c r="I172" s="6">
        <v>42.505</v>
      </c>
      <c r="J172" s="6">
        <v>0.993</v>
      </c>
      <c r="K172" s="6">
        <v>0.997</v>
      </c>
      <c r="L172" s="6">
        <v>0.992</v>
      </c>
      <c r="M172" s="6">
        <v>0.994</v>
      </c>
      <c r="N172" s="6">
        <v>203779.877</v>
      </c>
    </row>
    <row r="173">
      <c r="A173" s="5">
        <v>46108.618055555555</v>
      </c>
      <c r="B173" s="6">
        <v>66.07</v>
      </c>
      <c r="C173" s="6">
        <v>78.674</v>
      </c>
      <c r="D173" s="6">
        <v>64.363</v>
      </c>
      <c r="E173" s="6">
        <v>69.702</v>
      </c>
      <c r="F173" s="6">
        <v>15.849</v>
      </c>
      <c r="G173" s="6">
        <v>19.34</v>
      </c>
      <c r="H173" s="6">
        <v>15.553</v>
      </c>
      <c r="I173" s="6">
        <v>50.742</v>
      </c>
      <c r="J173" s="6">
        <v>0.967</v>
      </c>
      <c r="K173" s="6">
        <v>0.986</v>
      </c>
      <c r="L173" s="6">
        <v>0.965</v>
      </c>
      <c r="M173" s="6">
        <v>0.973</v>
      </c>
      <c r="N173" s="6">
        <v>203784.13</v>
      </c>
    </row>
    <row r="174">
      <c r="A174" s="5">
        <v>46108.62152777778</v>
      </c>
      <c r="B174" s="6">
        <v>65.404</v>
      </c>
      <c r="C174" s="6">
        <v>78.627</v>
      </c>
      <c r="D174" s="6">
        <v>63.936</v>
      </c>
      <c r="E174" s="6">
        <v>69.323</v>
      </c>
      <c r="F174" s="6">
        <v>15.674</v>
      </c>
      <c r="G174" s="6">
        <v>19.328</v>
      </c>
      <c r="H174" s="6">
        <v>15.425</v>
      </c>
      <c r="I174" s="6">
        <v>50.427</v>
      </c>
      <c r="J174" s="6">
        <v>0.966</v>
      </c>
      <c r="K174" s="6">
        <v>0.985</v>
      </c>
      <c r="L174" s="6">
        <v>0.965</v>
      </c>
      <c r="M174" s="6">
        <v>0.973</v>
      </c>
      <c r="N174" s="6">
        <v>203788.365</v>
      </c>
    </row>
    <row r="175">
      <c r="A175" s="5">
        <v>46108.625</v>
      </c>
      <c r="B175" s="6">
        <v>58.646</v>
      </c>
      <c r="C175" s="6">
        <v>71.187</v>
      </c>
      <c r="D175" s="6">
        <v>64.451</v>
      </c>
      <c r="E175" s="6">
        <v>64.761</v>
      </c>
      <c r="F175" s="6">
        <v>13.993</v>
      </c>
      <c r="G175" s="6">
        <v>17.493</v>
      </c>
      <c r="H175" s="6">
        <v>15.579</v>
      </c>
      <c r="I175" s="6">
        <v>47.065</v>
      </c>
      <c r="J175" s="6">
        <v>0.961</v>
      </c>
      <c r="K175" s="6">
        <v>0.985</v>
      </c>
      <c r="L175" s="6">
        <v>0.967</v>
      </c>
      <c r="M175" s="6">
        <v>0.972</v>
      </c>
      <c r="N175" s="6">
        <v>203792.537</v>
      </c>
    </row>
    <row r="176">
      <c r="A176" s="5">
        <v>46108.62847222222</v>
      </c>
      <c r="B176" s="6">
        <v>53.234</v>
      </c>
      <c r="C176" s="6">
        <v>63.192</v>
      </c>
      <c r="D176" s="6">
        <v>54.332</v>
      </c>
      <c r="E176" s="6">
        <v>56.919</v>
      </c>
      <c r="F176" s="6">
        <v>13.161</v>
      </c>
      <c r="G176" s="6">
        <v>15.805</v>
      </c>
      <c r="H176" s="6">
        <v>13.585</v>
      </c>
      <c r="I176" s="6">
        <v>42.551</v>
      </c>
      <c r="J176" s="6">
        <v>0.994</v>
      </c>
      <c r="K176" s="6">
        <v>0.997</v>
      </c>
      <c r="L176" s="6">
        <v>0.998</v>
      </c>
      <c r="M176" s="6">
        <v>0.996</v>
      </c>
      <c r="N176" s="6">
        <v>203796.319</v>
      </c>
    </row>
    <row r="177">
      <c r="A177" s="5">
        <v>46108.631944444445</v>
      </c>
      <c r="B177" s="6">
        <v>52.949</v>
      </c>
      <c r="C177" s="6">
        <v>56.809</v>
      </c>
      <c r="D177" s="6">
        <v>53.363</v>
      </c>
      <c r="E177" s="6">
        <v>54.374</v>
      </c>
      <c r="F177" s="6">
        <v>13.052</v>
      </c>
      <c r="G177" s="6">
        <v>14.127</v>
      </c>
      <c r="H177" s="6">
        <v>13.269</v>
      </c>
      <c r="I177" s="6">
        <v>40.448</v>
      </c>
      <c r="J177" s="6">
        <v>0.994</v>
      </c>
      <c r="K177" s="6">
        <v>0.996</v>
      </c>
      <c r="L177" s="6">
        <v>0.998</v>
      </c>
      <c r="M177" s="6">
        <v>0.996</v>
      </c>
      <c r="N177" s="6">
        <v>203799.864</v>
      </c>
    </row>
    <row r="178">
      <c r="A178" s="5">
        <v>46108.635416666664</v>
      </c>
      <c r="B178" s="6">
        <v>53.216</v>
      </c>
      <c r="C178" s="6">
        <v>63.738</v>
      </c>
      <c r="D178" s="6">
        <v>55.962</v>
      </c>
      <c r="E178" s="6">
        <v>57.639</v>
      </c>
      <c r="F178" s="6">
        <v>13.089</v>
      </c>
      <c r="G178" s="6">
        <v>15.802</v>
      </c>
      <c r="H178" s="6">
        <v>13.84</v>
      </c>
      <c r="I178" s="6">
        <v>42.731</v>
      </c>
      <c r="J178" s="6">
        <v>0.994</v>
      </c>
      <c r="K178" s="6">
        <v>0.996</v>
      </c>
      <c r="L178" s="6">
        <v>0.996</v>
      </c>
      <c r="M178" s="6">
        <v>0.995</v>
      </c>
      <c r="N178" s="6">
        <v>203803.188</v>
      </c>
    </row>
    <row r="179">
      <c r="A179" s="5">
        <v>46108.63888888889</v>
      </c>
      <c r="B179" s="6">
        <v>46.049</v>
      </c>
      <c r="C179" s="6">
        <v>56.046</v>
      </c>
      <c r="D179" s="6">
        <v>48.991</v>
      </c>
      <c r="E179" s="6">
        <v>50.362</v>
      </c>
      <c r="F179" s="6">
        <v>11.271</v>
      </c>
      <c r="G179" s="6">
        <v>13.892</v>
      </c>
      <c r="H179" s="6">
        <v>12.1</v>
      </c>
      <c r="I179" s="6">
        <v>37.263</v>
      </c>
      <c r="J179" s="6">
        <v>0.995</v>
      </c>
      <c r="K179" s="6">
        <v>0.996</v>
      </c>
      <c r="L179" s="6">
        <v>0.997</v>
      </c>
      <c r="M179" s="6">
        <v>0.996</v>
      </c>
      <c r="N179" s="6">
        <v>203806.62</v>
      </c>
    </row>
    <row r="180">
      <c r="A180" s="5">
        <v>46108.64236111111</v>
      </c>
      <c r="B180" s="6">
        <v>54.393</v>
      </c>
      <c r="C180" s="6">
        <v>69.448</v>
      </c>
      <c r="D180" s="6">
        <v>52.826</v>
      </c>
      <c r="E180" s="6">
        <v>58.889</v>
      </c>
      <c r="F180" s="6">
        <v>13.292</v>
      </c>
      <c r="G180" s="6">
        <v>17.144</v>
      </c>
      <c r="H180" s="6">
        <v>13.001</v>
      </c>
      <c r="I180" s="6">
        <v>43.437</v>
      </c>
      <c r="J180" s="6">
        <v>0.996</v>
      </c>
      <c r="K180" s="6">
        <v>0.997</v>
      </c>
      <c r="L180" s="6">
        <v>0.998</v>
      </c>
      <c r="M180" s="6">
        <v>0.997</v>
      </c>
      <c r="N180" s="6">
        <v>203810.022</v>
      </c>
    </row>
    <row r="181">
      <c r="A181" s="5">
        <v>46108.645833333336</v>
      </c>
      <c r="B181" s="6">
        <v>44.756</v>
      </c>
      <c r="C181" s="6">
        <v>70.833</v>
      </c>
      <c r="D181" s="6">
        <v>49.545</v>
      </c>
      <c r="E181" s="6">
        <v>55.045</v>
      </c>
      <c r="F181" s="6">
        <v>10.94</v>
      </c>
      <c r="G181" s="6">
        <v>17.429</v>
      </c>
      <c r="H181" s="6">
        <v>12.15</v>
      </c>
      <c r="I181" s="6">
        <v>40.519</v>
      </c>
      <c r="J181" s="6">
        <v>0.997</v>
      </c>
      <c r="K181" s="6">
        <v>0.997</v>
      </c>
      <c r="L181" s="6">
        <v>0.997</v>
      </c>
      <c r="M181" s="6">
        <v>0.997</v>
      </c>
      <c r="N181" s="6">
        <v>203813.581</v>
      </c>
    </row>
    <row r="182">
      <c r="A182" s="5">
        <v>46108.649305555555</v>
      </c>
      <c r="B182" s="6">
        <v>41.655</v>
      </c>
      <c r="C182" s="6">
        <v>63.824</v>
      </c>
      <c r="D182" s="6">
        <v>53.642</v>
      </c>
      <c r="E182" s="6">
        <v>53.04</v>
      </c>
      <c r="F182" s="6">
        <v>10.176</v>
      </c>
      <c r="G182" s="6">
        <v>15.685</v>
      </c>
      <c r="H182" s="6">
        <v>13.232</v>
      </c>
      <c r="I182" s="6">
        <v>39.093</v>
      </c>
      <c r="J182" s="6">
        <v>0.997</v>
      </c>
      <c r="K182" s="6">
        <v>0.997</v>
      </c>
      <c r="L182" s="6">
        <v>0.998</v>
      </c>
      <c r="M182" s="6">
        <v>0.997</v>
      </c>
      <c r="N182" s="6">
        <v>203816.108</v>
      </c>
    </row>
    <row r="183">
      <c r="A183" s="5">
        <v>46108.65277777778</v>
      </c>
      <c r="B183" s="6">
        <v>51.008</v>
      </c>
      <c r="C183" s="6">
        <v>68.579</v>
      </c>
      <c r="D183" s="6">
        <v>49.094</v>
      </c>
      <c r="E183" s="6">
        <v>56.227</v>
      </c>
      <c r="F183" s="6">
        <v>12.516</v>
      </c>
      <c r="G183" s="6">
        <v>16.962</v>
      </c>
      <c r="H183" s="6">
        <v>12.121</v>
      </c>
      <c r="I183" s="6">
        <v>41.599</v>
      </c>
      <c r="J183" s="6">
        <v>0.996</v>
      </c>
      <c r="K183" s="6">
        <v>0.997</v>
      </c>
      <c r="L183" s="6">
        <v>0.996</v>
      </c>
      <c r="M183" s="6">
        <v>0.996</v>
      </c>
      <c r="N183" s="6">
        <v>203819.311</v>
      </c>
    </row>
    <row r="184">
      <c r="A184" s="5">
        <v>46108.65625</v>
      </c>
      <c r="B184" s="6">
        <v>50.01</v>
      </c>
      <c r="C184" s="6">
        <v>68.499</v>
      </c>
      <c r="D184" s="6">
        <v>59.293</v>
      </c>
      <c r="E184" s="6">
        <v>59.267</v>
      </c>
      <c r="F184" s="6">
        <v>11.884</v>
      </c>
      <c r="G184" s="6">
        <v>16.66</v>
      </c>
      <c r="H184" s="6">
        <v>14.278</v>
      </c>
      <c r="I184" s="6">
        <v>42.822</v>
      </c>
      <c r="J184" s="6">
        <v>0.962</v>
      </c>
      <c r="K184" s="6">
        <v>0.977</v>
      </c>
      <c r="L184" s="6">
        <v>0.97</v>
      </c>
      <c r="M184" s="6">
        <v>0.971</v>
      </c>
      <c r="N184" s="6">
        <v>203822.336</v>
      </c>
    </row>
    <row r="185">
      <c r="A185" s="5">
        <v>46108.65972222222</v>
      </c>
      <c r="B185" s="6">
        <v>55.026</v>
      </c>
      <c r="C185" s="6">
        <v>73.779</v>
      </c>
      <c r="D185" s="6">
        <v>53.133</v>
      </c>
      <c r="E185" s="6">
        <v>60.646</v>
      </c>
      <c r="F185" s="6">
        <v>13.352</v>
      </c>
      <c r="G185" s="6">
        <v>18.123</v>
      </c>
      <c r="H185" s="6">
        <v>12.999</v>
      </c>
      <c r="I185" s="6">
        <v>44.474</v>
      </c>
      <c r="J185" s="6">
        <v>0.989</v>
      </c>
      <c r="K185" s="6">
        <v>0.993</v>
      </c>
      <c r="L185" s="6">
        <v>0.989</v>
      </c>
      <c r="M185" s="6">
        <v>0.99</v>
      </c>
      <c r="N185" s="6">
        <v>203826.16</v>
      </c>
    </row>
    <row r="186">
      <c r="A186" s="5">
        <v>46108.663194444445</v>
      </c>
      <c r="B186" s="6">
        <v>49.944</v>
      </c>
      <c r="C186" s="6">
        <v>62.819</v>
      </c>
      <c r="D186" s="6">
        <v>63.642</v>
      </c>
      <c r="E186" s="6">
        <v>58.801</v>
      </c>
      <c r="F186" s="6">
        <v>12.092</v>
      </c>
      <c r="G186" s="6">
        <v>15.397</v>
      </c>
      <c r="H186" s="6">
        <v>15.574</v>
      </c>
      <c r="I186" s="6">
        <v>43.063</v>
      </c>
      <c r="J186" s="6">
        <v>0.985</v>
      </c>
      <c r="K186" s="6">
        <v>0.992</v>
      </c>
      <c r="L186" s="6">
        <v>0.991</v>
      </c>
      <c r="M186" s="6">
        <v>0.99</v>
      </c>
      <c r="N186" s="6">
        <v>203829.819</v>
      </c>
    </row>
    <row r="187">
      <c r="A187" s="5">
        <v>46108.666666666664</v>
      </c>
      <c r="B187" s="6">
        <v>52.221</v>
      </c>
      <c r="C187" s="6">
        <v>69.569</v>
      </c>
      <c r="D187" s="6">
        <v>54.788</v>
      </c>
      <c r="E187" s="6">
        <v>58.86</v>
      </c>
      <c r="F187" s="6">
        <v>12.764</v>
      </c>
      <c r="G187" s="6">
        <v>17.149</v>
      </c>
      <c r="H187" s="6">
        <v>13.473</v>
      </c>
      <c r="I187" s="6">
        <v>43.386</v>
      </c>
      <c r="J187" s="6">
        <v>0.994</v>
      </c>
      <c r="K187" s="6">
        <v>0.996</v>
      </c>
      <c r="L187" s="6">
        <v>0.994</v>
      </c>
      <c r="M187" s="6">
        <v>0.995</v>
      </c>
      <c r="N187" s="6">
        <v>203833.384</v>
      </c>
    </row>
    <row r="188">
      <c r="A188" s="5">
        <v>46108.67013888889</v>
      </c>
      <c r="B188" s="6">
        <v>57.552</v>
      </c>
      <c r="C188" s="6">
        <v>81.293</v>
      </c>
      <c r="D188" s="6">
        <v>68.41</v>
      </c>
      <c r="E188" s="6">
        <v>69.085</v>
      </c>
      <c r="F188" s="6">
        <v>13.714</v>
      </c>
      <c r="G188" s="6">
        <v>19.712</v>
      </c>
      <c r="H188" s="6">
        <v>16.595</v>
      </c>
      <c r="I188" s="6">
        <v>50.021</v>
      </c>
      <c r="J188" s="6">
        <v>0.96</v>
      </c>
      <c r="K188" s="6">
        <v>0.971</v>
      </c>
      <c r="L188" s="6">
        <v>0.967</v>
      </c>
      <c r="M188" s="6">
        <v>0.967</v>
      </c>
      <c r="N188" s="6">
        <v>203837.215</v>
      </c>
    </row>
    <row r="189">
      <c r="A189" s="5">
        <v>46108.67361111111</v>
      </c>
      <c r="B189" s="6">
        <v>64.542</v>
      </c>
      <c r="C189" s="6">
        <v>78.144</v>
      </c>
      <c r="D189" s="6">
        <v>67.094</v>
      </c>
      <c r="E189" s="6">
        <v>69.927</v>
      </c>
      <c r="F189" s="6">
        <v>15.473</v>
      </c>
      <c r="G189" s="6">
        <v>19.172</v>
      </c>
      <c r="H189" s="6">
        <v>16.335</v>
      </c>
      <c r="I189" s="6">
        <v>50.98</v>
      </c>
      <c r="J189" s="6">
        <v>0.966</v>
      </c>
      <c r="K189" s="6">
        <v>0.98</v>
      </c>
      <c r="L189" s="6">
        <v>0.97</v>
      </c>
      <c r="M189" s="6">
        <v>0.972</v>
      </c>
      <c r="N189" s="6">
        <v>203841.517</v>
      </c>
    </row>
    <row r="190">
      <c r="A190" s="5">
        <v>46108.677083333336</v>
      </c>
      <c r="B190" s="6">
        <v>57.345</v>
      </c>
      <c r="C190" s="6">
        <v>76.485</v>
      </c>
      <c r="D190" s="6">
        <v>66.485</v>
      </c>
      <c r="E190" s="6">
        <v>66.772</v>
      </c>
      <c r="F190" s="6">
        <v>13.681</v>
      </c>
      <c r="G190" s="6">
        <v>18.78</v>
      </c>
      <c r="H190" s="6">
        <v>16.106</v>
      </c>
      <c r="I190" s="6">
        <v>48.567</v>
      </c>
      <c r="J190" s="6">
        <v>0.96</v>
      </c>
      <c r="K190" s="6">
        <v>0.982</v>
      </c>
      <c r="L190" s="6">
        <v>0.968</v>
      </c>
      <c r="M190" s="6">
        <v>0.971</v>
      </c>
      <c r="N190" s="6">
        <v>203845.75</v>
      </c>
    </row>
    <row r="191">
      <c r="A191" s="5">
        <v>46108.680555555555</v>
      </c>
      <c r="B191" s="6">
        <v>64.171</v>
      </c>
      <c r="C191" s="6">
        <v>77.252</v>
      </c>
      <c r="D191" s="6">
        <v>66.578</v>
      </c>
      <c r="E191" s="6">
        <v>69.334</v>
      </c>
      <c r="F191" s="6">
        <v>15.454</v>
      </c>
      <c r="G191" s="6">
        <v>19.061</v>
      </c>
      <c r="H191" s="6">
        <v>16.2</v>
      </c>
      <c r="I191" s="6">
        <v>50.715</v>
      </c>
      <c r="J191" s="6">
        <v>0.966</v>
      </c>
      <c r="K191" s="6">
        <v>0.982</v>
      </c>
      <c r="L191" s="6">
        <v>0.967</v>
      </c>
      <c r="M191" s="6">
        <v>0.972</v>
      </c>
      <c r="N191" s="6">
        <v>203849.956</v>
      </c>
    </row>
    <row r="192">
      <c r="A192" s="5">
        <v>46108.68402777778</v>
      </c>
      <c r="B192" s="6">
        <v>63.552</v>
      </c>
      <c r="C192" s="6">
        <v>81.552</v>
      </c>
      <c r="D192" s="6">
        <v>66.721</v>
      </c>
      <c r="E192" s="6">
        <v>70.608</v>
      </c>
      <c r="F192" s="6">
        <v>15.278</v>
      </c>
      <c r="G192" s="6">
        <v>20.134</v>
      </c>
      <c r="H192" s="6">
        <v>16.151</v>
      </c>
      <c r="I192" s="6">
        <v>51.563</v>
      </c>
      <c r="J192" s="6">
        <v>0.964</v>
      </c>
      <c r="K192" s="6">
        <v>0.984</v>
      </c>
      <c r="L192" s="6">
        <v>0.963</v>
      </c>
      <c r="M192" s="6">
        <v>0.971</v>
      </c>
      <c r="N192" s="6">
        <v>203854.157</v>
      </c>
    </row>
    <row r="193">
      <c r="A193" s="5">
        <v>46108.6875</v>
      </c>
      <c r="B193" s="6">
        <v>52.527</v>
      </c>
      <c r="C193" s="6">
        <v>64.366</v>
      </c>
      <c r="D193" s="6">
        <v>55.416</v>
      </c>
      <c r="E193" s="6">
        <v>57.436</v>
      </c>
      <c r="F193" s="6">
        <v>13.042</v>
      </c>
      <c r="G193" s="6">
        <v>16.14</v>
      </c>
      <c r="H193" s="6">
        <v>13.919</v>
      </c>
      <c r="I193" s="6">
        <v>43.101</v>
      </c>
      <c r="J193" s="6">
        <v>0.993</v>
      </c>
      <c r="K193" s="6">
        <v>0.996</v>
      </c>
      <c r="L193" s="6">
        <v>0.995</v>
      </c>
      <c r="M193" s="6">
        <v>0.995</v>
      </c>
      <c r="N193" s="6">
        <v>203858.055</v>
      </c>
    </row>
    <row r="194">
      <c r="A194" s="5">
        <v>46108.69097222222</v>
      </c>
      <c r="B194" s="6">
        <v>53.29</v>
      </c>
      <c r="C194" s="6">
        <v>62.21</v>
      </c>
      <c r="D194" s="6">
        <v>49.641</v>
      </c>
      <c r="E194" s="6">
        <v>55.047</v>
      </c>
      <c r="F194" s="6">
        <v>13.259</v>
      </c>
      <c r="G194" s="6">
        <v>15.571</v>
      </c>
      <c r="H194" s="6">
        <v>12.501</v>
      </c>
      <c r="I194" s="6">
        <v>41.331</v>
      </c>
      <c r="J194" s="6">
        <v>0.993</v>
      </c>
      <c r="K194" s="6">
        <v>0.996</v>
      </c>
      <c r="L194" s="6">
        <v>1.004</v>
      </c>
      <c r="M194" s="6">
        <v>0.995</v>
      </c>
      <c r="N194" s="6">
        <v>203861.643</v>
      </c>
    </row>
    <row r="195">
      <c r="A195" s="5">
        <v>46108.694444444445</v>
      </c>
      <c r="B195" s="6">
        <v>52.531</v>
      </c>
      <c r="C195" s="6">
        <v>65.799</v>
      </c>
      <c r="D195" s="6">
        <v>53.212</v>
      </c>
      <c r="E195" s="6">
        <v>57.181</v>
      </c>
      <c r="F195" s="6">
        <v>13.064</v>
      </c>
      <c r="G195" s="6">
        <v>16.474</v>
      </c>
      <c r="H195" s="6">
        <v>13.394</v>
      </c>
      <c r="I195" s="6">
        <v>42.932</v>
      </c>
      <c r="J195" s="6">
        <v>0.993</v>
      </c>
      <c r="K195" s="6">
        <v>0.996</v>
      </c>
      <c r="L195" s="6">
        <v>1.003</v>
      </c>
      <c r="M195" s="6">
        <v>0.995</v>
      </c>
      <c r="N195" s="6">
        <v>203865.179</v>
      </c>
    </row>
    <row r="196">
      <c r="A196" s="5">
        <v>46108.697916666664</v>
      </c>
      <c r="B196" s="6">
        <v>52.427</v>
      </c>
      <c r="C196" s="6">
        <v>63.387</v>
      </c>
      <c r="D196" s="6">
        <v>61.279</v>
      </c>
      <c r="E196" s="6">
        <v>59.031</v>
      </c>
      <c r="F196" s="6">
        <v>12.996</v>
      </c>
      <c r="G196" s="6">
        <v>15.867</v>
      </c>
      <c r="H196" s="6">
        <v>15.409</v>
      </c>
      <c r="I196" s="6">
        <v>44.272</v>
      </c>
      <c r="J196" s="6">
        <v>0.992</v>
      </c>
      <c r="K196" s="6">
        <v>0.996</v>
      </c>
      <c r="L196" s="6">
        <v>0.996</v>
      </c>
      <c r="M196" s="6">
        <v>0.995</v>
      </c>
      <c r="N196" s="6">
        <v>203868.843</v>
      </c>
    </row>
    <row r="197">
      <c r="A197" s="5">
        <v>46108.70138888889</v>
      </c>
      <c r="B197" s="6">
        <v>51.883</v>
      </c>
      <c r="C197" s="6">
        <v>73.278</v>
      </c>
      <c r="D197" s="6">
        <v>55.18</v>
      </c>
      <c r="E197" s="6">
        <v>60.114</v>
      </c>
      <c r="F197" s="6">
        <v>12.913</v>
      </c>
      <c r="G197" s="6">
        <v>18.379</v>
      </c>
      <c r="H197" s="6">
        <v>13.887</v>
      </c>
      <c r="I197" s="6">
        <v>45.179</v>
      </c>
      <c r="J197" s="6">
        <v>0.993</v>
      </c>
      <c r="K197" s="6">
        <v>0.997</v>
      </c>
      <c r="L197" s="6">
        <v>0.995</v>
      </c>
      <c r="M197" s="6">
        <v>0.995</v>
      </c>
      <c r="N197" s="6">
        <v>203872.577</v>
      </c>
    </row>
    <row r="198">
      <c r="A198" s="5">
        <v>46108.70486111111</v>
      </c>
      <c r="B198" s="6">
        <v>58.317</v>
      </c>
      <c r="C198" s="6">
        <v>68.584</v>
      </c>
      <c r="D198" s="6">
        <v>57.224</v>
      </c>
      <c r="E198" s="6">
        <v>61.375</v>
      </c>
      <c r="F198" s="6">
        <v>14.551</v>
      </c>
      <c r="G198" s="6">
        <v>17.232</v>
      </c>
      <c r="H198" s="6">
        <v>14.448</v>
      </c>
      <c r="I198" s="6">
        <v>46.231</v>
      </c>
      <c r="J198" s="6">
        <v>0.995</v>
      </c>
      <c r="K198" s="6">
        <v>0.996</v>
      </c>
      <c r="L198" s="6">
        <v>0.998</v>
      </c>
      <c r="M198" s="6">
        <v>0.996</v>
      </c>
      <c r="N198" s="6">
        <v>203876.357</v>
      </c>
    </row>
    <row r="199">
      <c r="A199" s="5">
        <v>46108.708333333336</v>
      </c>
      <c r="B199" s="6">
        <v>61.698</v>
      </c>
      <c r="C199" s="6">
        <v>64.916</v>
      </c>
      <c r="D199" s="6">
        <v>61.004</v>
      </c>
      <c r="E199" s="6">
        <v>62.539</v>
      </c>
      <c r="F199" s="6">
        <v>15.432</v>
      </c>
      <c r="G199" s="6">
        <v>16.309</v>
      </c>
      <c r="H199" s="6">
        <v>15.41</v>
      </c>
      <c r="I199" s="6">
        <v>47.151</v>
      </c>
      <c r="J199" s="6">
        <v>0.997</v>
      </c>
      <c r="K199" s="6">
        <v>0.996</v>
      </c>
      <c r="L199" s="6">
        <v>0.998</v>
      </c>
      <c r="M199" s="6">
        <v>0.997</v>
      </c>
      <c r="N199" s="6">
        <v>203880.186</v>
      </c>
    </row>
    <row r="200">
      <c r="A200" s="5">
        <v>46108.711805555555</v>
      </c>
      <c r="B200" s="6">
        <v>57.272</v>
      </c>
      <c r="C200" s="6">
        <v>63.849</v>
      </c>
      <c r="D200" s="6">
        <v>49.894</v>
      </c>
      <c r="E200" s="6">
        <v>57.005</v>
      </c>
      <c r="F200" s="6">
        <v>14.236</v>
      </c>
      <c r="G200" s="6">
        <v>15.959</v>
      </c>
      <c r="H200" s="6">
        <v>12.212</v>
      </c>
      <c r="I200" s="6">
        <v>42.407</v>
      </c>
      <c r="J200" s="6">
        <v>1.013</v>
      </c>
      <c r="K200" s="6">
        <v>1.012</v>
      </c>
      <c r="L200" s="6">
        <v>1.036</v>
      </c>
      <c r="M200" s="6">
        <v>0.981</v>
      </c>
      <c r="N200" s="6">
        <v>203884.149</v>
      </c>
    </row>
    <row r="201">
      <c r="A201" s="5">
        <v>46108.71527777778</v>
      </c>
      <c r="B201" s="6">
        <v>64.541</v>
      </c>
      <c r="C201" s="6">
        <v>70.45</v>
      </c>
      <c r="D201" s="6">
        <v>56.263</v>
      </c>
      <c r="E201" s="6">
        <v>63.751</v>
      </c>
      <c r="F201" s="6">
        <v>16.265</v>
      </c>
      <c r="G201" s="6">
        <v>17.821</v>
      </c>
      <c r="H201" s="6">
        <v>14.236</v>
      </c>
      <c r="I201" s="6">
        <v>48.322</v>
      </c>
      <c r="J201" s="6">
        <v>0.997</v>
      </c>
      <c r="K201" s="6">
        <v>0.996</v>
      </c>
      <c r="L201" s="6">
        <v>0.995</v>
      </c>
      <c r="M201" s="6">
        <v>0.996</v>
      </c>
      <c r="N201" s="6">
        <v>203887.758</v>
      </c>
    </row>
    <row r="202">
      <c r="A202" s="5">
        <v>46108.71875</v>
      </c>
      <c r="B202" s="6">
        <v>77.634</v>
      </c>
      <c r="C202" s="6">
        <v>89.16</v>
      </c>
      <c r="D202" s="6">
        <v>74.944</v>
      </c>
      <c r="E202" s="6">
        <v>80.579</v>
      </c>
      <c r="F202" s="6">
        <v>18.958</v>
      </c>
      <c r="G202" s="6">
        <v>22.003</v>
      </c>
      <c r="H202" s="6">
        <v>18.432</v>
      </c>
      <c r="I202" s="6">
        <v>59.393</v>
      </c>
      <c r="J202" s="6">
        <v>0.98</v>
      </c>
      <c r="K202" s="6">
        <v>0.987</v>
      </c>
      <c r="L202" s="6">
        <v>0.981</v>
      </c>
      <c r="M202" s="6">
        <v>0.983</v>
      </c>
      <c r="N202" s="6">
        <v>203891.933</v>
      </c>
    </row>
    <row r="203">
      <c r="A203" s="5">
        <v>46108.72222222222</v>
      </c>
      <c r="B203" s="6">
        <v>71.942</v>
      </c>
      <c r="C203" s="6">
        <v>84.842</v>
      </c>
      <c r="D203" s="6">
        <v>68.308</v>
      </c>
      <c r="E203" s="6">
        <v>75.031</v>
      </c>
      <c r="F203" s="6">
        <v>17.544</v>
      </c>
      <c r="G203" s="6">
        <v>20.992</v>
      </c>
      <c r="H203" s="6">
        <v>16.799</v>
      </c>
      <c r="I203" s="6">
        <v>55.335</v>
      </c>
      <c r="J203" s="6">
        <v>0.977</v>
      </c>
      <c r="K203" s="6">
        <v>0.987</v>
      </c>
      <c r="L203" s="6">
        <v>0.976</v>
      </c>
      <c r="M203" s="6">
        <v>0.98</v>
      </c>
      <c r="N203" s="6">
        <v>203896.691</v>
      </c>
    </row>
    <row r="204">
      <c r="A204" s="5">
        <v>46108.725694444445</v>
      </c>
      <c r="B204" s="6">
        <v>69.357</v>
      </c>
      <c r="C204" s="6">
        <v>71.739</v>
      </c>
      <c r="D204" s="6">
        <v>67.307</v>
      </c>
      <c r="E204" s="6">
        <v>69.468</v>
      </c>
      <c r="F204" s="6">
        <v>16.756</v>
      </c>
      <c r="G204" s="6">
        <v>17.571</v>
      </c>
      <c r="H204" s="6">
        <v>16.462</v>
      </c>
      <c r="I204" s="6">
        <v>50.789</v>
      </c>
      <c r="J204" s="6">
        <v>0.976</v>
      </c>
      <c r="K204" s="6">
        <v>0.982</v>
      </c>
      <c r="L204" s="6">
        <v>0.977</v>
      </c>
      <c r="M204" s="6">
        <v>0.979</v>
      </c>
      <c r="N204" s="6">
        <v>203901.045</v>
      </c>
    </row>
    <row r="205">
      <c r="A205" s="5">
        <v>46108.729166666664</v>
      </c>
      <c r="B205" s="6">
        <v>54.561</v>
      </c>
      <c r="C205" s="6">
        <v>76.95</v>
      </c>
      <c r="D205" s="6">
        <v>66.961</v>
      </c>
      <c r="E205" s="6">
        <v>66.157</v>
      </c>
      <c r="F205" s="6">
        <v>13.109</v>
      </c>
      <c r="G205" s="6">
        <v>19.003</v>
      </c>
      <c r="H205" s="6">
        <v>16.461</v>
      </c>
      <c r="I205" s="6">
        <v>48.573</v>
      </c>
      <c r="J205" s="6">
        <v>0.961</v>
      </c>
      <c r="K205" s="6">
        <v>0.981</v>
      </c>
      <c r="L205" s="6">
        <v>0.974</v>
      </c>
      <c r="M205" s="6">
        <v>0.973</v>
      </c>
      <c r="N205" s="6">
        <v>203905.102</v>
      </c>
    </row>
    <row r="206">
      <c r="A206" s="5">
        <v>46108.73263888889</v>
      </c>
      <c r="B206" s="6">
        <v>54.404</v>
      </c>
      <c r="C206" s="6">
        <v>78.333</v>
      </c>
      <c r="D206" s="6">
        <v>71.43</v>
      </c>
      <c r="E206" s="6">
        <v>68.056</v>
      </c>
      <c r="F206" s="6">
        <v>13.062</v>
      </c>
      <c r="G206" s="6">
        <v>19.386</v>
      </c>
      <c r="H206" s="6">
        <v>17.67</v>
      </c>
      <c r="I206" s="6">
        <v>50.118</v>
      </c>
      <c r="J206" s="6">
        <v>0.958</v>
      </c>
      <c r="K206" s="6">
        <v>0.983</v>
      </c>
      <c r="L206" s="6">
        <v>0.976</v>
      </c>
      <c r="M206" s="6">
        <v>0.974</v>
      </c>
      <c r="N206" s="6">
        <v>203909.396</v>
      </c>
    </row>
    <row r="207">
      <c r="A207" s="5">
        <v>46108.73611111111</v>
      </c>
      <c r="B207" s="6">
        <v>54.106</v>
      </c>
      <c r="C207" s="6">
        <v>71.969</v>
      </c>
      <c r="D207" s="6">
        <v>68.441</v>
      </c>
      <c r="E207" s="6">
        <v>64.839</v>
      </c>
      <c r="F207" s="6">
        <v>12.72</v>
      </c>
      <c r="G207" s="6">
        <v>17.329</v>
      </c>
      <c r="H207" s="6">
        <v>16.551</v>
      </c>
      <c r="I207" s="6">
        <v>46.6</v>
      </c>
      <c r="J207" s="6">
        <v>0.968</v>
      </c>
      <c r="K207" s="6">
        <v>0.985</v>
      </c>
      <c r="L207" s="6">
        <v>0.981</v>
      </c>
      <c r="M207" s="6">
        <v>0.979</v>
      </c>
      <c r="N207" s="6">
        <v>203913.404</v>
      </c>
    </row>
    <row r="208">
      <c r="A208" s="5">
        <v>46108.739583333336</v>
      </c>
      <c r="B208" s="6">
        <v>52.148</v>
      </c>
      <c r="C208" s="6">
        <v>73.139</v>
      </c>
      <c r="D208" s="6">
        <v>66.958</v>
      </c>
      <c r="E208" s="6">
        <v>64.082</v>
      </c>
      <c r="F208" s="6">
        <v>12.295</v>
      </c>
      <c r="G208" s="6">
        <v>17.675</v>
      </c>
      <c r="H208" s="6">
        <v>16.208</v>
      </c>
      <c r="I208" s="6">
        <v>46.178</v>
      </c>
      <c r="J208" s="6">
        <v>0.963</v>
      </c>
      <c r="K208" s="6">
        <v>0.983</v>
      </c>
      <c r="L208" s="6">
        <v>0.981</v>
      </c>
      <c r="M208" s="6">
        <v>0.977</v>
      </c>
      <c r="N208" s="6">
        <v>203917.334</v>
      </c>
    </row>
    <row r="209">
      <c r="A209" s="5">
        <v>46108.743055555555</v>
      </c>
      <c r="B209" s="6">
        <v>53.85</v>
      </c>
      <c r="C209" s="6">
        <v>74.001</v>
      </c>
      <c r="D209" s="6">
        <v>62.089</v>
      </c>
      <c r="E209" s="6">
        <v>63.314</v>
      </c>
      <c r="F209" s="6">
        <v>12.748</v>
      </c>
      <c r="G209" s="6">
        <v>17.887</v>
      </c>
      <c r="H209" s="6">
        <v>15.03</v>
      </c>
      <c r="I209" s="6">
        <v>45.665</v>
      </c>
      <c r="J209" s="6">
        <v>0.966</v>
      </c>
      <c r="K209" s="6">
        <v>0.983</v>
      </c>
      <c r="L209" s="6">
        <v>0.976</v>
      </c>
      <c r="M209" s="6">
        <v>0.976</v>
      </c>
      <c r="N209" s="6">
        <v>203921.204</v>
      </c>
    </row>
    <row r="210">
      <c r="A210" s="5">
        <v>46108.74652777778</v>
      </c>
      <c r="B210" s="6">
        <v>53.123</v>
      </c>
      <c r="C210" s="6">
        <v>78.493</v>
      </c>
      <c r="D210" s="6">
        <v>71.572</v>
      </c>
      <c r="E210" s="6">
        <v>67.729</v>
      </c>
      <c r="F210" s="6">
        <v>12.587</v>
      </c>
      <c r="G210" s="6">
        <v>19.078</v>
      </c>
      <c r="H210" s="6">
        <v>17.488</v>
      </c>
      <c r="I210" s="6">
        <v>49.153</v>
      </c>
      <c r="J210" s="6">
        <v>0.962</v>
      </c>
      <c r="K210" s="6">
        <v>0.984</v>
      </c>
      <c r="L210" s="6">
        <v>0.981</v>
      </c>
      <c r="M210" s="6">
        <v>0.977</v>
      </c>
      <c r="N210" s="6">
        <v>203925.18</v>
      </c>
    </row>
    <row r="211">
      <c r="A211" s="5">
        <v>46108.75</v>
      </c>
      <c r="B211" s="6">
        <v>60.065</v>
      </c>
      <c r="C211" s="6">
        <v>81.484</v>
      </c>
      <c r="D211" s="6">
        <v>71.219</v>
      </c>
      <c r="E211" s="6">
        <v>70.923</v>
      </c>
      <c r="F211" s="6">
        <v>14.484</v>
      </c>
      <c r="G211" s="6">
        <v>20.069</v>
      </c>
      <c r="H211" s="6">
        <v>17.476</v>
      </c>
      <c r="I211" s="6">
        <v>52.029</v>
      </c>
      <c r="J211" s="6">
        <v>0.97</v>
      </c>
      <c r="K211" s="6">
        <v>0.985</v>
      </c>
      <c r="L211" s="6">
        <v>0.977</v>
      </c>
      <c r="M211" s="6">
        <v>0.978</v>
      </c>
      <c r="N211" s="6">
        <v>203929.354</v>
      </c>
    </row>
    <row r="212">
      <c r="A212" s="5">
        <v>46108.75347222222</v>
      </c>
      <c r="B212" s="6">
        <v>59.515</v>
      </c>
      <c r="C212" s="6">
        <v>82.534</v>
      </c>
      <c r="D212" s="6">
        <v>67.05</v>
      </c>
      <c r="E212" s="6">
        <v>69.7</v>
      </c>
      <c r="F212" s="6">
        <v>14.374</v>
      </c>
      <c r="G212" s="6">
        <v>20.45</v>
      </c>
      <c r="H212" s="6">
        <v>16.488</v>
      </c>
      <c r="I212" s="6">
        <v>51.312</v>
      </c>
      <c r="J212" s="6">
        <v>0.968</v>
      </c>
      <c r="K212" s="6">
        <v>0.987</v>
      </c>
      <c r="L212" s="6">
        <v>0.973</v>
      </c>
      <c r="M212" s="6">
        <v>0.977</v>
      </c>
      <c r="N212" s="6">
        <v>203933.669</v>
      </c>
    </row>
    <row r="213">
      <c r="A213" s="5">
        <v>46108.756944444445</v>
      </c>
      <c r="B213" s="6">
        <v>51.876</v>
      </c>
      <c r="C213" s="6">
        <v>73.306</v>
      </c>
      <c r="D213" s="6">
        <v>60.271</v>
      </c>
      <c r="E213" s="6">
        <v>61.818</v>
      </c>
      <c r="F213" s="6">
        <v>12.86</v>
      </c>
      <c r="G213" s="6">
        <v>18.287</v>
      </c>
      <c r="H213" s="6">
        <v>15.124</v>
      </c>
      <c r="I213" s="6">
        <v>46.271</v>
      </c>
      <c r="J213" s="6">
        <v>0.996</v>
      </c>
      <c r="K213" s="6">
        <v>0.997</v>
      </c>
      <c r="L213" s="6">
        <v>0.997</v>
      </c>
      <c r="M213" s="6">
        <v>0.997</v>
      </c>
      <c r="N213" s="6">
        <v>203937.737</v>
      </c>
    </row>
    <row r="214">
      <c r="A214" s="5">
        <v>46108.760416666664</v>
      </c>
      <c r="B214" s="6">
        <v>56.562</v>
      </c>
      <c r="C214" s="6">
        <v>70.449</v>
      </c>
      <c r="D214" s="6">
        <v>62.173</v>
      </c>
      <c r="E214" s="6">
        <v>63.062</v>
      </c>
      <c r="F214" s="6">
        <v>14.002</v>
      </c>
      <c r="G214" s="6">
        <v>17.56</v>
      </c>
      <c r="H214" s="6">
        <v>15.605</v>
      </c>
      <c r="I214" s="6">
        <v>47.167</v>
      </c>
      <c r="J214" s="6">
        <v>0.996</v>
      </c>
      <c r="K214" s="6">
        <v>0.996</v>
      </c>
      <c r="L214" s="6">
        <v>0.998</v>
      </c>
      <c r="M214" s="6">
        <v>0.997</v>
      </c>
      <c r="N214" s="6">
        <v>203941.619</v>
      </c>
    </row>
    <row r="215">
      <c r="A215" s="5">
        <v>46108.76388888889</v>
      </c>
      <c r="B215" s="6">
        <v>49.043</v>
      </c>
      <c r="C215" s="6">
        <v>70.589</v>
      </c>
      <c r="D215" s="6">
        <v>51.582</v>
      </c>
      <c r="E215" s="6">
        <v>57.071</v>
      </c>
      <c r="F215" s="6">
        <v>12.135</v>
      </c>
      <c r="G215" s="6">
        <v>17.62</v>
      </c>
      <c r="H215" s="6">
        <v>12.982</v>
      </c>
      <c r="I215" s="6">
        <v>42.737</v>
      </c>
      <c r="J215" s="6">
        <v>0.996</v>
      </c>
      <c r="K215" s="6">
        <v>0.997</v>
      </c>
      <c r="L215" s="6">
        <v>0.997</v>
      </c>
      <c r="M215" s="6">
        <v>0.997</v>
      </c>
      <c r="N215" s="6">
        <v>203945.356</v>
      </c>
    </row>
    <row r="216">
      <c r="A216" s="5">
        <v>46108.76736111111</v>
      </c>
      <c r="B216" s="6">
        <v>48.115</v>
      </c>
      <c r="C216" s="6">
        <v>72.117</v>
      </c>
      <c r="D216" s="6">
        <v>51.599</v>
      </c>
      <c r="E216" s="6">
        <v>57.277</v>
      </c>
      <c r="F216" s="6">
        <v>11.924</v>
      </c>
      <c r="G216" s="6">
        <v>18.0</v>
      </c>
      <c r="H216" s="6">
        <v>12.996</v>
      </c>
      <c r="I216" s="6">
        <v>42.92</v>
      </c>
      <c r="J216" s="6">
        <v>0.996</v>
      </c>
      <c r="K216" s="6">
        <v>0.997</v>
      </c>
      <c r="L216" s="6">
        <v>0.997</v>
      </c>
      <c r="M216" s="6">
        <v>0.997</v>
      </c>
      <c r="N216" s="6">
        <v>203948.941</v>
      </c>
    </row>
    <row r="217">
      <c r="A217" s="5">
        <v>46108.770833333336</v>
      </c>
      <c r="B217" s="6">
        <v>43.954</v>
      </c>
      <c r="C217" s="6">
        <v>72.55</v>
      </c>
      <c r="D217" s="6">
        <v>57.488</v>
      </c>
      <c r="E217" s="6">
        <v>57.997</v>
      </c>
      <c r="F217" s="6">
        <v>10.874</v>
      </c>
      <c r="G217" s="6">
        <v>18.125</v>
      </c>
      <c r="H217" s="6">
        <v>14.467</v>
      </c>
      <c r="I217" s="6">
        <v>43.466</v>
      </c>
      <c r="J217" s="6">
        <v>0.994</v>
      </c>
      <c r="K217" s="6">
        <v>0.998</v>
      </c>
      <c r="L217" s="6">
        <v>0.997</v>
      </c>
      <c r="M217" s="6">
        <v>0.997</v>
      </c>
      <c r="N217" s="6">
        <v>203952.554</v>
      </c>
    </row>
    <row r="218">
      <c r="A218" s="5">
        <v>46108.774305555555</v>
      </c>
      <c r="B218" s="6">
        <v>50.465</v>
      </c>
      <c r="C218" s="6">
        <v>69.311</v>
      </c>
      <c r="D218" s="6">
        <v>57.681</v>
      </c>
      <c r="E218" s="6">
        <v>59.153</v>
      </c>
      <c r="F218" s="6">
        <v>12.476</v>
      </c>
      <c r="G218" s="6">
        <v>17.313</v>
      </c>
      <c r="H218" s="6">
        <v>14.491</v>
      </c>
      <c r="I218" s="6">
        <v>44.28</v>
      </c>
      <c r="J218" s="6">
        <v>0.996</v>
      </c>
      <c r="K218" s="6">
        <v>0.997</v>
      </c>
      <c r="L218" s="6">
        <v>0.997</v>
      </c>
      <c r="M218" s="6">
        <v>0.997</v>
      </c>
      <c r="N218" s="6">
        <v>203956.17</v>
      </c>
    </row>
    <row r="219">
      <c r="A219" s="5">
        <v>46108.77777777778</v>
      </c>
      <c r="B219" s="6">
        <v>49.939</v>
      </c>
      <c r="C219" s="6">
        <v>71.055</v>
      </c>
      <c r="D219" s="6">
        <v>57.798</v>
      </c>
      <c r="E219" s="6">
        <v>59.597</v>
      </c>
      <c r="F219" s="6">
        <v>12.35</v>
      </c>
      <c r="G219" s="6">
        <v>17.723</v>
      </c>
      <c r="H219" s="6">
        <v>14.492</v>
      </c>
      <c r="I219" s="6">
        <v>44.565</v>
      </c>
      <c r="J219" s="6">
        <v>0.996</v>
      </c>
      <c r="K219" s="6">
        <v>0.997</v>
      </c>
      <c r="L219" s="6">
        <v>0.996</v>
      </c>
      <c r="M219" s="6">
        <v>0.997</v>
      </c>
      <c r="N219" s="6">
        <v>203959.794</v>
      </c>
    </row>
    <row r="220">
      <c r="A220" s="5">
        <v>46108.78125</v>
      </c>
      <c r="B220" s="6">
        <v>63.914</v>
      </c>
      <c r="C220" s="6">
        <v>81.418</v>
      </c>
      <c r="D220" s="6">
        <v>67.357</v>
      </c>
      <c r="E220" s="6">
        <v>70.896</v>
      </c>
      <c r="F220" s="6">
        <v>15.729</v>
      </c>
      <c r="G220" s="6">
        <v>20.229</v>
      </c>
      <c r="H220" s="6">
        <v>16.796</v>
      </c>
      <c r="I220" s="6">
        <v>52.754</v>
      </c>
      <c r="J220" s="6">
        <v>0.993</v>
      </c>
      <c r="K220" s="6">
        <v>0.995</v>
      </c>
      <c r="L220" s="6">
        <v>0.994</v>
      </c>
      <c r="M220" s="6">
        <v>0.994</v>
      </c>
      <c r="N220" s="6">
        <v>203963.709</v>
      </c>
    </row>
    <row r="221">
      <c r="A221" s="5">
        <v>46108.78472222222</v>
      </c>
      <c r="B221" s="6">
        <v>67.387</v>
      </c>
      <c r="C221" s="6">
        <v>76.594</v>
      </c>
      <c r="D221" s="6">
        <v>72.113</v>
      </c>
      <c r="E221" s="6">
        <v>72.032</v>
      </c>
      <c r="F221" s="6">
        <v>16.662</v>
      </c>
      <c r="G221" s="6">
        <v>19.068</v>
      </c>
      <c r="H221" s="6">
        <v>18.095</v>
      </c>
      <c r="I221" s="6">
        <v>53.825</v>
      </c>
      <c r="J221" s="6">
        <v>0.996</v>
      </c>
      <c r="K221" s="6">
        <v>0.995</v>
      </c>
      <c r="L221" s="6">
        <v>0.995</v>
      </c>
      <c r="M221" s="6">
        <v>0.995</v>
      </c>
      <c r="N221" s="6">
        <v>203968.183</v>
      </c>
    </row>
    <row r="222">
      <c r="A222" s="5">
        <v>46108.788194444445</v>
      </c>
      <c r="B222" s="6">
        <v>63.282</v>
      </c>
      <c r="C222" s="6">
        <v>77.045</v>
      </c>
      <c r="D222" s="6">
        <v>70.655</v>
      </c>
      <c r="E222" s="6">
        <v>70.328</v>
      </c>
      <c r="F222" s="6">
        <v>15.68</v>
      </c>
      <c r="G222" s="6">
        <v>19.154</v>
      </c>
      <c r="H222" s="6">
        <v>17.72</v>
      </c>
      <c r="I222" s="6">
        <v>52.554</v>
      </c>
      <c r="J222" s="6">
        <v>0.996</v>
      </c>
      <c r="K222" s="6">
        <v>0.995</v>
      </c>
      <c r="L222" s="6">
        <v>0.995</v>
      </c>
      <c r="M222" s="6">
        <v>0.995</v>
      </c>
      <c r="N222" s="6">
        <v>203972.721</v>
      </c>
    </row>
    <row r="223">
      <c r="A223" s="5">
        <v>46108.791666666664</v>
      </c>
      <c r="B223" s="6">
        <v>84.964</v>
      </c>
      <c r="C223" s="6">
        <v>99.996</v>
      </c>
      <c r="D223" s="6">
        <v>94.556</v>
      </c>
      <c r="E223" s="6">
        <v>93.172</v>
      </c>
      <c r="F223" s="6">
        <v>19.968</v>
      </c>
      <c r="G223" s="6">
        <v>24.039</v>
      </c>
      <c r="H223" s="6">
        <v>22.436</v>
      </c>
      <c r="I223" s="6">
        <v>66.443</v>
      </c>
      <c r="J223" s="6">
        <v>0.947</v>
      </c>
      <c r="K223" s="6">
        <v>0.965</v>
      </c>
      <c r="L223" s="6">
        <v>0.946</v>
      </c>
      <c r="M223" s="6">
        <v>0.953</v>
      </c>
      <c r="N223" s="6">
        <v>203978.325</v>
      </c>
    </row>
    <row r="224">
      <c r="A224" s="5">
        <v>46108.79513888889</v>
      </c>
      <c r="B224" s="6">
        <v>86.412</v>
      </c>
      <c r="C224" s="6">
        <v>105.76</v>
      </c>
      <c r="D224" s="6">
        <v>97.978</v>
      </c>
      <c r="E224" s="6">
        <v>96.717</v>
      </c>
      <c r="F224" s="6">
        <v>20.345</v>
      </c>
      <c r="G224" s="6">
        <v>25.544</v>
      </c>
      <c r="H224" s="6">
        <v>23.362</v>
      </c>
      <c r="I224" s="6">
        <v>69.251</v>
      </c>
      <c r="J224" s="6">
        <v>0.948</v>
      </c>
      <c r="K224" s="6">
        <v>0.971</v>
      </c>
      <c r="L224" s="6">
        <v>0.951</v>
      </c>
      <c r="M224" s="6">
        <v>0.957</v>
      </c>
      <c r="N224" s="6">
        <v>203983.931</v>
      </c>
    </row>
    <row r="225">
      <c r="A225" s="5">
        <v>46108.79861111111</v>
      </c>
      <c r="B225" s="6">
        <v>81.389</v>
      </c>
      <c r="C225" s="6">
        <v>105.869</v>
      </c>
      <c r="D225" s="6">
        <v>99.584</v>
      </c>
      <c r="E225" s="6">
        <v>95.614</v>
      </c>
      <c r="F225" s="6">
        <v>19.009</v>
      </c>
      <c r="G225" s="6">
        <v>25.628</v>
      </c>
      <c r="H225" s="6">
        <v>23.71</v>
      </c>
      <c r="I225" s="6">
        <v>68.347</v>
      </c>
      <c r="J225" s="6">
        <v>0.941</v>
      </c>
      <c r="K225" s="6">
        <v>0.97</v>
      </c>
      <c r="L225" s="6">
        <v>0.951</v>
      </c>
      <c r="M225" s="6">
        <v>0.956</v>
      </c>
      <c r="N225" s="6">
        <v>203989.74</v>
      </c>
    </row>
    <row r="226">
      <c r="A226" s="5">
        <v>46108.802083333336</v>
      </c>
      <c r="B226" s="6">
        <v>71.426</v>
      </c>
      <c r="C226" s="6">
        <v>94.637</v>
      </c>
      <c r="D226" s="6">
        <v>83.265</v>
      </c>
      <c r="E226" s="6">
        <v>83.109</v>
      </c>
      <c r="F226" s="6">
        <v>17.214</v>
      </c>
      <c r="G226" s="6">
        <v>23.294</v>
      </c>
      <c r="H226" s="6">
        <v>20.42</v>
      </c>
      <c r="I226" s="6">
        <v>60.928</v>
      </c>
      <c r="J226" s="6">
        <v>0.971</v>
      </c>
      <c r="K226" s="6">
        <v>0.985</v>
      </c>
      <c r="L226" s="6">
        <v>0.975</v>
      </c>
      <c r="M226" s="6">
        <v>0.977</v>
      </c>
      <c r="N226" s="6">
        <v>203995.566</v>
      </c>
    </row>
    <row r="227">
      <c r="A227" s="5">
        <v>46108.805555555555</v>
      </c>
      <c r="B227" s="6">
        <v>71.652</v>
      </c>
      <c r="C227" s="6">
        <v>95.269</v>
      </c>
      <c r="D227" s="6">
        <v>85.691</v>
      </c>
      <c r="E227" s="6">
        <v>84.204</v>
      </c>
      <c r="F227" s="6">
        <v>17.276</v>
      </c>
      <c r="G227" s="6">
        <v>23.467</v>
      </c>
      <c r="H227" s="6">
        <v>21.038</v>
      </c>
      <c r="I227" s="6">
        <v>61.781</v>
      </c>
      <c r="J227" s="6">
        <v>0.972</v>
      </c>
      <c r="K227" s="6">
        <v>0.985</v>
      </c>
      <c r="L227" s="6">
        <v>0.975</v>
      </c>
      <c r="M227" s="6">
        <v>0.978</v>
      </c>
      <c r="N227" s="6">
        <v>204000.638</v>
      </c>
    </row>
    <row r="228">
      <c r="A228" s="5">
        <v>46108.80902777778</v>
      </c>
      <c r="B228" s="6">
        <v>73.772</v>
      </c>
      <c r="C228" s="6">
        <v>92.095</v>
      </c>
      <c r="D228" s="6">
        <v>82.983</v>
      </c>
      <c r="E228" s="6">
        <v>82.95</v>
      </c>
      <c r="F228" s="6">
        <v>17.833</v>
      </c>
      <c r="G228" s="6">
        <v>22.61</v>
      </c>
      <c r="H228" s="6">
        <v>20.331</v>
      </c>
      <c r="I228" s="6">
        <v>60.774</v>
      </c>
      <c r="J228" s="6">
        <v>0.974</v>
      </c>
      <c r="K228" s="6">
        <v>0.982</v>
      </c>
      <c r="L228" s="6">
        <v>0.974</v>
      </c>
      <c r="M228" s="6">
        <v>0.977</v>
      </c>
      <c r="N228" s="6">
        <v>204005.727</v>
      </c>
    </row>
    <row r="229">
      <c r="A229" s="5">
        <v>46108.8125</v>
      </c>
      <c r="B229" s="6">
        <v>73.371</v>
      </c>
      <c r="C229" s="6">
        <v>91.374</v>
      </c>
      <c r="D229" s="6">
        <v>80.603</v>
      </c>
      <c r="E229" s="6">
        <v>81.783</v>
      </c>
      <c r="F229" s="6">
        <v>17.723</v>
      </c>
      <c r="G229" s="6">
        <v>22.471</v>
      </c>
      <c r="H229" s="6">
        <v>19.677</v>
      </c>
      <c r="I229" s="6">
        <v>59.871</v>
      </c>
      <c r="J229" s="6">
        <v>0.973</v>
      </c>
      <c r="K229" s="6">
        <v>0.982</v>
      </c>
      <c r="L229" s="6">
        <v>0.972</v>
      </c>
      <c r="M229" s="6">
        <v>0.976</v>
      </c>
      <c r="N229" s="6">
        <v>204010.769</v>
      </c>
    </row>
    <row r="230">
      <c r="A230" s="5">
        <v>46108.81597222222</v>
      </c>
      <c r="B230" s="6">
        <v>62.437</v>
      </c>
      <c r="C230" s="6">
        <v>81.207</v>
      </c>
      <c r="D230" s="6">
        <v>71.921</v>
      </c>
      <c r="E230" s="6">
        <v>71.855</v>
      </c>
      <c r="F230" s="6">
        <v>15.471</v>
      </c>
      <c r="G230" s="6">
        <v>20.277</v>
      </c>
      <c r="H230" s="6">
        <v>18.054</v>
      </c>
      <c r="I230" s="6">
        <v>53.802</v>
      </c>
      <c r="J230" s="6">
        <v>0.994</v>
      </c>
      <c r="K230" s="6">
        <v>0.995</v>
      </c>
      <c r="L230" s="6">
        <v>0.994</v>
      </c>
      <c r="M230" s="6">
        <v>0.994</v>
      </c>
      <c r="N230" s="6">
        <v>204015.522</v>
      </c>
    </row>
    <row r="231">
      <c r="A231" s="5">
        <v>46108.819444444445</v>
      </c>
      <c r="B231" s="6">
        <v>59.711</v>
      </c>
      <c r="C231" s="6">
        <v>79.963</v>
      </c>
      <c r="D231" s="6">
        <v>76.103</v>
      </c>
      <c r="E231" s="6">
        <v>71.926</v>
      </c>
      <c r="F231" s="6">
        <v>14.796</v>
      </c>
      <c r="G231" s="6">
        <v>19.991</v>
      </c>
      <c r="H231" s="6">
        <v>19.148</v>
      </c>
      <c r="I231" s="6">
        <v>53.935</v>
      </c>
      <c r="J231" s="6">
        <v>0.993</v>
      </c>
      <c r="K231" s="6">
        <v>0.994</v>
      </c>
      <c r="L231" s="6">
        <v>0.995</v>
      </c>
      <c r="M231" s="6">
        <v>0.994</v>
      </c>
      <c r="N231" s="6">
        <v>204020.005</v>
      </c>
    </row>
    <row r="232">
      <c r="A232" s="5">
        <v>46108.822916666664</v>
      </c>
      <c r="B232" s="6">
        <v>59.345</v>
      </c>
      <c r="C232" s="6">
        <v>81.14</v>
      </c>
      <c r="D232" s="6">
        <v>73.801</v>
      </c>
      <c r="E232" s="6">
        <v>71.429</v>
      </c>
      <c r="F232" s="6">
        <v>14.71</v>
      </c>
      <c r="G232" s="6">
        <v>20.257</v>
      </c>
      <c r="H232" s="6">
        <v>18.551</v>
      </c>
      <c r="I232" s="6">
        <v>53.518</v>
      </c>
      <c r="J232" s="6">
        <v>0.993</v>
      </c>
      <c r="K232" s="6">
        <v>0.994</v>
      </c>
      <c r="L232" s="6">
        <v>0.994</v>
      </c>
      <c r="M232" s="6">
        <v>0.994</v>
      </c>
      <c r="N232" s="6">
        <v>204024.47</v>
      </c>
    </row>
    <row r="233">
      <c r="A233" s="5">
        <v>46108.82638888889</v>
      </c>
      <c r="B233" s="6">
        <v>59.458</v>
      </c>
      <c r="C233" s="6">
        <v>81.114</v>
      </c>
      <c r="D233" s="6">
        <v>74.142</v>
      </c>
      <c r="E233" s="6">
        <v>71.571</v>
      </c>
      <c r="F233" s="6">
        <v>14.731</v>
      </c>
      <c r="G233" s="6">
        <v>20.287</v>
      </c>
      <c r="H233" s="6">
        <v>18.622</v>
      </c>
      <c r="I233" s="6">
        <v>53.64</v>
      </c>
      <c r="J233" s="6">
        <v>0.993</v>
      </c>
      <c r="K233" s="6">
        <v>0.994</v>
      </c>
      <c r="L233" s="6">
        <v>0.994</v>
      </c>
      <c r="M233" s="6">
        <v>0.994</v>
      </c>
      <c r="N233" s="6">
        <v>204028.911</v>
      </c>
    </row>
    <row r="234">
      <c r="A234" s="5">
        <v>46108.82986111111</v>
      </c>
      <c r="B234" s="6">
        <v>59.818</v>
      </c>
      <c r="C234" s="6">
        <v>74.153</v>
      </c>
      <c r="D234" s="6">
        <v>68.369</v>
      </c>
      <c r="E234" s="6">
        <v>67.447</v>
      </c>
      <c r="F234" s="6">
        <v>14.842</v>
      </c>
      <c r="G234" s="6">
        <v>18.549</v>
      </c>
      <c r="H234" s="6">
        <v>17.177</v>
      </c>
      <c r="I234" s="6">
        <v>50.568</v>
      </c>
      <c r="J234" s="6">
        <v>0.993</v>
      </c>
      <c r="K234" s="6">
        <v>0.993</v>
      </c>
      <c r="L234" s="6">
        <v>0.993</v>
      </c>
      <c r="M234" s="6">
        <v>0.993</v>
      </c>
      <c r="N234" s="6">
        <v>204033.207</v>
      </c>
    </row>
    <row r="235">
      <c r="A235" s="5">
        <v>46108.833333333336</v>
      </c>
      <c r="B235" s="6">
        <v>61.502</v>
      </c>
      <c r="C235" s="6">
        <v>74.871</v>
      </c>
      <c r="D235" s="6">
        <v>64.777</v>
      </c>
      <c r="E235" s="6">
        <v>67.05</v>
      </c>
      <c r="F235" s="6">
        <v>15.296</v>
      </c>
      <c r="G235" s="6">
        <v>18.76</v>
      </c>
      <c r="H235" s="6">
        <v>16.233</v>
      </c>
      <c r="I235" s="6">
        <v>50.289</v>
      </c>
      <c r="J235" s="6">
        <v>0.994</v>
      </c>
      <c r="K235" s="6">
        <v>0.993</v>
      </c>
      <c r="L235" s="6">
        <v>0.991</v>
      </c>
      <c r="M235" s="6">
        <v>0.993</v>
      </c>
      <c r="N235" s="6">
        <v>204037.412</v>
      </c>
    </row>
    <row r="236">
      <c r="A236" s="5">
        <v>46108.836805555555</v>
      </c>
      <c r="B236" s="6">
        <v>62.096</v>
      </c>
      <c r="C236" s="6">
        <v>74.412</v>
      </c>
      <c r="D236" s="6">
        <v>71.575</v>
      </c>
      <c r="E236" s="6">
        <v>69.361</v>
      </c>
      <c r="F236" s="6">
        <v>15.43</v>
      </c>
      <c r="G236" s="6">
        <v>18.618</v>
      </c>
      <c r="H236" s="6">
        <v>17.983</v>
      </c>
      <c r="I236" s="6">
        <v>52.031</v>
      </c>
      <c r="J236" s="6">
        <v>0.993</v>
      </c>
      <c r="K236" s="6">
        <v>0.993</v>
      </c>
      <c r="L236" s="6">
        <v>0.994</v>
      </c>
      <c r="M236" s="6">
        <v>0.993</v>
      </c>
      <c r="N236" s="6">
        <v>204041.728</v>
      </c>
    </row>
    <row r="237">
      <c r="A237" s="5">
        <v>46108.84027777778</v>
      </c>
      <c r="B237" s="6">
        <v>60.583</v>
      </c>
      <c r="C237" s="6">
        <v>76.14</v>
      </c>
      <c r="D237" s="6">
        <v>66.807</v>
      </c>
      <c r="E237" s="6">
        <v>67.844</v>
      </c>
      <c r="F237" s="6">
        <v>15.031</v>
      </c>
      <c r="G237" s="6">
        <v>19.097</v>
      </c>
      <c r="H237" s="6">
        <v>16.805</v>
      </c>
      <c r="I237" s="6">
        <v>50.933</v>
      </c>
      <c r="J237" s="6">
        <v>0.991</v>
      </c>
      <c r="K237" s="6">
        <v>0.994</v>
      </c>
      <c r="L237" s="6">
        <v>0.992</v>
      </c>
      <c r="M237" s="6">
        <v>0.992</v>
      </c>
      <c r="N237" s="6">
        <v>204046.028</v>
      </c>
    </row>
    <row r="238">
      <c r="A238" s="5">
        <v>46108.84375</v>
      </c>
      <c r="B238" s="6">
        <v>62.341</v>
      </c>
      <c r="C238" s="6">
        <v>79.752</v>
      </c>
      <c r="D238" s="6">
        <v>69.766</v>
      </c>
      <c r="E238" s="6">
        <v>70.62</v>
      </c>
      <c r="F238" s="6">
        <v>15.455</v>
      </c>
      <c r="G238" s="6">
        <v>19.999</v>
      </c>
      <c r="H238" s="6">
        <v>17.564</v>
      </c>
      <c r="I238" s="6">
        <v>53.018</v>
      </c>
      <c r="J238" s="6">
        <v>0.991</v>
      </c>
      <c r="K238" s="6">
        <v>0.995</v>
      </c>
      <c r="L238" s="6">
        <v>0.993</v>
      </c>
      <c r="M238" s="6">
        <v>0.993</v>
      </c>
      <c r="N238" s="6">
        <v>204050.422</v>
      </c>
    </row>
    <row r="239">
      <c r="A239" s="5">
        <v>46108.84722222222</v>
      </c>
      <c r="B239" s="6">
        <v>62.36</v>
      </c>
      <c r="C239" s="6">
        <v>79.476</v>
      </c>
      <c r="D239" s="6">
        <v>73.362</v>
      </c>
      <c r="E239" s="6">
        <v>71.732</v>
      </c>
      <c r="F239" s="6">
        <v>15.467</v>
      </c>
      <c r="G239" s="6">
        <v>19.974</v>
      </c>
      <c r="H239" s="6">
        <v>18.435</v>
      </c>
      <c r="I239" s="6">
        <v>53.876</v>
      </c>
      <c r="J239" s="6">
        <v>0.991</v>
      </c>
      <c r="K239" s="6">
        <v>0.996</v>
      </c>
      <c r="L239" s="6">
        <v>0.993</v>
      </c>
      <c r="M239" s="6">
        <v>0.994</v>
      </c>
      <c r="N239" s="6">
        <v>204054.903</v>
      </c>
    </row>
    <row r="240">
      <c r="A240" s="5">
        <v>46108.850694444445</v>
      </c>
      <c r="B240" s="6">
        <v>62.523</v>
      </c>
      <c r="C240" s="6">
        <v>79.137</v>
      </c>
      <c r="D240" s="6">
        <v>75.4</v>
      </c>
      <c r="E240" s="6">
        <v>72.353</v>
      </c>
      <c r="F240" s="6">
        <v>15.525</v>
      </c>
      <c r="G240" s="6">
        <v>19.865</v>
      </c>
      <c r="H240" s="6">
        <v>19.019</v>
      </c>
      <c r="I240" s="6">
        <v>54.409</v>
      </c>
      <c r="J240" s="6">
        <v>0.991</v>
      </c>
      <c r="K240" s="6">
        <v>0.996</v>
      </c>
      <c r="L240" s="6">
        <v>0.994</v>
      </c>
      <c r="M240" s="6">
        <v>0.994</v>
      </c>
      <c r="N240" s="6">
        <v>204059.506</v>
      </c>
    </row>
    <row r="241">
      <c r="A241" s="5">
        <v>46108.854166666664</v>
      </c>
      <c r="B241" s="6">
        <v>46.192</v>
      </c>
      <c r="C241" s="6">
        <v>61.344</v>
      </c>
      <c r="D241" s="6">
        <v>55.3</v>
      </c>
      <c r="E241" s="6">
        <v>54.279</v>
      </c>
      <c r="F241" s="6">
        <v>11.376</v>
      </c>
      <c r="G241" s="6">
        <v>15.267</v>
      </c>
      <c r="H241" s="6">
        <v>13.75</v>
      </c>
      <c r="I241" s="6">
        <v>40.393</v>
      </c>
      <c r="J241" s="6">
        <v>1.02</v>
      </c>
      <c r="K241" s="6">
        <v>1.017</v>
      </c>
      <c r="L241" s="6">
        <v>1.021</v>
      </c>
      <c r="M241" s="6">
        <v>0.981</v>
      </c>
      <c r="N241" s="6">
        <v>204063.533</v>
      </c>
    </row>
    <row r="242">
      <c r="A242" s="5">
        <v>46108.85763888889</v>
      </c>
      <c r="B242" s="6">
        <v>46.346</v>
      </c>
      <c r="C242" s="6">
        <v>60.493</v>
      </c>
      <c r="D242" s="6">
        <v>58.281</v>
      </c>
      <c r="E242" s="6">
        <v>55.04</v>
      </c>
      <c r="F242" s="6">
        <v>11.444</v>
      </c>
      <c r="G242" s="6">
        <v>15.05</v>
      </c>
      <c r="H242" s="6">
        <v>14.493</v>
      </c>
      <c r="I242" s="6">
        <v>40.987</v>
      </c>
      <c r="J242" s="6">
        <v>1.018</v>
      </c>
      <c r="K242" s="6">
        <v>1.018</v>
      </c>
      <c r="L242" s="6">
        <v>1.02</v>
      </c>
      <c r="M242" s="6">
        <v>0.981</v>
      </c>
      <c r="N242" s="6">
        <v>204066.936</v>
      </c>
    </row>
    <row r="243">
      <c r="A243" s="5">
        <v>46108.86111111111</v>
      </c>
      <c r="B243" s="6">
        <v>54.375</v>
      </c>
      <c r="C243" s="6">
        <v>74.158</v>
      </c>
      <c r="D243" s="6">
        <v>70.381</v>
      </c>
      <c r="E243" s="6">
        <v>66.304</v>
      </c>
      <c r="F243" s="6">
        <v>13.602</v>
      </c>
      <c r="G243" s="6">
        <v>18.721</v>
      </c>
      <c r="H243" s="6">
        <v>17.81</v>
      </c>
      <c r="I243" s="6">
        <v>50.133</v>
      </c>
      <c r="J243" s="6">
        <v>0.996</v>
      </c>
      <c r="K243" s="6">
        <v>0.998</v>
      </c>
      <c r="L243" s="6">
        <v>0.997</v>
      </c>
      <c r="M243" s="6">
        <v>0.997</v>
      </c>
      <c r="N243" s="6">
        <v>204070.753</v>
      </c>
    </row>
    <row r="244">
      <c r="A244" s="5">
        <v>46108.864583333336</v>
      </c>
      <c r="B244" s="6">
        <v>52.55</v>
      </c>
      <c r="C244" s="6">
        <v>73.292</v>
      </c>
      <c r="D244" s="6">
        <v>66.868</v>
      </c>
      <c r="E244" s="6">
        <v>64.236</v>
      </c>
      <c r="F244" s="6">
        <v>13.131</v>
      </c>
      <c r="G244" s="6">
        <v>18.477</v>
      </c>
      <c r="H244" s="6">
        <v>16.873</v>
      </c>
      <c r="I244" s="6">
        <v>48.481</v>
      </c>
      <c r="J244" s="6">
        <v>0.996</v>
      </c>
      <c r="K244" s="6">
        <v>0.997</v>
      </c>
      <c r="L244" s="6">
        <v>0.997</v>
      </c>
      <c r="M244" s="6">
        <v>0.997</v>
      </c>
      <c r="N244" s="6">
        <v>204074.822</v>
      </c>
    </row>
    <row r="245">
      <c r="A245" s="5">
        <v>46108.868055555555</v>
      </c>
      <c r="B245" s="6">
        <v>53.409</v>
      </c>
      <c r="C245" s="6">
        <v>72.619</v>
      </c>
      <c r="D245" s="6">
        <v>66.572</v>
      </c>
      <c r="E245" s="6">
        <v>64.2</v>
      </c>
      <c r="F245" s="6">
        <v>13.358</v>
      </c>
      <c r="G245" s="6">
        <v>18.308</v>
      </c>
      <c r="H245" s="6">
        <v>16.82</v>
      </c>
      <c r="I245" s="6">
        <v>48.486</v>
      </c>
      <c r="J245" s="6">
        <v>0.996</v>
      </c>
      <c r="K245" s="6">
        <v>0.997</v>
      </c>
      <c r="L245" s="6">
        <v>0.997</v>
      </c>
      <c r="M245" s="6">
        <v>0.997</v>
      </c>
      <c r="N245" s="6">
        <v>204078.864</v>
      </c>
    </row>
    <row r="246">
      <c r="A246" s="5">
        <v>46108.87152777778</v>
      </c>
      <c r="B246" s="6">
        <v>53.24</v>
      </c>
      <c r="C246" s="6">
        <v>73.02</v>
      </c>
      <c r="D246" s="6">
        <v>71.046</v>
      </c>
      <c r="E246" s="6">
        <v>65.769</v>
      </c>
      <c r="F246" s="6">
        <v>13.271</v>
      </c>
      <c r="G246" s="6">
        <v>18.382</v>
      </c>
      <c r="H246" s="6">
        <v>17.957</v>
      </c>
      <c r="I246" s="6">
        <v>49.61</v>
      </c>
      <c r="J246" s="6">
        <v>0.996</v>
      </c>
      <c r="K246" s="6">
        <v>0.997</v>
      </c>
      <c r="L246" s="6">
        <v>0.998</v>
      </c>
      <c r="M246" s="6">
        <v>0.997</v>
      </c>
      <c r="N246" s="6">
        <v>204082.928</v>
      </c>
    </row>
    <row r="247">
      <c r="A247" s="5">
        <v>46108.875</v>
      </c>
      <c r="B247" s="6">
        <v>64.504</v>
      </c>
      <c r="C247" s="6">
        <v>79.982</v>
      </c>
      <c r="D247" s="6">
        <v>77.191</v>
      </c>
      <c r="E247" s="6">
        <v>73.893</v>
      </c>
      <c r="F247" s="6">
        <v>15.658</v>
      </c>
      <c r="G247" s="6">
        <v>19.856</v>
      </c>
      <c r="H247" s="6">
        <v>19.058</v>
      </c>
      <c r="I247" s="6">
        <v>54.572</v>
      </c>
      <c r="J247" s="6">
        <v>0.97</v>
      </c>
      <c r="K247" s="6">
        <v>0.986</v>
      </c>
      <c r="L247" s="6">
        <v>0.98</v>
      </c>
      <c r="M247" s="6">
        <v>0.979</v>
      </c>
      <c r="N247" s="6">
        <v>204087.453</v>
      </c>
    </row>
    <row r="248">
      <c r="A248" s="5">
        <v>46108.87847222222</v>
      </c>
      <c r="B248" s="6">
        <v>59.29</v>
      </c>
      <c r="C248" s="6">
        <v>65.506</v>
      </c>
      <c r="D248" s="6">
        <v>63.331</v>
      </c>
      <c r="E248" s="6">
        <v>62.709</v>
      </c>
      <c r="F248" s="6">
        <v>14.815</v>
      </c>
      <c r="G248" s="6">
        <v>16.47</v>
      </c>
      <c r="H248" s="6">
        <v>16.019</v>
      </c>
      <c r="I248" s="6">
        <v>47.304</v>
      </c>
      <c r="J248" s="6">
        <v>0.997</v>
      </c>
      <c r="K248" s="6">
        <v>0.997</v>
      </c>
      <c r="L248" s="6">
        <v>0.999</v>
      </c>
      <c r="M248" s="6">
        <v>0.998</v>
      </c>
      <c r="N248" s="6">
        <v>204091.763</v>
      </c>
    </row>
    <row r="249">
      <c r="A249" s="5">
        <v>46108.881944444445</v>
      </c>
      <c r="B249" s="6">
        <v>78.544</v>
      </c>
      <c r="C249" s="6">
        <v>88.124</v>
      </c>
      <c r="D249" s="6">
        <v>82.59</v>
      </c>
      <c r="E249" s="6">
        <v>83.086</v>
      </c>
      <c r="F249" s="6">
        <v>18.993</v>
      </c>
      <c r="G249" s="6">
        <v>21.705</v>
      </c>
      <c r="H249" s="6">
        <v>20.157</v>
      </c>
      <c r="I249" s="6">
        <v>60.855</v>
      </c>
      <c r="J249" s="6">
        <v>0.97</v>
      </c>
      <c r="K249" s="6">
        <v>0.979</v>
      </c>
      <c r="L249" s="6">
        <v>0.969</v>
      </c>
      <c r="M249" s="6">
        <v>0.973</v>
      </c>
      <c r="N249" s="6">
        <v>204095.999</v>
      </c>
    </row>
    <row r="250">
      <c r="A250" s="5">
        <v>46108.885416666664</v>
      </c>
      <c r="B250" s="6">
        <v>79.584</v>
      </c>
      <c r="C250" s="6">
        <v>88.026</v>
      </c>
      <c r="D250" s="6">
        <v>80.048</v>
      </c>
      <c r="E250" s="6">
        <v>82.553</v>
      </c>
      <c r="F250" s="6">
        <v>19.245</v>
      </c>
      <c r="G250" s="6">
        <v>21.676</v>
      </c>
      <c r="H250" s="6">
        <v>19.492</v>
      </c>
      <c r="I250" s="6">
        <v>60.413</v>
      </c>
      <c r="J250" s="6">
        <v>0.971</v>
      </c>
      <c r="K250" s="6">
        <v>0.98</v>
      </c>
      <c r="L250" s="6">
        <v>0.966</v>
      </c>
      <c r="M250" s="6">
        <v>0.973</v>
      </c>
      <c r="N250" s="6">
        <v>204101.04</v>
      </c>
    </row>
    <row r="251">
      <c r="A251" s="5">
        <v>46108.88888888889</v>
      </c>
      <c r="B251" s="6">
        <v>93.884</v>
      </c>
      <c r="C251" s="6">
        <v>104.716</v>
      </c>
      <c r="D251" s="6">
        <v>97.297</v>
      </c>
      <c r="E251" s="6">
        <v>98.632</v>
      </c>
      <c r="F251" s="6">
        <v>22.236</v>
      </c>
      <c r="G251" s="6">
        <v>25.442</v>
      </c>
      <c r="H251" s="6">
        <v>23.027</v>
      </c>
      <c r="I251" s="6">
        <v>70.705</v>
      </c>
      <c r="J251" s="6">
        <v>0.951</v>
      </c>
      <c r="K251" s="6">
        <v>0.968</v>
      </c>
      <c r="L251" s="6">
        <v>0.942</v>
      </c>
      <c r="M251" s="6">
        <v>0.954</v>
      </c>
      <c r="N251" s="6">
        <v>204106.673</v>
      </c>
    </row>
    <row r="252">
      <c r="A252" s="5">
        <v>46108.89236111111</v>
      </c>
      <c r="B252" s="6">
        <v>91.901</v>
      </c>
      <c r="C252" s="6">
        <v>102.963</v>
      </c>
      <c r="D252" s="6">
        <v>93.781</v>
      </c>
      <c r="E252" s="6">
        <v>96.215</v>
      </c>
      <c r="F252" s="6">
        <v>21.692</v>
      </c>
      <c r="G252" s="6">
        <v>25.029</v>
      </c>
      <c r="H252" s="6">
        <v>22.13</v>
      </c>
      <c r="I252" s="6">
        <v>68.851</v>
      </c>
      <c r="J252" s="6">
        <v>0.949</v>
      </c>
      <c r="K252" s="6">
        <v>0.968</v>
      </c>
      <c r="L252" s="6">
        <v>0.937</v>
      </c>
      <c r="M252" s="6">
        <v>0.952</v>
      </c>
      <c r="N252" s="6">
        <v>204112.517</v>
      </c>
    </row>
    <row r="253">
      <c r="A253" s="5">
        <v>46108.895833333336</v>
      </c>
      <c r="B253" s="6">
        <v>71.175</v>
      </c>
      <c r="C253" s="6">
        <v>85.522</v>
      </c>
      <c r="D253" s="6">
        <v>75.84</v>
      </c>
      <c r="E253" s="6">
        <v>77.512</v>
      </c>
      <c r="F253" s="6">
        <v>17.123</v>
      </c>
      <c r="G253" s="6">
        <v>21.082</v>
      </c>
      <c r="H253" s="6">
        <v>18.436</v>
      </c>
      <c r="I253" s="6">
        <v>56.641</v>
      </c>
      <c r="J253" s="6">
        <v>0.964</v>
      </c>
      <c r="K253" s="6">
        <v>0.979</v>
      </c>
      <c r="L253" s="6">
        <v>0.962</v>
      </c>
      <c r="M253" s="6">
        <v>0.969</v>
      </c>
      <c r="N253" s="6">
        <v>204117.634</v>
      </c>
    </row>
    <row r="254">
      <c r="A254" s="5">
        <v>46108.899305555555</v>
      </c>
      <c r="B254" s="6">
        <v>69.075</v>
      </c>
      <c r="C254" s="6">
        <v>85.934</v>
      </c>
      <c r="D254" s="6">
        <v>75.546</v>
      </c>
      <c r="E254" s="6">
        <v>76.852</v>
      </c>
      <c r="F254" s="6">
        <v>16.525</v>
      </c>
      <c r="G254" s="6">
        <v>21.173</v>
      </c>
      <c r="H254" s="6">
        <v>18.374</v>
      </c>
      <c r="I254" s="6">
        <v>56.072</v>
      </c>
      <c r="J254" s="6">
        <v>0.956</v>
      </c>
      <c r="K254" s="6">
        <v>0.978</v>
      </c>
      <c r="L254" s="6">
        <v>0.962</v>
      </c>
      <c r="M254" s="6">
        <v>0.966</v>
      </c>
      <c r="N254" s="6">
        <v>204122.303</v>
      </c>
    </row>
    <row r="255">
      <c r="A255" s="5">
        <v>46108.90277777778</v>
      </c>
      <c r="B255" s="6">
        <v>68.647</v>
      </c>
      <c r="C255" s="6">
        <v>85.885</v>
      </c>
      <c r="D255" s="6">
        <v>74.812</v>
      </c>
      <c r="E255" s="6">
        <v>76.448</v>
      </c>
      <c r="F255" s="6">
        <v>16.381</v>
      </c>
      <c r="G255" s="6">
        <v>21.113</v>
      </c>
      <c r="H255" s="6">
        <v>18.136</v>
      </c>
      <c r="I255" s="6">
        <v>55.63</v>
      </c>
      <c r="J255" s="6">
        <v>0.957</v>
      </c>
      <c r="K255" s="6">
        <v>0.979</v>
      </c>
      <c r="L255" s="6">
        <v>0.962</v>
      </c>
      <c r="M255" s="6">
        <v>0.967</v>
      </c>
      <c r="N255" s="6">
        <v>204126.952</v>
      </c>
    </row>
    <row r="256">
      <c r="A256" s="5">
        <v>46108.90625</v>
      </c>
      <c r="B256" s="6">
        <v>73.687</v>
      </c>
      <c r="C256" s="6">
        <v>91.589</v>
      </c>
      <c r="D256" s="6">
        <v>78.42</v>
      </c>
      <c r="E256" s="6">
        <v>81.232</v>
      </c>
      <c r="F256" s="6">
        <v>17.882</v>
      </c>
      <c r="G256" s="6">
        <v>22.683</v>
      </c>
      <c r="H256" s="6">
        <v>19.006</v>
      </c>
      <c r="I256" s="6">
        <v>59.571</v>
      </c>
      <c r="J256" s="6">
        <v>0.971</v>
      </c>
      <c r="K256" s="6">
        <v>0.986</v>
      </c>
      <c r="L256" s="6">
        <v>0.966</v>
      </c>
      <c r="M256" s="6">
        <v>0.975</v>
      </c>
      <c r="N256" s="6">
        <v>204131.691</v>
      </c>
    </row>
    <row r="257">
      <c r="A257" s="5">
        <v>46108.90972222222</v>
      </c>
      <c r="B257" s="6">
        <v>72.971</v>
      </c>
      <c r="C257" s="6">
        <v>90.373</v>
      </c>
      <c r="D257" s="6">
        <v>78.321</v>
      </c>
      <c r="E257" s="6">
        <v>80.555</v>
      </c>
      <c r="F257" s="6">
        <v>17.73</v>
      </c>
      <c r="G257" s="6">
        <v>22.435</v>
      </c>
      <c r="H257" s="6">
        <v>19.069</v>
      </c>
      <c r="I257" s="6">
        <v>59.234</v>
      </c>
      <c r="J257" s="6">
        <v>0.971</v>
      </c>
      <c r="K257" s="6">
        <v>0.986</v>
      </c>
      <c r="L257" s="6">
        <v>0.965</v>
      </c>
      <c r="M257" s="6">
        <v>0.975</v>
      </c>
      <c r="N257" s="6">
        <v>204136.611</v>
      </c>
    </row>
    <row r="258">
      <c r="A258" s="5">
        <v>46108.913194444445</v>
      </c>
      <c r="B258" s="6">
        <v>71.97</v>
      </c>
      <c r="C258" s="6">
        <v>89.826</v>
      </c>
      <c r="D258" s="6">
        <v>78.434</v>
      </c>
      <c r="E258" s="6">
        <v>80.077</v>
      </c>
      <c r="F258" s="6">
        <v>17.461</v>
      </c>
      <c r="G258" s="6">
        <v>22.312</v>
      </c>
      <c r="H258" s="6">
        <v>19.113</v>
      </c>
      <c r="I258" s="6">
        <v>58.886</v>
      </c>
      <c r="J258" s="6">
        <v>0.971</v>
      </c>
      <c r="K258" s="6">
        <v>0.986</v>
      </c>
      <c r="L258" s="6">
        <v>0.964</v>
      </c>
      <c r="M258" s="6">
        <v>0.974</v>
      </c>
      <c r="N258" s="6">
        <v>204141.561</v>
      </c>
    </row>
    <row r="259">
      <c r="A259" s="5">
        <v>46108.916666666664</v>
      </c>
      <c r="B259" s="6">
        <v>73.806</v>
      </c>
      <c r="C259" s="6">
        <v>88.327</v>
      </c>
      <c r="D259" s="6">
        <v>78.619</v>
      </c>
      <c r="E259" s="6">
        <v>80.25</v>
      </c>
      <c r="F259" s="6">
        <v>17.933</v>
      </c>
      <c r="G259" s="6">
        <v>22.049</v>
      </c>
      <c r="H259" s="6">
        <v>19.146</v>
      </c>
      <c r="I259" s="6">
        <v>59.128</v>
      </c>
      <c r="J259" s="6">
        <v>0.972</v>
      </c>
      <c r="K259" s="6">
        <v>0.989</v>
      </c>
      <c r="L259" s="6">
        <v>0.965</v>
      </c>
      <c r="M259" s="6">
        <v>0.976</v>
      </c>
      <c r="N259" s="6">
        <v>204146.546</v>
      </c>
    </row>
    <row r="260">
      <c r="A260" s="5">
        <v>46108.92013888889</v>
      </c>
      <c r="B260" s="6">
        <v>73.734</v>
      </c>
      <c r="C260" s="6">
        <v>88.571</v>
      </c>
      <c r="D260" s="6">
        <v>78.091</v>
      </c>
      <c r="E260" s="6">
        <v>80.132</v>
      </c>
      <c r="F260" s="6">
        <v>17.858</v>
      </c>
      <c r="G260" s="6">
        <v>22.027</v>
      </c>
      <c r="H260" s="6">
        <v>18.949</v>
      </c>
      <c r="I260" s="6">
        <v>58.834</v>
      </c>
      <c r="J260" s="6">
        <v>0.971</v>
      </c>
      <c r="K260" s="6">
        <v>0.989</v>
      </c>
      <c r="L260" s="6">
        <v>0.965</v>
      </c>
      <c r="M260" s="6">
        <v>0.975</v>
      </c>
      <c r="N260" s="6">
        <v>204151.465</v>
      </c>
    </row>
    <row r="261">
      <c r="A261" s="5">
        <v>46108.92361111111</v>
      </c>
      <c r="B261" s="6">
        <v>73.418</v>
      </c>
      <c r="C261" s="6">
        <v>88.093</v>
      </c>
      <c r="D261" s="6">
        <v>78.803</v>
      </c>
      <c r="E261" s="6">
        <v>80.104</v>
      </c>
      <c r="F261" s="6">
        <v>17.762</v>
      </c>
      <c r="G261" s="6">
        <v>21.916</v>
      </c>
      <c r="H261" s="6">
        <v>19.153</v>
      </c>
      <c r="I261" s="6">
        <v>58.831</v>
      </c>
      <c r="J261" s="6">
        <v>0.97</v>
      </c>
      <c r="K261" s="6">
        <v>0.989</v>
      </c>
      <c r="L261" s="6">
        <v>0.965</v>
      </c>
      <c r="M261" s="6">
        <v>0.976</v>
      </c>
      <c r="N261" s="6">
        <v>204156.42</v>
      </c>
    </row>
    <row r="262">
      <c r="A262" s="5">
        <v>46108.927083333336</v>
      </c>
      <c r="B262" s="6">
        <v>72.088</v>
      </c>
      <c r="C262" s="6">
        <v>87.247</v>
      </c>
      <c r="D262" s="6">
        <v>82.495</v>
      </c>
      <c r="E262" s="6">
        <v>80.61</v>
      </c>
      <c r="F262" s="6">
        <v>17.441</v>
      </c>
      <c r="G262" s="6">
        <v>21.726</v>
      </c>
      <c r="H262" s="6">
        <v>20.139</v>
      </c>
      <c r="I262" s="6">
        <v>59.306</v>
      </c>
      <c r="J262" s="6">
        <v>0.97</v>
      </c>
      <c r="K262" s="6">
        <v>0.989</v>
      </c>
      <c r="L262" s="6">
        <v>0.97</v>
      </c>
      <c r="M262" s="6">
        <v>0.977</v>
      </c>
      <c r="N262" s="6">
        <v>204161.342</v>
      </c>
    </row>
    <row r="263">
      <c r="A263" s="5">
        <v>46108.930555555555</v>
      </c>
      <c r="B263" s="6">
        <v>69.515</v>
      </c>
      <c r="C263" s="6">
        <v>86.755</v>
      </c>
      <c r="D263" s="6">
        <v>83.011</v>
      </c>
      <c r="E263" s="6">
        <v>79.76</v>
      </c>
      <c r="F263" s="6">
        <v>16.725</v>
      </c>
      <c r="G263" s="6">
        <v>21.53</v>
      </c>
      <c r="H263" s="6">
        <v>20.227</v>
      </c>
      <c r="I263" s="6">
        <v>58.482</v>
      </c>
      <c r="J263" s="6">
        <v>0.967</v>
      </c>
      <c r="K263" s="6">
        <v>0.99</v>
      </c>
      <c r="L263" s="6">
        <v>0.971</v>
      </c>
      <c r="M263" s="6">
        <v>0.977</v>
      </c>
      <c r="N263" s="6">
        <v>204166.297</v>
      </c>
    </row>
    <row r="264">
      <c r="A264" s="5">
        <v>46108.93402777778</v>
      </c>
      <c r="B264" s="6">
        <v>72.145</v>
      </c>
      <c r="C264" s="6">
        <v>86.647</v>
      </c>
      <c r="D264" s="6">
        <v>82.049</v>
      </c>
      <c r="E264" s="6">
        <v>80.28</v>
      </c>
      <c r="F264" s="6">
        <v>17.423</v>
      </c>
      <c r="G264" s="6">
        <v>21.517</v>
      </c>
      <c r="H264" s="6">
        <v>19.95</v>
      </c>
      <c r="I264" s="6">
        <v>58.89</v>
      </c>
      <c r="J264" s="6">
        <v>0.972</v>
      </c>
      <c r="K264" s="6">
        <v>0.989</v>
      </c>
      <c r="L264" s="6">
        <v>0.97</v>
      </c>
      <c r="M264" s="6">
        <v>0.978</v>
      </c>
      <c r="N264" s="6">
        <v>204171.227</v>
      </c>
    </row>
    <row r="265">
      <c r="A265" s="5">
        <v>46108.9375</v>
      </c>
      <c r="B265" s="6">
        <v>73.487</v>
      </c>
      <c r="C265" s="6">
        <v>86.232</v>
      </c>
      <c r="D265" s="6">
        <v>85.581</v>
      </c>
      <c r="E265" s="6">
        <v>81.767</v>
      </c>
      <c r="F265" s="6">
        <v>17.778</v>
      </c>
      <c r="G265" s="6">
        <v>21.379</v>
      </c>
      <c r="H265" s="6">
        <v>20.795</v>
      </c>
      <c r="I265" s="6">
        <v>59.952</v>
      </c>
      <c r="J265" s="6">
        <v>0.972</v>
      </c>
      <c r="K265" s="6">
        <v>0.989</v>
      </c>
      <c r="L265" s="6">
        <v>0.97</v>
      </c>
      <c r="M265" s="6">
        <v>0.977</v>
      </c>
      <c r="N265" s="6">
        <v>204176.193</v>
      </c>
    </row>
    <row r="266">
      <c r="A266" s="5">
        <v>46108.94097222222</v>
      </c>
      <c r="B266" s="6">
        <v>73.373</v>
      </c>
      <c r="C266" s="6">
        <v>86.397</v>
      </c>
      <c r="D266" s="6">
        <v>81.449</v>
      </c>
      <c r="E266" s="6">
        <v>80.406</v>
      </c>
      <c r="F266" s="6">
        <v>17.708</v>
      </c>
      <c r="G266" s="6">
        <v>21.437</v>
      </c>
      <c r="H266" s="6">
        <v>19.734</v>
      </c>
      <c r="I266" s="6">
        <v>58.879</v>
      </c>
      <c r="J266" s="6">
        <v>0.971</v>
      </c>
      <c r="K266" s="6">
        <v>0.989</v>
      </c>
      <c r="L266" s="6">
        <v>0.964</v>
      </c>
      <c r="M266" s="6">
        <v>0.975</v>
      </c>
      <c r="N266" s="6">
        <v>204181.118</v>
      </c>
    </row>
    <row r="267">
      <c r="A267" s="5">
        <v>46108.944444444445</v>
      </c>
      <c r="B267" s="6">
        <v>68.959</v>
      </c>
      <c r="C267" s="6">
        <v>87.505</v>
      </c>
      <c r="D267" s="6">
        <v>82.453</v>
      </c>
      <c r="E267" s="6">
        <v>79.639</v>
      </c>
      <c r="F267" s="6">
        <v>16.614</v>
      </c>
      <c r="G267" s="6">
        <v>21.696</v>
      </c>
      <c r="H267" s="6">
        <v>20.061</v>
      </c>
      <c r="I267" s="6">
        <v>58.371</v>
      </c>
      <c r="J267" s="6">
        <v>0.968</v>
      </c>
      <c r="K267" s="6">
        <v>0.989</v>
      </c>
      <c r="L267" s="6">
        <v>0.97</v>
      </c>
      <c r="M267" s="6">
        <v>0.977</v>
      </c>
      <c r="N267" s="6">
        <v>204185.97</v>
      </c>
    </row>
    <row r="268">
      <c r="A268" s="5">
        <v>46108.947916666664</v>
      </c>
      <c r="B268" s="6">
        <v>70.794</v>
      </c>
      <c r="C268" s="6">
        <v>86.738</v>
      </c>
      <c r="D268" s="6">
        <v>77.526</v>
      </c>
      <c r="E268" s="6">
        <v>78.353</v>
      </c>
      <c r="F268" s="6">
        <v>17.125</v>
      </c>
      <c r="G268" s="6">
        <v>21.516</v>
      </c>
      <c r="H268" s="6">
        <v>18.772</v>
      </c>
      <c r="I268" s="6">
        <v>57.413</v>
      </c>
      <c r="J268" s="6">
        <v>0.973</v>
      </c>
      <c r="K268" s="6">
        <v>0.989</v>
      </c>
      <c r="L268" s="6">
        <v>0.965</v>
      </c>
      <c r="M268" s="6">
        <v>0.976</v>
      </c>
      <c r="N268" s="6">
        <v>204190.843</v>
      </c>
    </row>
    <row r="269">
      <c r="A269" s="5">
        <v>46108.95138888889</v>
      </c>
      <c r="B269" s="6">
        <v>71.188</v>
      </c>
      <c r="C269" s="6">
        <v>86.661</v>
      </c>
      <c r="D269" s="6">
        <v>81.772</v>
      </c>
      <c r="E269" s="6">
        <v>79.874</v>
      </c>
      <c r="F269" s="6">
        <v>17.261</v>
      </c>
      <c r="G269" s="6">
        <v>21.54</v>
      </c>
      <c r="H269" s="6">
        <v>19.933</v>
      </c>
      <c r="I269" s="6">
        <v>58.734</v>
      </c>
      <c r="J269" s="6">
        <v>0.973</v>
      </c>
      <c r="K269" s="6">
        <v>0.989</v>
      </c>
      <c r="L269" s="6">
        <v>0.97</v>
      </c>
      <c r="M269" s="6">
        <v>0.978</v>
      </c>
      <c r="N269" s="6">
        <v>204195.754</v>
      </c>
    </row>
    <row r="270">
      <c r="A270" s="5">
        <v>46108.95486111111</v>
      </c>
      <c r="B270" s="6">
        <v>68.332</v>
      </c>
      <c r="C270" s="6">
        <v>86.749</v>
      </c>
      <c r="D270" s="6">
        <v>77.463</v>
      </c>
      <c r="E270" s="6">
        <v>77.514</v>
      </c>
      <c r="F270" s="6">
        <v>16.441</v>
      </c>
      <c r="G270" s="6">
        <v>21.523</v>
      </c>
      <c r="H270" s="6">
        <v>18.742</v>
      </c>
      <c r="I270" s="6">
        <v>56.706</v>
      </c>
      <c r="J270" s="6">
        <v>0.968</v>
      </c>
      <c r="K270" s="6">
        <v>0.989</v>
      </c>
      <c r="L270" s="6">
        <v>0.966</v>
      </c>
      <c r="M270" s="6">
        <v>0.975</v>
      </c>
      <c r="N270" s="6">
        <v>204200.623</v>
      </c>
    </row>
    <row r="271">
      <c r="A271" s="5">
        <v>46108.958333333336</v>
      </c>
      <c r="B271" s="6">
        <v>71.588</v>
      </c>
      <c r="C271" s="6">
        <v>88.879</v>
      </c>
      <c r="D271" s="6">
        <v>77.319</v>
      </c>
      <c r="E271" s="6">
        <v>79.262</v>
      </c>
      <c r="F271" s="6">
        <v>17.329</v>
      </c>
      <c r="G271" s="6">
        <v>21.97</v>
      </c>
      <c r="H271" s="6">
        <v>18.71</v>
      </c>
      <c r="I271" s="6">
        <v>58.009</v>
      </c>
      <c r="J271" s="6">
        <v>0.971</v>
      </c>
      <c r="K271" s="6">
        <v>0.986</v>
      </c>
      <c r="L271" s="6">
        <v>0.967</v>
      </c>
      <c r="M271" s="6">
        <v>0.975</v>
      </c>
      <c r="N271" s="6">
        <v>204205.399</v>
      </c>
    </row>
    <row r="272">
      <c r="A272" s="5">
        <v>46108.961805555555</v>
      </c>
      <c r="B272" s="6">
        <v>68.165</v>
      </c>
      <c r="C272" s="6">
        <v>89.43</v>
      </c>
      <c r="D272" s="6">
        <v>77.491</v>
      </c>
      <c r="E272" s="6">
        <v>78.362</v>
      </c>
      <c r="F272" s="6">
        <v>16.385</v>
      </c>
      <c r="G272" s="6">
        <v>22.065</v>
      </c>
      <c r="H272" s="6">
        <v>18.79</v>
      </c>
      <c r="I272" s="6">
        <v>57.24</v>
      </c>
      <c r="J272" s="6">
        <v>0.964</v>
      </c>
      <c r="K272" s="6">
        <v>0.984</v>
      </c>
      <c r="L272" s="6">
        <v>0.964</v>
      </c>
      <c r="M272" s="6">
        <v>0.972</v>
      </c>
      <c r="N272" s="6">
        <v>204210.201</v>
      </c>
    </row>
    <row r="273">
      <c r="A273" s="5">
        <v>46108.96527777778</v>
      </c>
      <c r="B273" s="6">
        <v>71.605</v>
      </c>
      <c r="C273" s="6">
        <v>89.198</v>
      </c>
      <c r="D273" s="6">
        <v>77.642</v>
      </c>
      <c r="E273" s="6">
        <v>79.482</v>
      </c>
      <c r="F273" s="6">
        <v>17.282</v>
      </c>
      <c r="G273" s="6">
        <v>22.036</v>
      </c>
      <c r="H273" s="6">
        <v>18.805</v>
      </c>
      <c r="I273" s="6">
        <v>58.123</v>
      </c>
      <c r="J273" s="6">
        <v>0.971</v>
      </c>
      <c r="K273" s="6">
        <v>0.985</v>
      </c>
      <c r="L273" s="6">
        <v>0.965</v>
      </c>
      <c r="M273" s="6">
        <v>0.974</v>
      </c>
      <c r="N273" s="6">
        <v>204215.009</v>
      </c>
    </row>
    <row r="274">
      <c r="A274" s="5">
        <v>46108.96875</v>
      </c>
      <c r="B274" s="6">
        <v>66.685</v>
      </c>
      <c r="C274" s="6">
        <v>87.472</v>
      </c>
      <c r="D274" s="6">
        <v>77.332</v>
      </c>
      <c r="E274" s="6">
        <v>77.163</v>
      </c>
      <c r="F274" s="6">
        <v>15.99</v>
      </c>
      <c r="G274" s="6">
        <v>21.574</v>
      </c>
      <c r="H274" s="6">
        <v>18.711</v>
      </c>
      <c r="I274" s="6">
        <v>56.275</v>
      </c>
      <c r="J274" s="6">
        <v>0.964</v>
      </c>
      <c r="K274" s="6">
        <v>0.985</v>
      </c>
      <c r="L274" s="6">
        <v>0.965</v>
      </c>
      <c r="M274" s="6">
        <v>0.972</v>
      </c>
      <c r="N274" s="6">
        <v>204219.748</v>
      </c>
    </row>
    <row r="275">
      <c r="A275" s="5">
        <v>46108.97222222222</v>
      </c>
      <c r="B275" s="6">
        <v>66.433</v>
      </c>
      <c r="C275" s="6">
        <v>85.513</v>
      </c>
      <c r="D275" s="6">
        <v>77.016</v>
      </c>
      <c r="E275" s="6">
        <v>76.321</v>
      </c>
      <c r="F275" s="6">
        <v>15.925</v>
      </c>
      <c r="G275" s="6">
        <v>21.083</v>
      </c>
      <c r="H275" s="6">
        <v>18.621</v>
      </c>
      <c r="I275" s="6">
        <v>55.629</v>
      </c>
      <c r="J275" s="6">
        <v>0.964</v>
      </c>
      <c r="K275" s="6">
        <v>0.986</v>
      </c>
      <c r="L275" s="6">
        <v>0.964</v>
      </c>
      <c r="M275" s="6">
        <v>0.972</v>
      </c>
      <c r="N275" s="6">
        <v>204224.406</v>
      </c>
    </row>
    <row r="276">
      <c r="A276" s="5">
        <v>46108.975694444445</v>
      </c>
      <c r="B276" s="6">
        <v>73.153</v>
      </c>
      <c r="C276" s="6">
        <v>85.733</v>
      </c>
      <c r="D276" s="6">
        <v>76.512</v>
      </c>
      <c r="E276" s="6">
        <v>78.466</v>
      </c>
      <c r="F276" s="6">
        <v>17.704</v>
      </c>
      <c r="G276" s="6">
        <v>21.144</v>
      </c>
      <c r="H276" s="6">
        <v>18.453</v>
      </c>
      <c r="I276" s="6">
        <v>57.301</v>
      </c>
      <c r="J276" s="6">
        <v>0.974</v>
      </c>
      <c r="K276" s="6">
        <v>0.985</v>
      </c>
      <c r="L276" s="6">
        <v>0.966</v>
      </c>
      <c r="M276" s="6">
        <v>0.975</v>
      </c>
      <c r="N276" s="6">
        <v>204229.13</v>
      </c>
    </row>
    <row r="277">
      <c r="A277" s="5">
        <v>46108.979166666664</v>
      </c>
      <c r="B277" s="6">
        <v>70.437</v>
      </c>
      <c r="C277" s="6">
        <v>86.104</v>
      </c>
      <c r="D277" s="6">
        <v>77.515</v>
      </c>
      <c r="E277" s="6">
        <v>78.019</v>
      </c>
      <c r="F277" s="6">
        <v>16.958</v>
      </c>
      <c r="G277" s="6">
        <v>21.24</v>
      </c>
      <c r="H277" s="6">
        <v>18.741</v>
      </c>
      <c r="I277" s="6">
        <v>56.939</v>
      </c>
      <c r="J277" s="6">
        <v>0.969</v>
      </c>
      <c r="K277" s="6">
        <v>0.985</v>
      </c>
      <c r="L277" s="6">
        <v>0.965</v>
      </c>
      <c r="M277" s="6">
        <v>0.974</v>
      </c>
      <c r="N277" s="6">
        <v>204233.882</v>
      </c>
    </row>
    <row r="278">
      <c r="A278" s="5">
        <v>46108.98263888889</v>
      </c>
      <c r="B278" s="6">
        <v>70.146</v>
      </c>
      <c r="C278" s="6">
        <v>84.863</v>
      </c>
      <c r="D278" s="6">
        <v>76.68</v>
      </c>
      <c r="E278" s="6">
        <v>77.23</v>
      </c>
      <c r="F278" s="6">
        <v>16.838</v>
      </c>
      <c r="G278" s="6">
        <v>20.848</v>
      </c>
      <c r="H278" s="6">
        <v>18.498</v>
      </c>
      <c r="I278" s="6">
        <v>56.184</v>
      </c>
      <c r="J278" s="6">
        <v>0.969</v>
      </c>
      <c r="K278" s="6">
        <v>0.985</v>
      </c>
      <c r="L278" s="6">
        <v>0.965</v>
      </c>
      <c r="M278" s="6">
        <v>0.973</v>
      </c>
      <c r="N278" s="6">
        <v>204238.569</v>
      </c>
    </row>
    <row r="279">
      <c r="A279" s="5">
        <v>46108.98611111111</v>
      </c>
      <c r="B279" s="6">
        <v>66.707</v>
      </c>
      <c r="C279" s="6">
        <v>86.078</v>
      </c>
      <c r="D279" s="6">
        <v>77.384</v>
      </c>
      <c r="E279" s="6">
        <v>76.723</v>
      </c>
      <c r="F279" s="6">
        <v>15.938</v>
      </c>
      <c r="G279" s="6">
        <v>21.177</v>
      </c>
      <c r="H279" s="6">
        <v>18.67</v>
      </c>
      <c r="I279" s="6">
        <v>55.785</v>
      </c>
      <c r="J279" s="6">
        <v>0.965</v>
      </c>
      <c r="K279" s="6">
        <v>0.986</v>
      </c>
      <c r="L279" s="6">
        <v>0.965</v>
      </c>
      <c r="M279" s="6">
        <v>0.973</v>
      </c>
      <c r="N279" s="6">
        <v>204243.266</v>
      </c>
    </row>
    <row r="280">
      <c r="A280" s="5">
        <v>46108.989583333336</v>
      </c>
      <c r="B280" s="6">
        <v>66.115</v>
      </c>
      <c r="C280" s="6">
        <v>86.454</v>
      </c>
      <c r="D280" s="6">
        <v>77.638</v>
      </c>
      <c r="E280" s="6">
        <v>76.736</v>
      </c>
      <c r="F280" s="6">
        <v>15.847</v>
      </c>
      <c r="G280" s="6">
        <v>21.272</v>
      </c>
      <c r="H280" s="6">
        <v>18.754</v>
      </c>
      <c r="I280" s="6">
        <v>55.873</v>
      </c>
      <c r="J280" s="6">
        <v>0.965</v>
      </c>
      <c r="K280" s="6">
        <v>0.985</v>
      </c>
      <c r="L280" s="6">
        <v>0.966</v>
      </c>
      <c r="M280" s="6">
        <v>0.973</v>
      </c>
      <c r="N280" s="6">
        <v>204247.919</v>
      </c>
    </row>
    <row r="281">
      <c r="A281" s="5">
        <v>46108.993055555555</v>
      </c>
      <c r="B281" s="6">
        <v>66.47</v>
      </c>
      <c r="C281" s="6">
        <v>86.147</v>
      </c>
      <c r="D281" s="6">
        <v>76.137</v>
      </c>
      <c r="E281" s="6">
        <v>76.251</v>
      </c>
      <c r="F281" s="6">
        <v>15.887</v>
      </c>
      <c r="G281" s="6">
        <v>21.145</v>
      </c>
      <c r="H281" s="6">
        <v>18.385</v>
      </c>
      <c r="I281" s="6">
        <v>55.417</v>
      </c>
      <c r="J281" s="6">
        <v>0.965</v>
      </c>
      <c r="K281" s="6">
        <v>0.985</v>
      </c>
      <c r="L281" s="6">
        <v>0.969</v>
      </c>
      <c r="M281" s="6">
        <v>0.974</v>
      </c>
      <c r="N281" s="6">
        <v>204252.551</v>
      </c>
    </row>
    <row r="282">
      <c r="A282" s="5">
        <v>46108.99652777778</v>
      </c>
      <c r="B282" s="6">
        <v>65.616</v>
      </c>
      <c r="C282" s="6">
        <v>86.096</v>
      </c>
      <c r="D282" s="6">
        <v>76.243</v>
      </c>
      <c r="E282" s="6">
        <v>75.985</v>
      </c>
      <c r="F282" s="6">
        <v>15.749</v>
      </c>
      <c r="G282" s="6">
        <v>21.194</v>
      </c>
      <c r="H282" s="6">
        <v>18.42</v>
      </c>
      <c r="I282" s="6">
        <v>55.363</v>
      </c>
      <c r="J282" s="6">
        <v>0.969</v>
      </c>
      <c r="K282" s="6">
        <v>0.986</v>
      </c>
      <c r="L282" s="6">
        <v>0.969</v>
      </c>
      <c r="M282" s="6">
        <v>0.975</v>
      </c>
      <c r="N282" s="6">
        <v>204257.162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46108.28125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46108.28472222222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46108.288194444445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46108.291666666664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46108.29513888889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46108.29861111111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46108.302083333336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46108.305555555555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46108.30902777778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46108.3125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46108.31597222222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46108.319444444445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46108.322916666664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46108.32638888889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46108.32986111111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46108.333333333336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46108.336805555555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46108.34027777778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46108.34375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46108.34722222222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46108.350694444445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46108.42013888889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46108.42361111111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46108.427083333336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46108.430555555555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46108.43402777778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46108.4375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46108.44097222222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46108.444444444445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46108.447916666664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46108.45138888889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46108.45486111111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46108.458333333336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46108.461805555555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46108.46527777778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46108.46875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46108.47222222222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46108.475694444445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46108.479166666664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46108.48263888889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46108.48611111111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46108.493055555555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46108.49652777778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46108.5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46108.50347222222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46108.506944444445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46108.510416666664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46108.51388888889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46108.51736111111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46108.520833333336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46108.524305555555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46108.52777777778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46108.53125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46108.53472222222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46108.538194444445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46108.541666666664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46108.54513888889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46108.54861111111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46108.552083333336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46108.555555555555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46108.55902777778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46108.5625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46108.56597222222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46108.569444444445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46108.572916666664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46108.57638888889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46108.57986111111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46108.583333333336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46108.586805555555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46108.59027777778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46108.59375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46108.59722222222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46108.600694444445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46108.600694444445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46108.600694444445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46108.600694444445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46108.604166666664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46108.60763888889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46108.61111111111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46108.614583333336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46108.618055555555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46108.62152777778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46108.625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46108.62847222222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46108.631944444445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46108.635416666664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46108.63888888889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46108.64236111111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46108.645833333336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46108.649305555555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46108.65277777778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46108.65625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46108.65972222222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46108.663194444445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46108.666666666664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46108.67013888889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46108.67361111111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46108.677083333336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46108.680555555555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46108.68402777778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46108.6875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46108.69097222222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46108.694444444445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46108.697916666664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46108.70138888889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46108.70486111111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46108.708333333336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46108.711805555555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46108.71527777778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46108.71875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46108.72222222222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46108.725694444445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46108.729166666664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46108.73263888889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46108.73611111111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46108.739583333336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46108.743055555555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46108.74652777778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46108.75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46108.75347222222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46108.28125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46108.28472222222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46108.288194444445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46108.291666666664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46108.29513888889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46108.29861111111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46108.302083333336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46108.305555555555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46108.30902777778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46108.3125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46108.31597222222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46108.319444444445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46108.322916666664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46108.32638888889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46108.32986111111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46108.333333333336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46108.336805555555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46108.34027777778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46108.34375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46108.34722222222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46108.350694444445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46108.42013888889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46108.42361111111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46108.427083333336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46108.430555555555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46108.43402777778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46108.4375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46108.44097222222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46108.444444444445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46108.447916666664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46108.45138888889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46108.45486111111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46108.458333333336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46108.461805555555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46108.46527777778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46108.46875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46108.47222222222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46108.475694444445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46108.479166666664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46108.48263888889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46108.48611111111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46108.493055555555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46108.49652777778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46108.5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46108.50347222222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46108.506944444445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46108.510416666664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46108.51388888889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46108.51736111111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46108.520833333336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46108.524305555555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46108.52777777778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46108.53125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46108.53472222222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46108.538194444445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46108.541666666664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46108.54513888889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46108.54861111111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46108.552083333336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46108.555555555555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46108.55902777778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46108.5625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46108.56597222222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46108.569444444445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46108.572916666664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46108.57638888889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46108.57986111111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46108.583333333336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46108.586805555555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46108.59027777778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46108.59375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46108.59722222222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46108.600694444445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46108.600694444445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46108.600694444445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46108.600694444445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46108.604166666664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46108.60763888889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46108.61111111111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46108.614583333336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46108.618055555555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46108.62152777778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46108.625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46108.62847222222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46108.631944444445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46108.635416666664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46108.63888888889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46108.64236111111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46108.645833333336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46108.649305555555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46108.65277777778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46108.65625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46108.65972222222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46108.663194444445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46108.666666666664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46108.67013888889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46108.67361111111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46108.677083333336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46108.680555555555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46108.68402777778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46108.6875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46108.69097222222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46108.694444444445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46108.697916666664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46108.70138888889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46108.70486111111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46108.708333333336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46108.711805555555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46108.71527777778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46108.71875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46108.72222222222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46108.725694444445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46108.729166666664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46108.73263888889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46108.73611111111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46108.739583333336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46108.743055555555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46108.74652777778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46108.75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46108.75347222222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46108.28125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46108.28472222222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46108.288194444445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46108.291666666664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46108.29513888889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46108.29861111111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46108.302083333336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46108.305555555555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46108.30902777778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46108.3125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46108.31597222222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46108.319444444445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46108.322916666664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46108.32638888889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46108.32986111111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46108.333333333336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46108.336805555555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46108.34027777778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46108.34375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46108.34722222222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46108.350694444445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46108.42013888889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46108.42361111111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46108.427083333336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46108.430555555555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46108.43402777778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46108.4375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46108.44097222222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46108.444444444445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46108.447916666664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46108.45138888889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46108.45486111111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46108.458333333336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46108.461805555555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46108.46527777778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46108.46875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46108.47222222222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46108.475694444445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46108.479166666664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46108.48263888889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46108.48611111111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46108.493055555555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46108.49652777778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46108.5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46108.50347222222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46108.506944444445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46108.510416666664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46108.51388888889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46108.51736111111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46108.520833333336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46108.524305555555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46108.52777777778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46108.53125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46108.53472222222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46108.538194444445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46108.541666666664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46108.54513888889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46108.54861111111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46108.552083333336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46108.555555555555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46108.55902777778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46108.5625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46108.56597222222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46108.569444444445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46108.572916666664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46108.57638888889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46108.57986111111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46108.583333333336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46108.586805555555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46108.59027777778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46108.59375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46108.59722222222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46108.600694444445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46108.600694444445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46108.600694444445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46108.600694444445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46108.604166666664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46108.60763888889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46108.61111111111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46108.614583333336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46108.618055555555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46108.62152777778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46108.625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46108.62847222222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46108.631944444445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46108.635416666664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46108.63888888889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46108.64236111111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46108.645833333336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46108.649305555555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46108.65277777778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46108.65625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46108.65972222222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46108.663194444445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46108.666666666664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46108.67013888889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46108.67361111111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46108.677083333336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46108.680555555555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46108.68402777778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46108.6875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46108.69097222222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46108.694444444445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46108.697916666664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46108.70138888889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46108.70486111111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46108.708333333336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46108.711805555555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46108.71527777778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46108.71875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46108.72222222222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46108.725694444445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46108.729166666664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46108.73263888889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46108.73611111111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46108.739583333336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46108.743055555555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46108.74652777778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46108.75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46108.75347222222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-0.003</v>
      </c>
      <c r="H2" s="4">
        <f t="shared" si="1"/>
        <v>-0.104</v>
      </c>
      <c r="I2" s="4">
        <f t="shared" si="1"/>
        <v>-0.019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16493.114</v>
      </c>
    </row>
    <row r="3">
      <c r="A3" s="3" t="s">
        <v>10</v>
      </c>
      <c r="B3" s="4">
        <f t="shared" ref="B3:N3" si="2">ROUND(MAX(B5:B1000), 3)</f>
        <v>19.983</v>
      </c>
      <c r="C3" s="4">
        <f t="shared" si="2"/>
        <v>19.363</v>
      </c>
      <c r="D3" s="4">
        <f t="shared" si="2"/>
        <v>19.056</v>
      </c>
      <c r="E3" s="4">
        <f t="shared" si="2"/>
        <v>19.26</v>
      </c>
      <c r="F3" s="4">
        <f t="shared" si="2"/>
        <v>4.912</v>
      </c>
      <c r="G3" s="4">
        <f t="shared" si="2"/>
        <v>4.791</v>
      </c>
      <c r="H3" s="4">
        <f t="shared" si="2"/>
        <v>4.76</v>
      </c>
      <c r="I3" s="4">
        <f t="shared" si="2"/>
        <v>14.272</v>
      </c>
      <c r="J3" s="4">
        <f t="shared" si="2"/>
        <v>0.996</v>
      </c>
      <c r="K3" s="4">
        <f t="shared" si="2"/>
        <v>1.998</v>
      </c>
      <c r="L3" s="4">
        <f t="shared" si="2"/>
        <v>1.997</v>
      </c>
      <c r="M3" s="4">
        <f t="shared" si="2"/>
        <v>0.995</v>
      </c>
      <c r="N3" s="4">
        <f t="shared" si="2"/>
        <v>16573.059</v>
      </c>
    </row>
    <row r="4">
      <c r="A4" s="3" t="s">
        <v>11</v>
      </c>
      <c r="B4" s="4">
        <f t="shared" ref="B4:N4" si="3">ROUND(AVERAGE(B5:B1000), 3)</f>
        <v>5.136</v>
      </c>
      <c r="C4" s="4">
        <f t="shared" si="3"/>
        <v>5.222</v>
      </c>
      <c r="D4" s="4">
        <f t="shared" si="3"/>
        <v>4.826</v>
      </c>
      <c r="E4" s="4">
        <f t="shared" si="3"/>
        <v>5.061</v>
      </c>
      <c r="F4" s="4">
        <f t="shared" si="3"/>
        <v>1.242</v>
      </c>
      <c r="G4" s="4">
        <f t="shared" si="3"/>
        <v>1.233</v>
      </c>
      <c r="H4" s="4">
        <f t="shared" si="3"/>
        <v>1.139</v>
      </c>
      <c r="I4" s="4">
        <f t="shared" si="3"/>
        <v>3.614</v>
      </c>
      <c r="J4" s="4">
        <f t="shared" si="3"/>
        <v>0.466</v>
      </c>
      <c r="K4" s="4">
        <f t="shared" si="3"/>
        <v>0.675</v>
      </c>
      <c r="L4" s="4">
        <f t="shared" si="3"/>
        <v>1.317</v>
      </c>
      <c r="M4" s="4">
        <f t="shared" si="3"/>
        <v>0.482</v>
      </c>
      <c r="N4" s="4">
        <f t="shared" si="3"/>
        <v>16531.77</v>
      </c>
    </row>
    <row r="5">
      <c r="A5" s="5">
        <v>46108.0</v>
      </c>
      <c r="B5" s="6">
        <v>0.147</v>
      </c>
      <c r="C5" s="6">
        <v>0.226</v>
      </c>
      <c r="D5" s="6">
        <v>0.203</v>
      </c>
      <c r="E5" s="6">
        <v>0.192</v>
      </c>
      <c r="F5" s="6">
        <v>0.003</v>
      </c>
      <c r="G5" s="6">
        <v>0.003</v>
      </c>
      <c r="H5" s="6">
        <v>-0.014</v>
      </c>
      <c r="I5" s="6">
        <v>-0.008</v>
      </c>
      <c r="J5" s="6">
        <v>0.084</v>
      </c>
      <c r="K5" s="6">
        <v>0.059</v>
      </c>
      <c r="L5" s="6">
        <v>1.724</v>
      </c>
      <c r="M5" s="6">
        <v>0.142</v>
      </c>
      <c r="N5" s="6">
        <v>16493.114</v>
      </c>
    </row>
    <row r="6">
      <c r="A6" s="5">
        <v>46108.0</v>
      </c>
      <c r="B6" s="6">
        <v>0.147</v>
      </c>
      <c r="C6" s="6">
        <v>0.226</v>
      </c>
      <c r="D6" s="6">
        <v>0.203</v>
      </c>
      <c r="E6" s="6">
        <v>0.192</v>
      </c>
      <c r="F6" s="6">
        <v>0.003</v>
      </c>
      <c r="G6" s="6">
        <v>0.003</v>
      </c>
      <c r="H6" s="6">
        <v>-0.014</v>
      </c>
      <c r="I6" s="6">
        <v>-0.008</v>
      </c>
      <c r="J6" s="6">
        <v>0.084</v>
      </c>
      <c r="K6" s="6">
        <v>0.059</v>
      </c>
      <c r="L6" s="6">
        <v>1.724</v>
      </c>
      <c r="M6" s="6">
        <v>0.142</v>
      </c>
      <c r="N6" s="6">
        <v>16493.114</v>
      </c>
    </row>
    <row r="7">
      <c r="A7" s="5">
        <v>46108.00347222222</v>
      </c>
      <c r="B7" s="6">
        <v>0.145</v>
      </c>
      <c r="C7" s="6">
        <v>0.236</v>
      </c>
      <c r="D7" s="6">
        <v>0.205</v>
      </c>
      <c r="E7" s="6">
        <v>0.195</v>
      </c>
      <c r="F7" s="6">
        <v>0.004</v>
      </c>
      <c r="G7" s="6">
        <v>-0.001</v>
      </c>
      <c r="H7" s="6">
        <v>-0.018</v>
      </c>
      <c r="I7" s="6">
        <v>-0.015</v>
      </c>
      <c r="J7" s="6">
        <v>0.098</v>
      </c>
      <c r="K7" s="6">
        <v>1.99</v>
      </c>
      <c r="L7" s="6">
        <v>1.647</v>
      </c>
      <c r="M7" s="6">
        <v>0.152</v>
      </c>
      <c r="N7" s="6">
        <v>16493.116</v>
      </c>
    </row>
    <row r="8">
      <c r="A8" s="5">
        <v>46108.006944444445</v>
      </c>
      <c r="B8" s="6">
        <v>0.152</v>
      </c>
      <c r="C8" s="6">
        <v>0.233</v>
      </c>
      <c r="D8" s="6">
        <v>0.21</v>
      </c>
      <c r="E8" s="6">
        <v>0.198</v>
      </c>
      <c r="F8" s="6">
        <v>0.004</v>
      </c>
      <c r="G8" s="6">
        <v>0.003</v>
      </c>
      <c r="H8" s="6">
        <v>-0.014</v>
      </c>
      <c r="I8" s="6">
        <v>-0.007</v>
      </c>
      <c r="J8" s="6">
        <v>0.1</v>
      </c>
      <c r="K8" s="6">
        <v>0.047</v>
      </c>
      <c r="L8" s="6">
        <v>1.732</v>
      </c>
      <c r="M8" s="6">
        <v>0.139</v>
      </c>
      <c r="N8" s="6">
        <v>16493.118</v>
      </c>
    </row>
    <row r="9">
      <c r="A9" s="5">
        <v>46108.010416666664</v>
      </c>
      <c r="B9" s="6">
        <v>0.151</v>
      </c>
      <c r="C9" s="6">
        <v>0.227</v>
      </c>
      <c r="D9" s="6">
        <v>0.202</v>
      </c>
      <c r="E9" s="6">
        <v>0.193</v>
      </c>
      <c r="F9" s="6">
        <v>0.003</v>
      </c>
      <c r="G9" s="6">
        <v>0.002</v>
      </c>
      <c r="H9" s="6">
        <v>-0.014</v>
      </c>
      <c r="I9" s="6">
        <v>-0.009</v>
      </c>
      <c r="J9" s="6">
        <v>0.091</v>
      </c>
      <c r="K9" s="6">
        <v>0.041</v>
      </c>
      <c r="L9" s="6">
        <v>1.726</v>
      </c>
      <c r="M9" s="6">
        <v>0.135</v>
      </c>
      <c r="N9" s="6">
        <v>16493.119</v>
      </c>
    </row>
    <row r="10">
      <c r="A10" s="5">
        <v>46108.01388888889</v>
      </c>
      <c r="B10" s="6">
        <v>0.152</v>
      </c>
      <c r="C10" s="6">
        <v>0.222</v>
      </c>
      <c r="D10" s="6">
        <v>0.198</v>
      </c>
      <c r="E10" s="6">
        <v>0.191</v>
      </c>
      <c r="F10" s="6">
        <v>0.003</v>
      </c>
      <c r="G10" s="6">
        <v>0.004</v>
      </c>
      <c r="H10" s="6">
        <v>-0.013</v>
      </c>
      <c r="I10" s="6">
        <v>-0.006</v>
      </c>
      <c r="J10" s="6">
        <v>0.082</v>
      </c>
      <c r="K10" s="6">
        <v>0.069</v>
      </c>
      <c r="L10" s="6">
        <v>1.744</v>
      </c>
      <c r="M10" s="6">
        <v>0.137</v>
      </c>
      <c r="N10" s="6">
        <v>16493.121</v>
      </c>
    </row>
    <row r="11">
      <c r="A11" s="5">
        <v>46108.01736111111</v>
      </c>
      <c r="B11" s="6">
        <v>0.153</v>
      </c>
      <c r="C11" s="6">
        <v>0.238</v>
      </c>
      <c r="D11" s="6">
        <v>0.21</v>
      </c>
      <c r="E11" s="6">
        <v>0.2</v>
      </c>
      <c r="F11" s="6">
        <v>0.003</v>
      </c>
      <c r="G11" s="6">
        <v>0.001</v>
      </c>
      <c r="H11" s="6">
        <v>-0.016</v>
      </c>
      <c r="I11" s="6">
        <v>-0.012</v>
      </c>
      <c r="J11" s="6">
        <v>0.087</v>
      </c>
      <c r="K11" s="6">
        <v>0.023</v>
      </c>
      <c r="L11" s="6">
        <v>1.697</v>
      </c>
      <c r="M11" s="6">
        <v>0.138</v>
      </c>
      <c r="N11" s="6">
        <v>16493.123</v>
      </c>
    </row>
    <row r="12">
      <c r="A12" s="5">
        <v>46108.020833333336</v>
      </c>
      <c r="B12" s="6">
        <v>0.151</v>
      </c>
      <c r="C12" s="6">
        <v>0.22</v>
      </c>
      <c r="D12" s="6">
        <v>0.194</v>
      </c>
      <c r="E12" s="6">
        <v>0.188</v>
      </c>
      <c r="F12" s="6">
        <v>0.003</v>
      </c>
      <c r="G12" s="6">
        <v>0.002</v>
      </c>
      <c r="H12" s="6">
        <v>-0.014</v>
      </c>
      <c r="I12" s="6">
        <v>-0.009</v>
      </c>
      <c r="J12" s="6">
        <v>0.085</v>
      </c>
      <c r="K12" s="6">
        <v>0.033</v>
      </c>
      <c r="L12" s="6">
        <v>1.715</v>
      </c>
      <c r="M12" s="6">
        <v>0.133</v>
      </c>
      <c r="N12" s="6">
        <v>16493.124</v>
      </c>
    </row>
    <row r="13">
      <c r="A13" s="5">
        <v>46108.024305555555</v>
      </c>
      <c r="B13" s="6">
        <v>0.15</v>
      </c>
      <c r="C13" s="6">
        <v>0.231</v>
      </c>
      <c r="D13" s="6">
        <v>0.208</v>
      </c>
      <c r="E13" s="6">
        <v>0.196</v>
      </c>
      <c r="F13" s="6">
        <v>0.003</v>
      </c>
      <c r="G13" s="6">
        <v>0.002</v>
      </c>
      <c r="H13" s="6">
        <v>-0.014</v>
      </c>
      <c r="I13" s="6">
        <v>-0.009</v>
      </c>
      <c r="J13" s="6">
        <v>0.093</v>
      </c>
      <c r="K13" s="6">
        <v>0.042</v>
      </c>
      <c r="L13" s="6">
        <v>1.727</v>
      </c>
      <c r="M13" s="6">
        <v>0.137</v>
      </c>
      <c r="N13" s="6">
        <v>16493.126</v>
      </c>
    </row>
    <row r="14">
      <c r="A14" s="5">
        <v>46108.02777777778</v>
      </c>
      <c r="B14" s="6">
        <v>0.15</v>
      </c>
      <c r="C14" s="6">
        <v>0.241</v>
      </c>
      <c r="D14" s="6">
        <v>0.213</v>
      </c>
      <c r="E14" s="6">
        <v>0.201</v>
      </c>
      <c r="F14" s="6">
        <v>0.003</v>
      </c>
      <c r="G14" s="6">
        <v>0.001</v>
      </c>
      <c r="H14" s="6">
        <v>-0.015</v>
      </c>
      <c r="I14" s="6">
        <v>-0.011</v>
      </c>
      <c r="J14" s="6">
        <v>0.087</v>
      </c>
      <c r="K14" s="6">
        <v>0.025</v>
      </c>
      <c r="L14" s="6">
        <v>1.71</v>
      </c>
      <c r="M14" s="6">
        <v>0.134</v>
      </c>
      <c r="N14" s="6">
        <v>16493.128</v>
      </c>
    </row>
    <row r="15">
      <c r="A15" s="5">
        <v>46108.03125</v>
      </c>
      <c r="B15" s="6">
        <v>0.15</v>
      </c>
      <c r="C15" s="6">
        <v>0.23</v>
      </c>
      <c r="D15" s="6">
        <v>0.201</v>
      </c>
      <c r="E15" s="6">
        <v>0.194</v>
      </c>
      <c r="F15" s="6">
        <v>0.004</v>
      </c>
      <c r="G15" s="6">
        <v>0.001</v>
      </c>
      <c r="H15" s="6">
        <v>-0.016</v>
      </c>
      <c r="I15" s="6">
        <v>-0.011</v>
      </c>
      <c r="J15" s="6">
        <v>0.098</v>
      </c>
      <c r="K15" s="6">
        <v>0.014</v>
      </c>
      <c r="L15" s="6">
        <v>1.687</v>
      </c>
      <c r="M15" s="6">
        <v>0.14</v>
      </c>
      <c r="N15" s="6">
        <v>16493.129</v>
      </c>
    </row>
    <row r="16">
      <c r="A16" s="5">
        <v>46108.03472222222</v>
      </c>
      <c r="B16" s="6">
        <v>0.149</v>
      </c>
      <c r="C16" s="6">
        <v>0.223</v>
      </c>
      <c r="D16" s="6">
        <v>0.196</v>
      </c>
      <c r="E16" s="6">
        <v>0.189</v>
      </c>
      <c r="F16" s="6">
        <v>0.003</v>
      </c>
      <c r="G16" s="6">
        <v>0.002</v>
      </c>
      <c r="H16" s="6">
        <v>-0.014</v>
      </c>
      <c r="I16" s="6">
        <v>-0.009</v>
      </c>
      <c r="J16" s="6">
        <v>0.073</v>
      </c>
      <c r="K16" s="6">
        <v>0.032</v>
      </c>
      <c r="L16" s="6">
        <v>1.7</v>
      </c>
      <c r="M16" s="6">
        <v>0.136</v>
      </c>
      <c r="N16" s="6">
        <v>16493.131</v>
      </c>
    </row>
    <row r="17">
      <c r="A17" s="5">
        <v>46108.038194444445</v>
      </c>
      <c r="B17" s="6">
        <v>0.147</v>
      </c>
      <c r="C17" s="6">
        <v>0.234</v>
      </c>
      <c r="D17" s="6">
        <v>0.209</v>
      </c>
      <c r="E17" s="6">
        <v>0.197</v>
      </c>
      <c r="F17" s="6">
        <v>0.002</v>
      </c>
      <c r="G17" s="6">
        <v>0.002</v>
      </c>
      <c r="H17" s="6">
        <v>-0.016</v>
      </c>
      <c r="I17" s="6">
        <v>-0.012</v>
      </c>
      <c r="J17" s="6">
        <v>0.059</v>
      </c>
      <c r="K17" s="6">
        <v>0.032</v>
      </c>
      <c r="L17" s="6">
        <v>1.694</v>
      </c>
      <c r="M17" s="6">
        <v>0.136</v>
      </c>
      <c r="N17" s="6">
        <v>16493.133</v>
      </c>
    </row>
    <row r="18">
      <c r="A18" s="5">
        <v>46108.041666666664</v>
      </c>
      <c r="B18" s="6">
        <v>0.145</v>
      </c>
      <c r="C18" s="6">
        <v>0.226</v>
      </c>
      <c r="D18" s="6">
        <v>0.196</v>
      </c>
      <c r="E18" s="6">
        <v>0.189</v>
      </c>
      <c r="F18" s="6">
        <v>0.002</v>
      </c>
      <c r="G18" s="6">
        <v>0.001</v>
      </c>
      <c r="H18" s="6">
        <v>-0.016</v>
      </c>
      <c r="I18" s="6">
        <v>-0.013</v>
      </c>
      <c r="J18" s="6">
        <v>0.056</v>
      </c>
      <c r="K18" s="6">
        <v>0.012</v>
      </c>
      <c r="L18" s="6">
        <v>1.666</v>
      </c>
      <c r="M18" s="6">
        <v>0.135</v>
      </c>
      <c r="N18" s="6">
        <v>16493.134</v>
      </c>
    </row>
    <row r="19">
      <c r="A19" s="5">
        <v>46108.04513888889</v>
      </c>
      <c r="B19" s="6">
        <v>0.141</v>
      </c>
      <c r="C19" s="6">
        <v>0.227</v>
      </c>
      <c r="D19" s="6">
        <v>0.2</v>
      </c>
      <c r="E19" s="6">
        <v>0.19</v>
      </c>
      <c r="F19" s="6">
        <v>0.002</v>
      </c>
      <c r="G19" s="6">
        <v>0.002</v>
      </c>
      <c r="H19" s="6">
        <v>-0.014</v>
      </c>
      <c r="I19" s="6">
        <v>-0.01</v>
      </c>
      <c r="J19" s="6">
        <v>0.051</v>
      </c>
      <c r="K19" s="6">
        <v>0.034</v>
      </c>
      <c r="L19" s="6">
        <v>1.699</v>
      </c>
      <c r="M19" s="6">
        <v>0.132</v>
      </c>
      <c r="N19" s="6">
        <v>16493.136</v>
      </c>
    </row>
    <row r="20">
      <c r="A20" s="5">
        <v>46108.04861111111</v>
      </c>
      <c r="B20" s="6">
        <v>0.142</v>
      </c>
      <c r="C20" s="6">
        <v>0.216</v>
      </c>
      <c r="D20" s="6">
        <v>0.194</v>
      </c>
      <c r="E20" s="6">
        <v>0.184</v>
      </c>
      <c r="F20" s="6">
        <v>0.003</v>
      </c>
      <c r="G20" s="6">
        <v>0.002</v>
      </c>
      <c r="H20" s="6">
        <v>-0.013</v>
      </c>
      <c r="I20" s="6">
        <v>-0.008</v>
      </c>
      <c r="J20" s="6">
        <v>0.087</v>
      </c>
      <c r="K20" s="6">
        <v>0.044</v>
      </c>
      <c r="L20" s="6">
        <v>1.711</v>
      </c>
      <c r="M20" s="6">
        <v>0.141</v>
      </c>
      <c r="N20" s="6">
        <v>16493.137</v>
      </c>
    </row>
    <row r="21">
      <c r="A21" s="5">
        <v>46108.052083333336</v>
      </c>
      <c r="B21" s="6">
        <v>0.142</v>
      </c>
      <c r="C21" s="6">
        <v>0.233</v>
      </c>
      <c r="D21" s="6">
        <v>0.203</v>
      </c>
      <c r="E21" s="6">
        <v>0.193</v>
      </c>
      <c r="F21" s="6">
        <v>0.003</v>
      </c>
      <c r="G21" s="6">
        <v>-0.001</v>
      </c>
      <c r="H21" s="6">
        <v>-0.017</v>
      </c>
      <c r="I21" s="6">
        <v>-0.015</v>
      </c>
      <c r="J21" s="6">
        <v>0.088</v>
      </c>
      <c r="K21" s="6">
        <v>1.986</v>
      </c>
      <c r="L21" s="6">
        <v>1.648</v>
      </c>
      <c r="M21" s="6">
        <v>0.151</v>
      </c>
      <c r="N21" s="6">
        <v>16493.139</v>
      </c>
    </row>
    <row r="22">
      <c r="A22" s="5">
        <v>46108.055555555555</v>
      </c>
      <c r="B22" s="6">
        <v>0.152</v>
      </c>
      <c r="C22" s="6">
        <v>0.229</v>
      </c>
      <c r="D22" s="6">
        <v>0.198</v>
      </c>
      <c r="E22" s="6">
        <v>0.193</v>
      </c>
      <c r="F22" s="6">
        <v>0.003</v>
      </c>
      <c r="G22" s="6">
        <v>0.0</v>
      </c>
      <c r="H22" s="6">
        <v>-0.016</v>
      </c>
      <c r="I22" s="6">
        <v>-0.013</v>
      </c>
      <c r="J22" s="6">
        <v>0.091</v>
      </c>
      <c r="K22" s="6">
        <v>0.004</v>
      </c>
      <c r="L22" s="6">
        <v>1.681</v>
      </c>
      <c r="M22" s="6">
        <v>0.135</v>
      </c>
      <c r="N22" s="6">
        <v>16493.14</v>
      </c>
    </row>
    <row r="23">
      <c r="A23" s="5">
        <v>46108.05902777778</v>
      </c>
      <c r="B23" s="6">
        <v>0.15</v>
      </c>
      <c r="C23" s="6">
        <v>0.227</v>
      </c>
      <c r="D23" s="6">
        <v>0.199</v>
      </c>
      <c r="E23" s="6">
        <v>0.192</v>
      </c>
      <c r="F23" s="6">
        <v>0.003</v>
      </c>
      <c r="G23" s="6">
        <v>0.001</v>
      </c>
      <c r="H23" s="6">
        <v>-0.015</v>
      </c>
      <c r="I23" s="6">
        <v>-0.011</v>
      </c>
      <c r="J23" s="6">
        <v>0.091</v>
      </c>
      <c r="K23" s="6">
        <v>0.017</v>
      </c>
      <c r="L23" s="6">
        <v>1.692</v>
      </c>
      <c r="M23" s="6">
        <v>0.137</v>
      </c>
      <c r="N23" s="6">
        <v>16493.142</v>
      </c>
    </row>
    <row r="24">
      <c r="A24" s="5">
        <v>46108.0625</v>
      </c>
      <c r="B24" s="6">
        <v>0.149</v>
      </c>
      <c r="C24" s="6">
        <v>0.233</v>
      </c>
      <c r="D24" s="6">
        <v>0.204</v>
      </c>
      <c r="E24" s="6">
        <v>0.195</v>
      </c>
      <c r="F24" s="6">
        <v>0.003</v>
      </c>
      <c r="G24" s="6">
        <v>0.001</v>
      </c>
      <c r="H24" s="6">
        <v>-0.016</v>
      </c>
      <c r="I24" s="6">
        <v>-0.012</v>
      </c>
      <c r="J24" s="6">
        <v>0.09</v>
      </c>
      <c r="K24" s="6">
        <v>0.015</v>
      </c>
      <c r="L24" s="6">
        <v>1.684</v>
      </c>
      <c r="M24" s="6">
        <v>0.139</v>
      </c>
      <c r="N24" s="6">
        <v>16493.144</v>
      </c>
    </row>
    <row r="25">
      <c r="A25" s="5">
        <v>46108.06597222222</v>
      </c>
      <c r="B25" s="6">
        <v>0.152</v>
      </c>
      <c r="C25" s="6">
        <v>0.229</v>
      </c>
      <c r="D25" s="6">
        <v>0.2</v>
      </c>
      <c r="E25" s="6">
        <v>0.193</v>
      </c>
      <c r="F25" s="6">
        <v>0.003</v>
      </c>
      <c r="G25" s="6">
        <v>0.0</v>
      </c>
      <c r="H25" s="6">
        <v>-0.016</v>
      </c>
      <c r="I25" s="6">
        <v>-0.013</v>
      </c>
      <c r="J25" s="6">
        <v>0.075</v>
      </c>
      <c r="K25" s="6">
        <v>1.993</v>
      </c>
      <c r="L25" s="6">
        <v>1.67</v>
      </c>
      <c r="M25" s="6">
        <v>0.136</v>
      </c>
      <c r="N25" s="6">
        <v>16493.146</v>
      </c>
    </row>
    <row r="26">
      <c r="A26" s="5">
        <v>46108.069444444445</v>
      </c>
      <c r="B26" s="6">
        <v>0.153</v>
      </c>
      <c r="C26" s="6">
        <v>0.235</v>
      </c>
      <c r="D26" s="6">
        <v>0.2</v>
      </c>
      <c r="E26" s="6">
        <v>0.196</v>
      </c>
      <c r="F26" s="6">
        <v>0.003</v>
      </c>
      <c r="G26" s="6">
        <v>-0.002</v>
      </c>
      <c r="H26" s="6">
        <v>-0.017</v>
      </c>
      <c r="I26" s="6">
        <v>-0.016</v>
      </c>
      <c r="J26" s="6">
        <v>0.085</v>
      </c>
      <c r="K26" s="6">
        <v>1.974</v>
      </c>
      <c r="L26" s="6">
        <v>1.66</v>
      </c>
      <c r="M26" s="6">
        <v>0.148</v>
      </c>
      <c r="N26" s="6">
        <v>16493.147</v>
      </c>
    </row>
    <row r="27">
      <c r="A27" s="5">
        <v>46108.072916666664</v>
      </c>
      <c r="B27" s="6">
        <v>0.15</v>
      </c>
      <c r="C27" s="6">
        <v>0.233</v>
      </c>
      <c r="D27" s="6">
        <v>0.204</v>
      </c>
      <c r="E27" s="6">
        <v>0.196</v>
      </c>
      <c r="F27" s="6">
        <v>0.002</v>
      </c>
      <c r="G27" s="6">
        <v>-0.001</v>
      </c>
      <c r="H27" s="6">
        <v>-0.018</v>
      </c>
      <c r="I27" s="6">
        <v>-0.017</v>
      </c>
      <c r="J27" s="6">
        <v>0.065</v>
      </c>
      <c r="K27" s="6">
        <v>1.988</v>
      </c>
      <c r="L27" s="6">
        <v>1.657</v>
      </c>
      <c r="M27" s="6">
        <v>0.141</v>
      </c>
      <c r="N27" s="6">
        <v>16493.149</v>
      </c>
    </row>
    <row r="28">
      <c r="A28" s="5">
        <v>46108.07638888889</v>
      </c>
      <c r="B28" s="6">
        <v>0.151</v>
      </c>
      <c r="C28" s="6">
        <v>0.229</v>
      </c>
      <c r="D28" s="6">
        <v>0.198</v>
      </c>
      <c r="E28" s="6">
        <v>0.192</v>
      </c>
      <c r="F28" s="6">
        <v>0.003</v>
      </c>
      <c r="G28" s="6">
        <v>0.0</v>
      </c>
      <c r="H28" s="6">
        <v>-0.016</v>
      </c>
      <c r="I28" s="6">
        <v>-0.013</v>
      </c>
      <c r="J28" s="6">
        <v>0.083</v>
      </c>
      <c r="K28" s="6">
        <v>1.997</v>
      </c>
      <c r="L28" s="6">
        <v>1.673</v>
      </c>
      <c r="M28" s="6">
        <v>0.135</v>
      </c>
      <c r="N28" s="6">
        <v>16493.151</v>
      </c>
    </row>
    <row r="29">
      <c r="A29" s="5">
        <v>46108.07986111111</v>
      </c>
      <c r="B29" s="6">
        <v>0.15</v>
      </c>
      <c r="C29" s="6">
        <v>0.23</v>
      </c>
      <c r="D29" s="6">
        <v>0.198</v>
      </c>
      <c r="E29" s="6">
        <v>0.193</v>
      </c>
      <c r="F29" s="6">
        <v>0.003</v>
      </c>
      <c r="G29" s="6">
        <v>0.0</v>
      </c>
      <c r="H29" s="6">
        <v>-0.016</v>
      </c>
      <c r="I29" s="6">
        <v>-0.013</v>
      </c>
      <c r="J29" s="6">
        <v>0.093</v>
      </c>
      <c r="K29" s="6">
        <v>0.004</v>
      </c>
      <c r="L29" s="6">
        <v>1.681</v>
      </c>
      <c r="M29" s="6">
        <v>0.135</v>
      </c>
      <c r="N29" s="6">
        <v>16493.153</v>
      </c>
    </row>
    <row r="30">
      <c r="A30" s="5">
        <v>46108.083333333336</v>
      </c>
      <c r="B30" s="6">
        <v>0.149</v>
      </c>
      <c r="C30" s="6">
        <v>0.233</v>
      </c>
      <c r="D30" s="6">
        <v>0.2</v>
      </c>
      <c r="E30" s="6">
        <v>0.194</v>
      </c>
      <c r="F30" s="6">
        <v>0.003</v>
      </c>
      <c r="G30" s="6">
        <v>-0.002</v>
      </c>
      <c r="H30" s="6">
        <v>-0.018</v>
      </c>
      <c r="I30" s="6">
        <v>-0.017</v>
      </c>
      <c r="J30" s="6">
        <v>0.084</v>
      </c>
      <c r="K30" s="6">
        <v>1.968</v>
      </c>
      <c r="L30" s="6">
        <v>1.646</v>
      </c>
      <c r="M30" s="6">
        <v>0.156</v>
      </c>
      <c r="N30" s="6">
        <v>16493.154</v>
      </c>
    </row>
    <row r="31">
      <c r="A31" s="5">
        <v>46108.086805555555</v>
      </c>
      <c r="B31" s="6">
        <v>0.15</v>
      </c>
      <c r="C31" s="6">
        <v>0.233</v>
      </c>
      <c r="D31" s="6">
        <v>0.199</v>
      </c>
      <c r="E31" s="6">
        <v>0.194</v>
      </c>
      <c r="F31" s="6">
        <v>0.004</v>
      </c>
      <c r="G31" s="6">
        <v>-0.001</v>
      </c>
      <c r="H31" s="6">
        <v>-0.018</v>
      </c>
      <c r="I31" s="6">
        <v>-0.015</v>
      </c>
      <c r="J31" s="6">
        <v>0.101</v>
      </c>
      <c r="K31" s="6">
        <v>1.976</v>
      </c>
      <c r="L31" s="6">
        <v>1.643</v>
      </c>
      <c r="M31" s="6">
        <v>0.157</v>
      </c>
      <c r="N31" s="6">
        <v>16493.156</v>
      </c>
    </row>
    <row r="32">
      <c r="A32" s="5">
        <v>46108.09027777778</v>
      </c>
      <c r="B32" s="6">
        <v>0.152</v>
      </c>
      <c r="C32" s="6">
        <v>0.233</v>
      </c>
      <c r="D32" s="6">
        <v>0.199</v>
      </c>
      <c r="E32" s="6">
        <v>0.195</v>
      </c>
      <c r="F32" s="6">
        <v>0.004</v>
      </c>
      <c r="G32" s="6">
        <v>-0.001</v>
      </c>
      <c r="H32" s="6">
        <v>-0.017</v>
      </c>
      <c r="I32" s="6">
        <v>-0.014</v>
      </c>
      <c r="J32" s="6">
        <v>0.096</v>
      </c>
      <c r="K32" s="6">
        <v>1.985</v>
      </c>
      <c r="L32" s="6">
        <v>1.651</v>
      </c>
      <c r="M32" s="6">
        <v>0.15</v>
      </c>
      <c r="N32" s="6">
        <v>16493.158</v>
      </c>
    </row>
    <row r="33">
      <c r="A33" s="5">
        <v>46108.09375</v>
      </c>
      <c r="B33" s="6">
        <v>0.147</v>
      </c>
      <c r="C33" s="6">
        <v>0.234</v>
      </c>
      <c r="D33" s="6">
        <v>0.203</v>
      </c>
      <c r="E33" s="6">
        <v>0.195</v>
      </c>
      <c r="F33" s="6">
        <v>0.003</v>
      </c>
      <c r="G33" s="6">
        <v>-0.001</v>
      </c>
      <c r="H33" s="6">
        <v>-0.018</v>
      </c>
      <c r="I33" s="6">
        <v>-0.016</v>
      </c>
      <c r="J33" s="6">
        <v>0.072</v>
      </c>
      <c r="K33" s="6">
        <v>1.984</v>
      </c>
      <c r="L33" s="6">
        <v>1.642</v>
      </c>
      <c r="M33" s="6">
        <v>0.149</v>
      </c>
      <c r="N33" s="6">
        <v>16493.159</v>
      </c>
    </row>
    <row r="34">
      <c r="A34" s="5">
        <v>46108.09722222222</v>
      </c>
      <c r="B34" s="6">
        <v>0.148</v>
      </c>
      <c r="C34" s="6">
        <v>0.232</v>
      </c>
      <c r="D34" s="6">
        <v>0.205</v>
      </c>
      <c r="E34" s="6">
        <v>0.195</v>
      </c>
      <c r="F34" s="6">
        <v>0.002</v>
      </c>
      <c r="G34" s="6">
        <v>0.002</v>
      </c>
      <c r="H34" s="6">
        <v>-0.016</v>
      </c>
      <c r="I34" s="6">
        <v>-0.012</v>
      </c>
      <c r="J34" s="6">
        <v>0.065</v>
      </c>
      <c r="K34" s="6">
        <v>0.031</v>
      </c>
      <c r="L34" s="6">
        <v>1.694</v>
      </c>
      <c r="M34" s="6">
        <v>0.136</v>
      </c>
      <c r="N34" s="6">
        <v>16493.161</v>
      </c>
    </row>
    <row r="35">
      <c r="A35" s="5">
        <v>46108.100694444445</v>
      </c>
      <c r="B35" s="6">
        <v>0.146</v>
      </c>
      <c r="C35" s="6">
        <v>0.224</v>
      </c>
      <c r="D35" s="6">
        <v>0.194</v>
      </c>
      <c r="E35" s="6">
        <v>0.188</v>
      </c>
      <c r="F35" s="6">
        <v>0.003</v>
      </c>
      <c r="G35" s="6">
        <v>0.002</v>
      </c>
      <c r="H35" s="6">
        <v>-0.015</v>
      </c>
      <c r="I35" s="6">
        <v>-0.01</v>
      </c>
      <c r="J35" s="6">
        <v>0.092</v>
      </c>
      <c r="K35" s="6">
        <v>0.037</v>
      </c>
      <c r="L35" s="6">
        <v>1.681</v>
      </c>
      <c r="M35" s="6">
        <v>0.148</v>
      </c>
      <c r="N35" s="6">
        <v>16493.163</v>
      </c>
    </row>
    <row r="36">
      <c r="A36" s="5">
        <v>46108.104166666664</v>
      </c>
      <c r="B36" s="6">
        <v>0.148</v>
      </c>
      <c r="C36" s="6">
        <v>0.237</v>
      </c>
      <c r="D36" s="6">
        <v>0.209</v>
      </c>
      <c r="E36" s="6">
        <v>0.198</v>
      </c>
      <c r="F36" s="6">
        <v>0.002</v>
      </c>
      <c r="G36" s="6">
        <v>0.001</v>
      </c>
      <c r="H36" s="6">
        <v>-0.017</v>
      </c>
      <c r="I36" s="6">
        <v>-0.014</v>
      </c>
      <c r="J36" s="6">
        <v>0.065</v>
      </c>
      <c r="K36" s="6">
        <v>0.018</v>
      </c>
      <c r="L36" s="6">
        <v>1.673</v>
      </c>
      <c r="M36" s="6">
        <v>0.139</v>
      </c>
      <c r="N36" s="6">
        <v>16493.165</v>
      </c>
    </row>
    <row r="37">
      <c r="A37" s="5">
        <v>46108.10763888889</v>
      </c>
      <c r="B37" s="6">
        <v>0.147</v>
      </c>
      <c r="C37" s="6">
        <v>0.23</v>
      </c>
      <c r="D37" s="6">
        <v>0.202</v>
      </c>
      <c r="E37" s="6">
        <v>0.193</v>
      </c>
      <c r="F37" s="6">
        <v>0.003</v>
      </c>
      <c r="G37" s="6">
        <v>0.001</v>
      </c>
      <c r="H37" s="6">
        <v>-0.016</v>
      </c>
      <c r="I37" s="6">
        <v>-0.012</v>
      </c>
      <c r="J37" s="6">
        <v>0.072</v>
      </c>
      <c r="K37" s="6">
        <v>0.018</v>
      </c>
      <c r="L37" s="6">
        <v>1.68</v>
      </c>
      <c r="M37" s="6">
        <v>0.138</v>
      </c>
      <c r="N37" s="6">
        <v>16493.166</v>
      </c>
    </row>
    <row r="38">
      <c r="A38" s="5">
        <v>46108.11111111111</v>
      </c>
      <c r="B38" s="6">
        <v>0.145</v>
      </c>
      <c r="C38" s="6">
        <v>0.224</v>
      </c>
      <c r="D38" s="6">
        <v>0.202</v>
      </c>
      <c r="E38" s="6">
        <v>0.19</v>
      </c>
      <c r="F38" s="6">
        <v>0.002</v>
      </c>
      <c r="G38" s="6">
        <v>0.003</v>
      </c>
      <c r="H38" s="6">
        <v>-0.015</v>
      </c>
      <c r="I38" s="6">
        <v>-0.01</v>
      </c>
      <c r="J38" s="6">
        <v>0.055</v>
      </c>
      <c r="K38" s="6">
        <v>0.046</v>
      </c>
      <c r="L38" s="6">
        <v>1.694</v>
      </c>
      <c r="M38" s="6">
        <v>0.141</v>
      </c>
      <c r="N38" s="6">
        <v>16493.168</v>
      </c>
    </row>
    <row r="39">
      <c r="A39" s="5">
        <v>46108.114583333336</v>
      </c>
      <c r="B39" s="6">
        <v>0.146</v>
      </c>
      <c r="C39" s="6">
        <v>0.232</v>
      </c>
      <c r="D39" s="6">
        <v>0.203</v>
      </c>
      <c r="E39" s="6">
        <v>0.194</v>
      </c>
      <c r="F39" s="6">
        <v>0.004</v>
      </c>
      <c r="G39" s="6">
        <v>0.002</v>
      </c>
      <c r="H39" s="6">
        <v>-0.016</v>
      </c>
      <c r="I39" s="6">
        <v>-0.01</v>
      </c>
      <c r="J39" s="6">
        <v>0.108</v>
      </c>
      <c r="K39" s="6">
        <v>0.042</v>
      </c>
      <c r="L39" s="6">
        <v>1.679</v>
      </c>
      <c r="M39" s="6">
        <v>0.157</v>
      </c>
      <c r="N39" s="6">
        <v>16493.17</v>
      </c>
    </row>
    <row r="40">
      <c r="A40" s="5">
        <v>46108.118055555555</v>
      </c>
      <c r="B40" s="6">
        <v>0.145</v>
      </c>
      <c r="C40" s="6">
        <v>0.221</v>
      </c>
      <c r="D40" s="6">
        <v>0.198</v>
      </c>
      <c r="E40" s="6">
        <v>0.188</v>
      </c>
      <c r="F40" s="6">
        <v>0.002</v>
      </c>
      <c r="G40" s="6">
        <v>0.003</v>
      </c>
      <c r="H40" s="6">
        <v>-0.015</v>
      </c>
      <c r="I40" s="6">
        <v>-0.01</v>
      </c>
      <c r="J40" s="6">
        <v>0.05</v>
      </c>
      <c r="K40" s="6">
        <v>0.049</v>
      </c>
      <c r="L40" s="6">
        <v>1.689</v>
      </c>
      <c r="M40" s="6">
        <v>0.142</v>
      </c>
      <c r="N40" s="6">
        <v>16493.172</v>
      </c>
    </row>
    <row r="41">
      <c r="A41" s="5">
        <v>46108.12152777778</v>
      </c>
      <c r="B41" s="6">
        <v>0.144</v>
      </c>
      <c r="C41" s="6">
        <v>0.226</v>
      </c>
      <c r="D41" s="6">
        <v>0.204</v>
      </c>
      <c r="E41" s="6">
        <v>0.191</v>
      </c>
      <c r="F41" s="6">
        <v>0.003</v>
      </c>
      <c r="G41" s="6">
        <v>0.003</v>
      </c>
      <c r="H41" s="6">
        <v>-0.015</v>
      </c>
      <c r="I41" s="6">
        <v>-0.009</v>
      </c>
      <c r="J41" s="6">
        <v>0.079</v>
      </c>
      <c r="K41" s="6">
        <v>0.061</v>
      </c>
      <c r="L41" s="6">
        <v>1.708</v>
      </c>
      <c r="M41" s="6">
        <v>0.148</v>
      </c>
      <c r="N41" s="6">
        <v>16493.173</v>
      </c>
    </row>
    <row r="42">
      <c r="A42" s="5">
        <v>46108.125</v>
      </c>
      <c r="B42" s="6">
        <v>0.145</v>
      </c>
      <c r="C42" s="6">
        <v>0.231</v>
      </c>
      <c r="D42" s="6">
        <v>0.206</v>
      </c>
      <c r="E42" s="6">
        <v>0.194</v>
      </c>
      <c r="F42" s="6">
        <v>0.002</v>
      </c>
      <c r="G42" s="6">
        <v>0.003</v>
      </c>
      <c r="H42" s="6">
        <v>-0.016</v>
      </c>
      <c r="I42" s="6">
        <v>-0.011</v>
      </c>
      <c r="J42" s="6">
        <v>0.066</v>
      </c>
      <c r="K42" s="6">
        <v>0.055</v>
      </c>
      <c r="L42" s="6">
        <v>1.691</v>
      </c>
      <c r="M42" s="6">
        <v>0.148</v>
      </c>
      <c r="N42" s="6">
        <v>16493.175</v>
      </c>
    </row>
    <row r="43">
      <c r="A43" s="5">
        <v>46108.12847222222</v>
      </c>
      <c r="B43" s="6">
        <v>0.141</v>
      </c>
      <c r="C43" s="6">
        <v>0.233</v>
      </c>
      <c r="D43" s="6">
        <v>0.209</v>
      </c>
      <c r="E43" s="6">
        <v>0.194</v>
      </c>
      <c r="F43" s="6">
        <v>0.002</v>
      </c>
      <c r="G43" s="6">
        <v>0.003</v>
      </c>
      <c r="H43" s="6">
        <v>-0.016</v>
      </c>
      <c r="I43" s="6">
        <v>-0.011</v>
      </c>
      <c r="J43" s="6">
        <v>0.063</v>
      </c>
      <c r="K43" s="6">
        <v>0.056</v>
      </c>
      <c r="L43" s="6">
        <v>1.693</v>
      </c>
      <c r="M43" s="6">
        <v>0.148</v>
      </c>
      <c r="N43" s="6">
        <v>16493.177</v>
      </c>
    </row>
    <row r="44">
      <c r="A44" s="5">
        <v>46108.131944444445</v>
      </c>
      <c r="B44" s="6">
        <v>0.141</v>
      </c>
      <c r="C44" s="6">
        <v>0.227</v>
      </c>
      <c r="D44" s="6">
        <v>0.201</v>
      </c>
      <c r="E44" s="6">
        <v>0.19</v>
      </c>
      <c r="F44" s="6">
        <v>0.002</v>
      </c>
      <c r="G44" s="6">
        <v>0.003</v>
      </c>
      <c r="H44" s="6">
        <v>-0.016</v>
      </c>
      <c r="I44" s="6">
        <v>-0.011</v>
      </c>
      <c r="J44" s="6">
        <v>0.061</v>
      </c>
      <c r="K44" s="6">
        <v>0.054</v>
      </c>
      <c r="L44" s="6">
        <v>1.683</v>
      </c>
      <c r="M44" s="6">
        <v>0.149</v>
      </c>
      <c r="N44" s="6">
        <v>16493.179</v>
      </c>
    </row>
    <row r="45">
      <c r="A45" s="5">
        <v>46108.135416666664</v>
      </c>
      <c r="B45" s="6">
        <v>0.143</v>
      </c>
      <c r="C45" s="6">
        <v>0.221</v>
      </c>
      <c r="D45" s="6">
        <v>0.204</v>
      </c>
      <c r="E45" s="6">
        <v>0.189</v>
      </c>
      <c r="F45" s="6">
        <v>0.002</v>
      </c>
      <c r="G45" s="6">
        <v>0.004</v>
      </c>
      <c r="H45" s="6">
        <v>-0.014</v>
      </c>
      <c r="I45" s="6">
        <v>-0.008</v>
      </c>
      <c r="J45" s="6">
        <v>0.058</v>
      </c>
      <c r="K45" s="6">
        <v>0.076</v>
      </c>
      <c r="L45" s="6">
        <v>1.729</v>
      </c>
      <c r="M45" s="6">
        <v>0.142</v>
      </c>
      <c r="N45" s="6">
        <v>16493.18</v>
      </c>
    </row>
    <row r="46">
      <c r="A46" s="5">
        <v>46108.13888888889</v>
      </c>
      <c r="B46" s="6">
        <v>0.146</v>
      </c>
      <c r="C46" s="6">
        <v>0.231</v>
      </c>
      <c r="D46" s="6">
        <v>0.207</v>
      </c>
      <c r="E46" s="6">
        <v>0.195</v>
      </c>
      <c r="F46" s="6">
        <v>0.002</v>
      </c>
      <c r="G46" s="6">
        <v>0.002</v>
      </c>
      <c r="H46" s="6">
        <v>-0.016</v>
      </c>
      <c r="I46" s="6">
        <v>-0.012</v>
      </c>
      <c r="J46" s="6">
        <v>0.063</v>
      </c>
      <c r="K46" s="6">
        <v>0.026</v>
      </c>
      <c r="L46" s="6">
        <v>1.682</v>
      </c>
      <c r="M46" s="6">
        <v>0.14</v>
      </c>
      <c r="N46" s="6">
        <v>16493.182</v>
      </c>
    </row>
    <row r="47">
      <c r="A47" s="5">
        <v>46108.14236111111</v>
      </c>
      <c r="B47" s="6">
        <v>0.144</v>
      </c>
      <c r="C47" s="6">
        <v>0.227</v>
      </c>
      <c r="D47" s="6">
        <v>0.203</v>
      </c>
      <c r="E47" s="6">
        <v>0.191</v>
      </c>
      <c r="F47" s="6">
        <v>0.003</v>
      </c>
      <c r="G47" s="6">
        <v>0.003</v>
      </c>
      <c r="H47" s="6">
        <v>-0.016</v>
      </c>
      <c r="I47" s="6">
        <v>-0.01</v>
      </c>
      <c r="J47" s="6">
        <v>0.082</v>
      </c>
      <c r="K47" s="6">
        <v>0.047</v>
      </c>
      <c r="L47" s="6">
        <v>1.686</v>
      </c>
      <c r="M47" s="6">
        <v>0.15</v>
      </c>
      <c r="N47" s="6">
        <v>16493.184</v>
      </c>
    </row>
    <row r="48">
      <c r="A48" s="5">
        <v>46108.145833333336</v>
      </c>
      <c r="B48" s="6">
        <v>0.145</v>
      </c>
      <c r="C48" s="6">
        <v>0.232</v>
      </c>
      <c r="D48" s="6">
        <v>0.211</v>
      </c>
      <c r="E48" s="6">
        <v>0.196</v>
      </c>
      <c r="F48" s="6">
        <v>0.002</v>
      </c>
      <c r="G48" s="6">
        <v>0.003</v>
      </c>
      <c r="H48" s="6">
        <v>-0.014</v>
      </c>
      <c r="I48" s="6">
        <v>-0.009</v>
      </c>
      <c r="J48" s="6">
        <v>0.068</v>
      </c>
      <c r="K48" s="6">
        <v>0.06</v>
      </c>
      <c r="L48" s="6">
        <v>1.728</v>
      </c>
      <c r="M48" s="6">
        <v>0.138</v>
      </c>
      <c r="N48" s="6">
        <v>16493.186</v>
      </c>
    </row>
    <row r="49">
      <c r="A49" s="5">
        <v>46108.149305555555</v>
      </c>
      <c r="B49" s="6">
        <v>0.145</v>
      </c>
      <c r="C49" s="6">
        <v>0.225</v>
      </c>
      <c r="D49" s="6">
        <v>0.204</v>
      </c>
      <c r="E49" s="6">
        <v>0.191</v>
      </c>
      <c r="F49" s="6">
        <v>0.003</v>
      </c>
      <c r="G49" s="6">
        <v>0.003</v>
      </c>
      <c r="H49" s="6">
        <v>-0.014</v>
      </c>
      <c r="I49" s="6">
        <v>-0.008</v>
      </c>
      <c r="J49" s="6">
        <v>0.072</v>
      </c>
      <c r="K49" s="6">
        <v>0.06</v>
      </c>
      <c r="L49" s="6">
        <v>1.721</v>
      </c>
      <c r="M49" s="6">
        <v>0.141</v>
      </c>
      <c r="N49" s="6">
        <v>16493.187</v>
      </c>
    </row>
    <row r="50">
      <c r="A50" s="5">
        <v>46108.15277777778</v>
      </c>
      <c r="B50" s="6">
        <v>0.145</v>
      </c>
      <c r="C50" s="6">
        <v>0.227</v>
      </c>
      <c r="D50" s="6">
        <v>0.206</v>
      </c>
      <c r="E50" s="6">
        <v>0.193</v>
      </c>
      <c r="F50" s="6">
        <v>0.003</v>
      </c>
      <c r="G50" s="6">
        <v>0.003</v>
      </c>
      <c r="H50" s="6">
        <v>-0.014</v>
      </c>
      <c r="I50" s="6">
        <v>-0.008</v>
      </c>
      <c r="J50" s="6">
        <v>0.085</v>
      </c>
      <c r="K50" s="6">
        <v>0.061</v>
      </c>
      <c r="L50" s="6">
        <v>1.722</v>
      </c>
      <c r="M50" s="6">
        <v>0.145</v>
      </c>
      <c r="N50" s="6">
        <v>16493.189</v>
      </c>
    </row>
    <row r="51">
      <c r="A51" s="5">
        <v>46108.15625</v>
      </c>
      <c r="B51" s="6">
        <v>0.146</v>
      </c>
      <c r="C51" s="6">
        <v>0.238</v>
      </c>
      <c r="D51" s="6">
        <v>0.208</v>
      </c>
      <c r="E51" s="6">
        <v>0.197</v>
      </c>
      <c r="F51" s="6">
        <v>0.003</v>
      </c>
      <c r="G51" s="6">
        <v>-0.002</v>
      </c>
      <c r="H51" s="6">
        <v>-0.018</v>
      </c>
      <c r="I51" s="6">
        <v>-0.017</v>
      </c>
      <c r="J51" s="6">
        <v>0.092</v>
      </c>
      <c r="K51" s="6">
        <v>1.966</v>
      </c>
      <c r="L51" s="6">
        <v>1.647</v>
      </c>
      <c r="M51" s="6">
        <v>0.161</v>
      </c>
      <c r="N51" s="6">
        <v>16493.191</v>
      </c>
    </row>
    <row r="52">
      <c r="A52" s="5">
        <v>46108.15972222222</v>
      </c>
      <c r="B52" s="6">
        <v>0.145</v>
      </c>
      <c r="C52" s="6">
        <v>0.237</v>
      </c>
      <c r="D52" s="6">
        <v>0.206</v>
      </c>
      <c r="E52" s="6">
        <v>0.196</v>
      </c>
      <c r="F52" s="6">
        <v>0.003</v>
      </c>
      <c r="G52" s="6">
        <v>-0.002</v>
      </c>
      <c r="H52" s="6">
        <v>-0.019</v>
      </c>
      <c r="I52" s="6">
        <v>-0.018</v>
      </c>
      <c r="J52" s="6">
        <v>0.091</v>
      </c>
      <c r="K52" s="6">
        <v>1.968</v>
      </c>
      <c r="L52" s="6">
        <v>1.631</v>
      </c>
      <c r="M52" s="6">
        <v>0.165</v>
      </c>
      <c r="N52" s="6">
        <v>16493.193</v>
      </c>
    </row>
    <row r="53">
      <c r="A53" s="5">
        <v>46108.163194444445</v>
      </c>
      <c r="B53" s="6">
        <v>0.149</v>
      </c>
      <c r="C53" s="6">
        <v>0.233</v>
      </c>
      <c r="D53" s="6">
        <v>0.203</v>
      </c>
      <c r="E53" s="6">
        <v>0.195</v>
      </c>
      <c r="F53" s="6">
        <v>0.004</v>
      </c>
      <c r="G53" s="6">
        <v>-0.001</v>
      </c>
      <c r="H53" s="6">
        <v>-0.017</v>
      </c>
      <c r="I53" s="6">
        <v>-0.014</v>
      </c>
      <c r="J53" s="6">
        <v>0.102</v>
      </c>
      <c r="K53" s="6">
        <v>1.981</v>
      </c>
      <c r="L53" s="6">
        <v>1.654</v>
      </c>
      <c r="M53" s="6">
        <v>0.154</v>
      </c>
      <c r="N53" s="6">
        <v>16493.194</v>
      </c>
    </row>
    <row r="54">
      <c r="A54" s="5">
        <v>46108.166666666664</v>
      </c>
      <c r="B54" s="6">
        <v>0.143</v>
      </c>
      <c r="C54" s="6">
        <v>0.229</v>
      </c>
      <c r="D54" s="6">
        <v>0.199</v>
      </c>
      <c r="E54" s="6">
        <v>0.19</v>
      </c>
      <c r="F54" s="6">
        <v>0.004</v>
      </c>
      <c r="G54" s="6">
        <v>-0.001</v>
      </c>
      <c r="H54" s="6">
        <v>-0.017</v>
      </c>
      <c r="I54" s="6">
        <v>-0.014</v>
      </c>
      <c r="J54" s="6">
        <v>0.104</v>
      </c>
      <c r="K54" s="6">
        <v>1.99</v>
      </c>
      <c r="L54" s="6">
        <v>1.651</v>
      </c>
      <c r="M54" s="6">
        <v>0.152</v>
      </c>
      <c r="N54" s="6">
        <v>16493.196</v>
      </c>
    </row>
    <row r="55">
      <c r="A55" s="5">
        <v>46108.17013888889</v>
      </c>
      <c r="B55" s="6">
        <v>0.15</v>
      </c>
      <c r="C55" s="6">
        <v>0.235</v>
      </c>
      <c r="D55" s="6">
        <v>0.203</v>
      </c>
      <c r="E55" s="6">
        <v>0.196</v>
      </c>
      <c r="F55" s="6">
        <v>0.004</v>
      </c>
      <c r="G55" s="6">
        <v>-0.001</v>
      </c>
      <c r="H55" s="6">
        <v>-0.017</v>
      </c>
      <c r="I55" s="6">
        <v>-0.014</v>
      </c>
      <c r="J55" s="6">
        <v>0.106</v>
      </c>
      <c r="K55" s="6">
        <v>1.989</v>
      </c>
      <c r="L55" s="6">
        <v>1.662</v>
      </c>
      <c r="M55" s="6">
        <v>0.148</v>
      </c>
      <c r="N55" s="6">
        <v>16493.198</v>
      </c>
    </row>
    <row r="56">
      <c r="A56" s="5">
        <v>46108.17361111111</v>
      </c>
      <c r="B56" s="6">
        <v>0.146</v>
      </c>
      <c r="C56" s="6">
        <v>0.238</v>
      </c>
      <c r="D56" s="6">
        <v>0.206</v>
      </c>
      <c r="E56" s="6">
        <v>0.197</v>
      </c>
      <c r="F56" s="6">
        <v>0.004</v>
      </c>
      <c r="G56" s="6">
        <v>-0.002</v>
      </c>
      <c r="H56" s="6">
        <v>-0.019</v>
      </c>
      <c r="I56" s="6">
        <v>-0.017</v>
      </c>
      <c r="J56" s="6">
        <v>0.099</v>
      </c>
      <c r="K56" s="6">
        <v>1.963</v>
      </c>
      <c r="L56" s="6">
        <v>1.626</v>
      </c>
      <c r="M56" s="6">
        <v>0.17</v>
      </c>
      <c r="N56" s="6">
        <v>16493.2</v>
      </c>
    </row>
    <row r="57">
      <c r="A57" s="5">
        <v>46108.177083333336</v>
      </c>
      <c r="B57" s="6">
        <v>0.146</v>
      </c>
      <c r="C57" s="6">
        <v>0.227</v>
      </c>
      <c r="D57" s="6">
        <v>0.205</v>
      </c>
      <c r="E57" s="6">
        <v>0.192</v>
      </c>
      <c r="F57" s="6">
        <v>0.002</v>
      </c>
      <c r="G57" s="6">
        <v>-0.001</v>
      </c>
      <c r="H57" s="6">
        <v>-0.018</v>
      </c>
      <c r="I57" s="6">
        <v>-0.017</v>
      </c>
      <c r="J57" s="6">
        <v>0.042</v>
      </c>
      <c r="K57" s="6">
        <v>1.987</v>
      </c>
      <c r="L57" s="6">
        <v>1.651</v>
      </c>
      <c r="M57" s="6">
        <v>0.14</v>
      </c>
      <c r="N57" s="6">
        <v>16493.202</v>
      </c>
    </row>
    <row r="58">
      <c r="A58" s="5">
        <v>46108.180555555555</v>
      </c>
      <c r="B58" s="6">
        <v>0.148</v>
      </c>
      <c r="C58" s="6">
        <v>0.226</v>
      </c>
      <c r="D58" s="6">
        <v>0.2</v>
      </c>
      <c r="E58" s="6">
        <v>0.192</v>
      </c>
      <c r="F58" s="6">
        <v>0.003</v>
      </c>
      <c r="G58" s="6">
        <v>0.0</v>
      </c>
      <c r="H58" s="6">
        <v>-0.016</v>
      </c>
      <c r="I58" s="6">
        <v>-0.013</v>
      </c>
      <c r="J58" s="6">
        <v>0.085</v>
      </c>
      <c r="K58" s="6">
        <v>1.995</v>
      </c>
      <c r="L58" s="6">
        <v>1.671</v>
      </c>
      <c r="M58" s="6">
        <v>0.139</v>
      </c>
      <c r="N58" s="6">
        <v>16493.203</v>
      </c>
    </row>
    <row r="59">
      <c r="A59" s="5">
        <v>46108.18402777778</v>
      </c>
      <c r="B59" s="6">
        <v>0.149</v>
      </c>
      <c r="C59" s="6">
        <v>0.227</v>
      </c>
      <c r="D59" s="6">
        <v>0.198</v>
      </c>
      <c r="E59" s="6">
        <v>0.191</v>
      </c>
      <c r="F59" s="6">
        <v>0.003</v>
      </c>
      <c r="G59" s="6">
        <v>0.0</v>
      </c>
      <c r="H59" s="6">
        <v>-0.016</v>
      </c>
      <c r="I59" s="6">
        <v>-0.013</v>
      </c>
      <c r="J59" s="6">
        <v>0.076</v>
      </c>
      <c r="K59" s="6">
        <v>1.998</v>
      </c>
      <c r="L59" s="6">
        <v>1.67</v>
      </c>
      <c r="M59" s="6">
        <v>0.135</v>
      </c>
      <c r="N59" s="6">
        <v>16493.205</v>
      </c>
    </row>
    <row r="60">
      <c r="A60" s="5">
        <v>46108.1875</v>
      </c>
      <c r="B60" s="6">
        <v>0.145</v>
      </c>
      <c r="C60" s="6">
        <v>0.226</v>
      </c>
      <c r="D60" s="6">
        <v>0.197</v>
      </c>
      <c r="E60" s="6">
        <v>0.189</v>
      </c>
      <c r="F60" s="6">
        <v>0.003</v>
      </c>
      <c r="G60" s="6">
        <v>0.0</v>
      </c>
      <c r="H60" s="6">
        <v>-0.017</v>
      </c>
      <c r="I60" s="6">
        <v>-0.014</v>
      </c>
      <c r="J60" s="6">
        <v>0.094</v>
      </c>
      <c r="K60" s="6">
        <v>1.997</v>
      </c>
      <c r="L60" s="6">
        <v>1.661</v>
      </c>
      <c r="M60" s="6">
        <v>0.143</v>
      </c>
      <c r="N60" s="6">
        <v>16493.207</v>
      </c>
    </row>
    <row r="61">
      <c r="A61" s="5">
        <v>46108.19097222222</v>
      </c>
      <c r="B61" s="6">
        <v>0.145</v>
      </c>
      <c r="C61" s="6">
        <v>0.228</v>
      </c>
      <c r="D61" s="6">
        <v>0.199</v>
      </c>
      <c r="E61" s="6">
        <v>0.19</v>
      </c>
      <c r="F61" s="6">
        <v>0.003</v>
      </c>
      <c r="G61" s="6">
        <v>0.0</v>
      </c>
      <c r="H61" s="6">
        <v>-0.017</v>
      </c>
      <c r="I61" s="6">
        <v>-0.014</v>
      </c>
      <c r="J61" s="6">
        <v>0.092</v>
      </c>
      <c r="K61" s="6">
        <v>1.994</v>
      </c>
      <c r="L61" s="6">
        <v>1.653</v>
      </c>
      <c r="M61" s="6">
        <v>0.147</v>
      </c>
      <c r="N61" s="6">
        <v>16493.208</v>
      </c>
    </row>
    <row r="62">
      <c r="A62" s="5">
        <v>46108.194444444445</v>
      </c>
      <c r="B62" s="6">
        <v>0.147</v>
      </c>
      <c r="C62" s="6">
        <v>0.226</v>
      </c>
      <c r="D62" s="6">
        <v>0.198</v>
      </c>
      <c r="E62" s="6">
        <v>0.19</v>
      </c>
      <c r="F62" s="6">
        <v>0.003</v>
      </c>
      <c r="G62" s="6">
        <v>-0.001</v>
      </c>
      <c r="H62" s="6">
        <v>-0.016</v>
      </c>
      <c r="I62" s="6">
        <v>-0.014</v>
      </c>
      <c r="J62" s="6">
        <v>0.093</v>
      </c>
      <c r="K62" s="6">
        <v>1.989</v>
      </c>
      <c r="L62" s="6">
        <v>1.675</v>
      </c>
      <c r="M62" s="6">
        <v>0.141</v>
      </c>
      <c r="N62" s="6">
        <v>16493.21</v>
      </c>
    </row>
    <row r="63">
      <c r="A63" s="5">
        <v>46108.197916666664</v>
      </c>
      <c r="B63" s="6">
        <v>0.145</v>
      </c>
      <c r="C63" s="6">
        <v>0.232</v>
      </c>
      <c r="D63" s="6">
        <v>0.201</v>
      </c>
      <c r="E63" s="6">
        <v>0.193</v>
      </c>
      <c r="F63" s="6">
        <v>0.003</v>
      </c>
      <c r="G63" s="6">
        <v>-0.001</v>
      </c>
      <c r="H63" s="6">
        <v>-0.018</v>
      </c>
      <c r="I63" s="6">
        <v>-0.016</v>
      </c>
      <c r="J63" s="6">
        <v>0.082</v>
      </c>
      <c r="K63" s="6">
        <v>1.978</v>
      </c>
      <c r="L63" s="6">
        <v>1.645</v>
      </c>
      <c r="M63" s="6">
        <v>0.154</v>
      </c>
      <c r="N63" s="6">
        <v>16493.212</v>
      </c>
    </row>
    <row r="64">
      <c r="A64" s="5">
        <v>46108.20138888889</v>
      </c>
      <c r="B64" s="6">
        <v>0.147</v>
      </c>
      <c r="C64" s="6">
        <v>0.233</v>
      </c>
      <c r="D64" s="6">
        <v>0.201</v>
      </c>
      <c r="E64" s="6">
        <v>0.194</v>
      </c>
      <c r="F64" s="6">
        <v>0.003</v>
      </c>
      <c r="G64" s="6">
        <v>-0.001</v>
      </c>
      <c r="H64" s="6">
        <v>-0.018</v>
      </c>
      <c r="I64" s="6">
        <v>-0.016</v>
      </c>
      <c r="J64" s="6">
        <v>0.078</v>
      </c>
      <c r="K64" s="6">
        <v>1.978</v>
      </c>
      <c r="L64" s="6">
        <v>1.646</v>
      </c>
      <c r="M64" s="6">
        <v>0.151</v>
      </c>
      <c r="N64" s="6">
        <v>16493.214</v>
      </c>
    </row>
    <row r="65">
      <c r="A65" s="5">
        <v>46108.20486111111</v>
      </c>
      <c r="B65" s="6">
        <v>0.147</v>
      </c>
      <c r="C65" s="6">
        <v>0.232</v>
      </c>
      <c r="D65" s="6">
        <v>0.203</v>
      </c>
      <c r="E65" s="6">
        <v>0.194</v>
      </c>
      <c r="F65" s="6">
        <v>0.003</v>
      </c>
      <c r="G65" s="6">
        <v>0.0</v>
      </c>
      <c r="H65" s="6">
        <v>-0.018</v>
      </c>
      <c r="I65" s="6">
        <v>-0.015</v>
      </c>
      <c r="J65" s="6">
        <v>0.088</v>
      </c>
      <c r="K65" s="6">
        <v>1.994</v>
      </c>
      <c r="L65" s="6">
        <v>1.649</v>
      </c>
      <c r="M65" s="6">
        <v>0.148</v>
      </c>
      <c r="N65" s="6">
        <v>16493.216</v>
      </c>
    </row>
    <row r="66">
      <c r="A66" s="5">
        <v>46108.208333333336</v>
      </c>
      <c r="B66" s="6">
        <v>0.148</v>
      </c>
      <c r="C66" s="6">
        <v>0.219</v>
      </c>
      <c r="D66" s="6">
        <v>0.196</v>
      </c>
      <c r="E66" s="6">
        <v>0.188</v>
      </c>
      <c r="F66" s="6">
        <v>0.003</v>
      </c>
      <c r="G66" s="6">
        <v>0.001</v>
      </c>
      <c r="H66" s="6">
        <v>-0.015</v>
      </c>
      <c r="I66" s="6">
        <v>-0.011</v>
      </c>
      <c r="J66" s="6">
        <v>0.083</v>
      </c>
      <c r="K66" s="6">
        <v>0.027</v>
      </c>
      <c r="L66" s="6">
        <v>1.695</v>
      </c>
      <c r="M66" s="6">
        <v>0.138</v>
      </c>
      <c r="N66" s="6">
        <v>16493.217</v>
      </c>
    </row>
    <row r="67">
      <c r="A67" s="5">
        <v>46108.211805555555</v>
      </c>
      <c r="B67" s="6">
        <v>0.147</v>
      </c>
      <c r="C67" s="6">
        <v>0.229</v>
      </c>
      <c r="D67" s="6">
        <v>0.202</v>
      </c>
      <c r="E67" s="6">
        <v>0.193</v>
      </c>
      <c r="F67" s="6">
        <v>0.003</v>
      </c>
      <c r="G67" s="6">
        <v>-0.001</v>
      </c>
      <c r="H67" s="6">
        <v>-0.017</v>
      </c>
      <c r="I67" s="6">
        <v>-0.015</v>
      </c>
      <c r="J67" s="6">
        <v>0.094</v>
      </c>
      <c r="K67" s="6">
        <v>1.983</v>
      </c>
      <c r="L67" s="6">
        <v>1.665</v>
      </c>
      <c r="M67" s="6">
        <v>0.148</v>
      </c>
      <c r="N67" s="6">
        <v>16493.219</v>
      </c>
    </row>
    <row r="68">
      <c r="A68" s="5">
        <v>46108.21527777778</v>
      </c>
      <c r="B68" s="6">
        <v>0.146</v>
      </c>
      <c r="C68" s="6">
        <v>0.239</v>
      </c>
      <c r="D68" s="6">
        <v>0.207</v>
      </c>
      <c r="E68" s="6">
        <v>0.197</v>
      </c>
      <c r="F68" s="6">
        <v>0.003</v>
      </c>
      <c r="G68" s="6">
        <v>-0.002</v>
      </c>
      <c r="H68" s="6">
        <v>-0.019</v>
      </c>
      <c r="I68" s="6">
        <v>-0.018</v>
      </c>
      <c r="J68" s="6">
        <v>0.086</v>
      </c>
      <c r="K68" s="6">
        <v>1.958</v>
      </c>
      <c r="L68" s="6">
        <v>1.633</v>
      </c>
      <c r="M68" s="6">
        <v>0.167</v>
      </c>
      <c r="N68" s="6">
        <v>16493.221</v>
      </c>
    </row>
    <row r="69">
      <c r="A69" s="5">
        <v>46108.21875</v>
      </c>
      <c r="B69" s="6">
        <v>0.146</v>
      </c>
      <c r="C69" s="6">
        <v>0.241</v>
      </c>
      <c r="D69" s="6">
        <v>0.209</v>
      </c>
      <c r="E69" s="6">
        <v>0.199</v>
      </c>
      <c r="F69" s="6">
        <v>0.003</v>
      </c>
      <c r="G69" s="6">
        <v>-0.002</v>
      </c>
      <c r="H69" s="6">
        <v>-0.018</v>
      </c>
      <c r="I69" s="6">
        <v>-0.017</v>
      </c>
      <c r="J69" s="6">
        <v>0.089</v>
      </c>
      <c r="K69" s="6">
        <v>1.961</v>
      </c>
      <c r="L69" s="6">
        <v>1.646</v>
      </c>
      <c r="M69" s="6">
        <v>0.163</v>
      </c>
      <c r="N69" s="6">
        <v>16493.223</v>
      </c>
    </row>
    <row r="70">
      <c r="A70" s="5">
        <v>46108.22222222222</v>
      </c>
      <c r="B70" s="6">
        <v>0.146</v>
      </c>
      <c r="C70" s="6">
        <v>0.236</v>
      </c>
      <c r="D70" s="6">
        <v>0.207</v>
      </c>
      <c r="E70" s="6">
        <v>0.196</v>
      </c>
      <c r="F70" s="6">
        <v>0.003</v>
      </c>
      <c r="G70" s="6">
        <v>-0.001</v>
      </c>
      <c r="H70" s="6">
        <v>-0.017</v>
      </c>
      <c r="I70" s="6">
        <v>-0.015</v>
      </c>
      <c r="J70" s="6">
        <v>0.074</v>
      </c>
      <c r="K70" s="6">
        <v>1.981</v>
      </c>
      <c r="L70" s="6">
        <v>1.662</v>
      </c>
      <c r="M70" s="6">
        <v>0.145</v>
      </c>
      <c r="N70" s="6">
        <v>16493.225</v>
      </c>
    </row>
    <row r="71">
      <c r="A71" s="5">
        <v>46108.225694444445</v>
      </c>
      <c r="B71" s="6">
        <v>0.145</v>
      </c>
      <c r="C71" s="6">
        <v>0.233</v>
      </c>
      <c r="D71" s="6">
        <v>0.203</v>
      </c>
      <c r="E71" s="6">
        <v>0.194</v>
      </c>
      <c r="F71" s="6">
        <v>0.003</v>
      </c>
      <c r="G71" s="6">
        <v>-0.001</v>
      </c>
      <c r="H71" s="6">
        <v>-0.018</v>
      </c>
      <c r="I71" s="6">
        <v>-0.016</v>
      </c>
      <c r="J71" s="6">
        <v>0.079</v>
      </c>
      <c r="K71" s="6">
        <v>1.987</v>
      </c>
      <c r="L71" s="6">
        <v>1.648</v>
      </c>
      <c r="M71" s="6">
        <v>0.149</v>
      </c>
      <c r="N71" s="6">
        <v>16493.227</v>
      </c>
    </row>
    <row r="72">
      <c r="A72" s="5">
        <v>46108.229166666664</v>
      </c>
      <c r="B72" s="6">
        <v>0.146</v>
      </c>
      <c r="C72" s="6">
        <v>0.24</v>
      </c>
      <c r="D72" s="6">
        <v>0.204</v>
      </c>
      <c r="E72" s="6">
        <v>0.197</v>
      </c>
      <c r="F72" s="6">
        <v>0.004</v>
      </c>
      <c r="G72" s="6">
        <v>-0.001</v>
      </c>
      <c r="H72" s="6">
        <v>-0.019</v>
      </c>
      <c r="I72" s="6">
        <v>-0.016</v>
      </c>
      <c r="J72" s="6">
        <v>0.103</v>
      </c>
      <c r="K72" s="6">
        <v>1.977</v>
      </c>
      <c r="L72" s="6">
        <v>1.631</v>
      </c>
      <c r="M72" s="6">
        <v>0.163</v>
      </c>
      <c r="N72" s="6">
        <v>16493.229</v>
      </c>
    </row>
    <row r="73">
      <c r="A73" s="5">
        <v>46108.23263888889</v>
      </c>
      <c r="B73" s="6">
        <v>0.145</v>
      </c>
      <c r="C73" s="6">
        <v>0.239</v>
      </c>
      <c r="D73" s="6">
        <v>0.207</v>
      </c>
      <c r="E73" s="6">
        <v>0.197</v>
      </c>
      <c r="F73" s="6">
        <v>0.004</v>
      </c>
      <c r="G73" s="6">
        <v>-0.002</v>
      </c>
      <c r="H73" s="6">
        <v>-0.019</v>
      </c>
      <c r="I73" s="6">
        <v>-0.017</v>
      </c>
      <c r="J73" s="6">
        <v>0.102</v>
      </c>
      <c r="K73" s="6">
        <v>1.964</v>
      </c>
      <c r="L73" s="6">
        <v>1.639</v>
      </c>
      <c r="M73" s="6">
        <v>0.166</v>
      </c>
      <c r="N73" s="6">
        <v>16493.23</v>
      </c>
    </row>
    <row r="74">
      <c r="A74" s="5">
        <v>46108.23611111111</v>
      </c>
      <c r="B74" s="6">
        <v>0.146</v>
      </c>
      <c r="C74" s="6">
        <v>0.244</v>
      </c>
      <c r="D74" s="6">
        <v>0.209</v>
      </c>
      <c r="E74" s="6">
        <v>0.199</v>
      </c>
      <c r="F74" s="6">
        <v>0.003</v>
      </c>
      <c r="G74" s="6">
        <v>-0.003</v>
      </c>
      <c r="H74" s="6">
        <v>-0.019</v>
      </c>
      <c r="I74" s="6">
        <v>-0.019</v>
      </c>
      <c r="J74" s="6">
        <v>0.088</v>
      </c>
      <c r="K74" s="6">
        <v>1.953</v>
      </c>
      <c r="L74" s="6">
        <v>1.622</v>
      </c>
      <c r="M74" s="6">
        <v>0.173</v>
      </c>
      <c r="N74" s="6">
        <v>16493.232</v>
      </c>
    </row>
    <row r="75">
      <c r="A75" s="5">
        <v>46108.239583333336</v>
      </c>
      <c r="B75" s="6">
        <v>0.145</v>
      </c>
      <c r="C75" s="6">
        <v>0.232</v>
      </c>
      <c r="D75" s="6">
        <v>0.203</v>
      </c>
      <c r="E75" s="6">
        <v>0.193</v>
      </c>
      <c r="F75" s="6">
        <v>0.003</v>
      </c>
      <c r="G75" s="6">
        <v>0.001</v>
      </c>
      <c r="H75" s="6">
        <v>-0.016</v>
      </c>
      <c r="I75" s="6">
        <v>-0.012</v>
      </c>
      <c r="J75" s="6">
        <v>0.095</v>
      </c>
      <c r="K75" s="6">
        <v>0.016</v>
      </c>
      <c r="L75" s="6">
        <v>1.673</v>
      </c>
      <c r="M75" s="6">
        <v>0.145</v>
      </c>
      <c r="N75" s="6">
        <v>16493.234</v>
      </c>
    </row>
    <row r="76">
      <c r="A76" s="5">
        <v>46108.243055555555</v>
      </c>
      <c r="B76" s="6">
        <v>0.142</v>
      </c>
      <c r="C76" s="6">
        <v>0.234</v>
      </c>
      <c r="D76" s="6">
        <v>0.201</v>
      </c>
      <c r="E76" s="6">
        <v>0.192</v>
      </c>
      <c r="F76" s="6">
        <v>0.003</v>
      </c>
      <c r="G76" s="6">
        <v>-0.001</v>
      </c>
      <c r="H76" s="6">
        <v>-0.018</v>
      </c>
      <c r="I76" s="6">
        <v>-0.016</v>
      </c>
      <c r="J76" s="6">
        <v>0.096</v>
      </c>
      <c r="K76" s="6">
        <v>1.98</v>
      </c>
      <c r="L76" s="6">
        <v>1.638</v>
      </c>
      <c r="M76" s="6">
        <v>0.158</v>
      </c>
      <c r="N76" s="6">
        <v>16493.236</v>
      </c>
    </row>
    <row r="77">
      <c r="A77" s="5">
        <v>46108.24652777778</v>
      </c>
      <c r="B77" s="6">
        <v>0.142</v>
      </c>
      <c r="C77" s="6">
        <v>0.214</v>
      </c>
      <c r="D77" s="6">
        <v>0.19</v>
      </c>
      <c r="E77" s="6">
        <v>0.182</v>
      </c>
      <c r="F77" s="6">
        <v>0.003</v>
      </c>
      <c r="G77" s="6">
        <v>0.002</v>
      </c>
      <c r="H77" s="6">
        <v>-0.015</v>
      </c>
      <c r="I77" s="6">
        <v>-0.01</v>
      </c>
      <c r="J77" s="6">
        <v>0.094</v>
      </c>
      <c r="K77" s="6">
        <v>0.045</v>
      </c>
      <c r="L77" s="6">
        <v>1.678</v>
      </c>
      <c r="M77" s="6">
        <v>0.154</v>
      </c>
      <c r="N77" s="6">
        <v>16493.238</v>
      </c>
    </row>
    <row r="78">
      <c r="A78" s="5">
        <v>46108.25</v>
      </c>
      <c r="B78" s="6">
        <v>0.14</v>
      </c>
      <c r="C78" s="6">
        <v>0.205</v>
      </c>
      <c r="D78" s="6">
        <v>0.181</v>
      </c>
      <c r="E78" s="6">
        <v>0.176</v>
      </c>
      <c r="F78" s="6">
        <v>0.003</v>
      </c>
      <c r="G78" s="6">
        <v>0.004</v>
      </c>
      <c r="H78" s="6">
        <v>-0.013</v>
      </c>
      <c r="I78" s="6">
        <v>-0.006</v>
      </c>
      <c r="J78" s="6">
        <v>0.1</v>
      </c>
      <c r="K78" s="6">
        <v>0.084</v>
      </c>
      <c r="L78" s="6">
        <v>1.709</v>
      </c>
      <c r="M78" s="6">
        <v>0.16</v>
      </c>
      <c r="N78" s="6">
        <v>16493.24</v>
      </c>
    </row>
    <row r="79">
      <c r="A79" s="5">
        <v>46108.25347222222</v>
      </c>
      <c r="B79" s="6">
        <v>0.141</v>
      </c>
      <c r="C79" s="6">
        <v>0.198</v>
      </c>
      <c r="D79" s="6">
        <v>0.178</v>
      </c>
      <c r="E79" s="6">
        <v>0.172</v>
      </c>
      <c r="F79" s="6">
        <v>0.003</v>
      </c>
      <c r="G79" s="6">
        <v>0.005</v>
      </c>
      <c r="H79" s="6">
        <v>-0.012</v>
      </c>
      <c r="I79" s="6">
        <v>-0.004</v>
      </c>
      <c r="J79" s="6">
        <v>0.103</v>
      </c>
      <c r="K79" s="6">
        <v>0.104</v>
      </c>
      <c r="L79" s="6">
        <v>1.733</v>
      </c>
      <c r="M79" s="6">
        <v>0.16</v>
      </c>
      <c r="N79" s="6">
        <v>16493.241</v>
      </c>
    </row>
    <row r="80">
      <c r="A80" s="5">
        <v>46108.256944444445</v>
      </c>
      <c r="B80" s="6">
        <v>0.143</v>
      </c>
      <c r="C80" s="6">
        <v>0.185</v>
      </c>
      <c r="D80" s="6">
        <v>0.171</v>
      </c>
      <c r="E80" s="6">
        <v>0.166</v>
      </c>
      <c r="F80" s="6">
        <v>0.003</v>
      </c>
      <c r="G80" s="6">
        <v>0.007</v>
      </c>
      <c r="H80" s="6">
        <v>-0.009</v>
      </c>
      <c r="I80" s="6">
        <v>0.001</v>
      </c>
      <c r="J80" s="6">
        <v>0.098</v>
      </c>
      <c r="K80" s="6">
        <v>0.153</v>
      </c>
      <c r="L80" s="6">
        <v>1.786</v>
      </c>
      <c r="M80" s="6">
        <v>0.158</v>
      </c>
      <c r="N80" s="6">
        <v>16493.243</v>
      </c>
    </row>
    <row r="81">
      <c r="A81" s="5">
        <v>46108.260416666664</v>
      </c>
      <c r="B81" s="6">
        <v>1.157</v>
      </c>
      <c r="C81" s="6">
        <v>1.634</v>
      </c>
      <c r="D81" s="6">
        <v>1.247</v>
      </c>
      <c r="E81" s="6">
        <v>1.346</v>
      </c>
      <c r="F81" s="6">
        <v>0.087</v>
      </c>
      <c r="G81" s="6">
        <v>0.052</v>
      </c>
      <c r="H81" s="6">
        <v>-0.057</v>
      </c>
      <c r="I81" s="6">
        <v>0.082</v>
      </c>
      <c r="J81" s="6">
        <v>0.303</v>
      </c>
      <c r="K81" s="6">
        <v>0.128</v>
      </c>
      <c r="L81" s="6">
        <v>1.816</v>
      </c>
      <c r="M81" s="6">
        <v>0.195</v>
      </c>
      <c r="N81" s="6">
        <v>16493.25</v>
      </c>
    </row>
    <row r="82">
      <c r="A82" s="5">
        <v>46108.26388888889</v>
      </c>
      <c r="B82" s="6">
        <v>1.134</v>
      </c>
      <c r="C82" s="6">
        <v>1.656</v>
      </c>
      <c r="D82" s="6">
        <v>1.198</v>
      </c>
      <c r="E82" s="6">
        <v>1.33</v>
      </c>
      <c r="F82" s="6">
        <v>0.105</v>
      </c>
      <c r="G82" s="6">
        <v>0.057</v>
      </c>
      <c r="H82" s="6">
        <v>-0.062</v>
      </c>
      <c r="I82" s="6">
        <v>0.1</v>
      </c>
      <c r="J82" s="6">
        <v>0.375</v>
      </c>
      <c r="K82" s="6">
        <v>0.139</v>
      </c>
      <c r="L82" s="6">
        <v>1.792</v>
      </c>
      <c r="M82" s="6">
        <v>0.227</v>
      </c>
      <c r="N82" s="6">
        <v>16493.267</v>
      </c>
    </row>
    <row r="83">
      <c r="A83" s="5">
        <v>46108.26736111111</v>
      </c>
      <c r="B83" s="6">
        <v>1.261</v>
      </c>
      <c r="C83" s="6">
        <v>1.645</v>
      </c>
      <c r="D83" s="6">
        <v>1.189</v>
      </c>
      <c r="E83" s="6">
        <v>1.365</v>
      </c>
      <c r="F83" s="6">
        <v>0.14</v>
      </c>
      <c r="G83" s="6">
        <v>0.094</v>
      </c>
      <c r="H83" s="6">
        <v>-0.001</v>
      </c>
      <c r="I83" s="6">
        <v>0.233</v>
      </c>
      <c r="J83" s="6">
        <v>0.449</v>
      </c>
      <c r="K83" s="6">
        <v>0.23</v>
      </c>
      <c r="L83" s="6">
        <v>1.997</v>
      </c>
      <c r="M83" s="6">
        <v>0.231</v>
      </c>
      <c r="N83" s="6">
        <v>16493.287</v>
      </c>
    </row>
    <row r="84">
      <c r="A84" s="5">
        <v>46108.270833333336</v>
      </c>
      <c r="B84" s="6">
        <v>1.273</v>
      </c>
      <c r="C84" s="6">
        <v>1.704</v>
      </c>
      <c r="D84" s="6">
        <v>1.178</v>
      </c>
      <c r="E84" s="6">
        <v>1.385</v>
      </c>
      <c r="F84" s="6">
        <v>0.176</v>
      </c>
      <c r="G84" s="6">
        <v>0.133</v>
      </c>
      <c r="H84" s="6">
        <v>0.015</v>
      </c>
      <c r="I84" s="6">
        <v>0.324</v>
      </c>
      <c r="J84" s="6">
        <v>0.56</v>
      </c>
      <c r="K84" s="6">
        <v>0.313</v>
      </c>
      <c r="L84" s="6">
        <v>0.052</v>
      </c>
      <c r="M84" s="6">
        <v>0.314</v>
      </c>
      <c r="N84" s="6">
        <v>16493.31</v>
      </c>
    </row>
    <row r="85">
      <c r="A85" s="5">
        <v>46108.274305555555</v>
      </c>
      <c r="B85" s="6">
        <v>1.424</v>
      </c>
      <c r="C85" s="6">
        <v>1.795</v>
      </c>
      <c r="D85" s="6">
        <v>1.216</v>
      </c>
      <c r="E85" s="6">
        <v>1.478</v>
      </c>
      <c r="F85" s="6">
        <v>0.219</v>
      </c>
      <c r="G85" s="6">
        <v>0.167</v>
      </c>
      <c r="H85" s="6">
        <v>0.054</v>
      </c>
      <c r="I85" s="6">
        <v>0.44</v>
      </c>
      <c r="J85" s="6">
        <v>0.624</v>
      </c>
      <c r="K85" s="6">
        <v>0.375</v>
      </c>
      <c r="L85" s="6">
        <v>0.179</v>
      </c>
      <c r="M85" s="6">
        <v>0.4</v>
      </c>
      <c r="N85" s="6">
        <v>16493.342</v>
      </c>
    </row>
    <row r="86">
      <c r="A86" s="5">
        <v>46108.27777777778</v>
      </c>
      <c r="B86" s="6">
        <v>1.437</v>
      </c>
      <c r="C86" s="6">
        <v>1.915</v>
      </c>
      <c r="D86" s="6">
        <v>1.254</v>
      </c>
      <c r="E86" s="6">
        <v>1.536</v>
      </c>
      <c r="F86" s="6">
        <v>0.255</v>
      </c>
      <c r="G86" s="6">
        <v>0.229</v>
      </c>
      <c r="H86" s="6">
        <v>0.068</v>
      </c>
      <c r="I86" s="6">
        <v>0.552</v>
      </c>
      <c r="J86" s="6">
        <v>0.722</v>
      </c>
      <c r="K86" s="6">
        <v>0.484</v>
      </c>
      <c r="L86" s="6">
        <v>0.216</v>
      </c>
      <c r="M86" s="6">
        <v>0.484</v>
      </c>
      <c r="N86" s="6">
        <v>16493.383</v>
      </c>
    </row>
    <row r="87">
      <c r="A87" s="5">
        <v>46108.28125</v>
      </c>
      <c r="B87" s="6">
        <v>1.647</v>
      </c>
      <c r="C87" s="6">
        <v>1.934</v>
      </c>
      <c r="D87" s="6">
        <v>1.259</v>
      </c>
      <c r="E87" s="6">
        <v>1.613</v>
      </c>
      <c r="F87" s="6">
        <v>0.298</v>
      </c>
      <c r="G87" s="6">
        <v>0.245</v>
      </c>
      <c r="H87" s="6">
        <v>0.123</v>
      </c>
      <c r="I87" s="6">
        <v>0.666</v>
      </c>
      <c r="J87" s="6">
        <v>0.743</v>
      </c>
      <c r="K87" s="6">
        <v>0.516</v>
      </c>
      <c r="L87" s="6">
        <v>0.395</v>
      </c>
      <c r="M87" s="6">
        <v>0.561</v>
      </c>
      <c r="N87" s="6">
        <v>16493.433</v>
      </c>
    </row>
    <row r="88">
      <c r="A88" s="5">
        <v>46108.28472222222</v>
      </c>
      <c r="B88" s="6">
        <v>1.683</v>
      </c>
      <c r="C88" s="6">
        <v>1.945</v>
      </c>
      <c r="D88" s="6">
        <v>1.23</v>
      </c>
      <c r="E88" s="6">
        <v>1.62</v>
      </c>
      <c r="F88" s="6">
        <v>0.318</v>
      </c>
      <c r="G88" s="6">
        <v>0.253</v>
      </c>
      <c r="H88" s="6">
        <v>0.133</v>
      </c>
      <c r="I88" s="6">
        <v>0.704</v>
      </c>
      <c r="J88" s="6">
        <v>0.777</v>
      </c>
      <c r="K88" s="6">
        <v>0.53</v>
      </c>
      <c r="L88" s="6">
        <v>0.44</v>
      </c>
      <c r="M88" s="6">
        <v>0.592</v>
      </c>
      <c r="N88" s="6">
        <v>16493.492</v>
      </c>
    </row>
    <row r="89">
      <c r="A89" s="5">
        <v>46108.288194444445</v>
      </c>
      <c r="B89" s="6">
        <v>1.865</v>
      </c>
      <c r="C89" s="6">
        <v>2.208</v>
      </c>
      <c r="D89" s="6">
        <v>1.457</v>
      </c>
      <c r="E89" s="6">
        <v>1.843</v>
      </c>
      <c r="F89" s="6">
        <v>0.371</v>
      </c>
      <c r="G89" s="6">
        <v>0.35</v>
      </c>
      <c r="H89" s="6">
        <v>0.191</v>
      </c>
      <c r="I89" s="6">
        <v>0.912</v>
      </c>
      <c r="J89" s="6">
        <v>0.819</v>
      </c>
      <c r="K89" s="6">
        <v>0.646</v>
      </c>
      <c r="L89" s="6">
        <v>0.533</v>
      </c>
      <c r="M89" s="6">
        <v>0.674</v>
      </c>
      <c r="N89" s="6">
        <v>16493.562</v>
      </c>
    </row>
    <row r="90">
      <c r="A90" s="5">
        <v>46108.291666666664</v>
      </c>
      <c r="B90" s="6">
        <v>2.032</v>
      </c>
      <c r="C90" s="6">
        <v>2.329</v>
      </c>
      <c r="D90" s="6">
        <v>1.59</v>
      </c>
      <c r="E90" s="6">
        <v>1.984</v>
      </c>
      <c r="F90" s="6">
        <v>0.415</v>
      </c>
      <c r="G90" s="6">
        <v>0.4</v>
      </c>
      <c r="H90" s="6">
        <v>0.242</v>
      </c>
      <c r="I90" s="6">
        <v>1.057</v>
      </c>
      <c r="J90" s="6">
        <v>0.84</v>
      </c>
      <c r="K90" s="6">
        <v>0.703</v>
      </c>
      <c r="L90" s="6">
        <v>0.62</v>
      </c>
      <c r="M90" s="6">
        <v>0.727</v>
      </c>
      <c r="N90" s="6">
        <v>16493.644</v>
      </c>
    </row>
    <row r="91">
      <c r="A91" s="5">
        <v>46108.29513888889</v>
      </c>
      <c r="B91" s="6">
        <v>2.24</v>
      </c>
      <c r="C91" s="6">
        <v>2.48</v>
      </c>
      <c r="D91" s="6">
        <v>1.628</v>
      </c>
      <c r="E91" s="6">
        <v>2.116</v>
      </c>
      <c r="F91" s="6">
        <v>0.471</v>
      </c>
      <c r="G91" s="6">
        <v>0.435</v>
      </c>
      <c r="H91" s="6">
        <v>0.268</v>
      </c>
      <c r="I91" s="6">
        <v>1.174</v>
      </c>
      <c r="J91" s="6">
        <v>0.871</v>
      </c>
      <c r="K91" s="6">
        <v>0.722</v>
      </c>
      <c r="L91" s="6">
        <v>0.676</v>
      </c>
      <c r="M91" s="6">
        <v>0.762</v>
      </c>
      <c r="N91" s="6">
        <v>16493.738</v>
      </c>
    </row>
    <row r="92">
      <c r="A92" s="5">
        <v>46108.29861111111</v>
      </c>
      <c r="B92" s="6">
        <v>2.407</v>
      </c>
      <c r="C92" s="6">
        <v>2.663</v>
      </c>
      <c r="D92" s="6">
        <v>1.778</v>
      </c>
      <c r="E92" s="6">
        <v>2.282</v>
      </c>
      <c r="F92" s="6">
        <v>0.52</v>
      </c>
      <c r="G92" s="6">
        <v>0.496</v>
      </c>
      <c r="H92" s="6">
        <v>0.312</v>
      </c>
      <c r="I92" s="6">
        <v>1.328</v>
      </c>
      <c r="J92" s="6">
        <v>0.891</v>
      </c>
      <c r="K92" s="6">
        <v>0.761</v>
      </c>
      <c r="L92" s="6">
        <v>0.716</v>
      </c>
      <c r="M92" s="6">
        <v>0.795</v>
      </c>
      <c r="N92" s="6">
        <v>16493.842</v>
      </c>
    </row>
    <row r="93">
      <c r="A93" s="5">
        <v>46108.302083333336</v>
      </c>
      <c r="B93" s="6">
        <v>2.844</v>
      </c>
      <c r="C93" s="6">
        <v>3.01</v>
      </c>
      <c r="D93" s="6">
        <v>2.092</v>
      </c>
      <c r="E93" s="6">
        <v>2.648</v>
      </c>
      <c r="F93" s="6">
        <v>0.631</v>
      </c>
      <c r="G93" s="6">
        <v>0.594</v>
      </c>
      <c r="H93" s="6">
        <v>0.41</v>
      </c>
      <c r="I93" s="6">
        <v>1.635</v>
      </c>
      <c r="J93" s="6">
        <v>0.918</v>
      </c>
      <c r="K93" s="6">
        <v>0.809</v>
      </c>
      <c r="L93" s="6">
        <v>0.803</v>
      </c>
      <c r="M93" s="6">
        <v>0.846</v>
      </c>
      <c r="N93" s="6">
        <v>16493.965</v>
      </c>
    </row>
    <row r="94">
      <c r="A94" s="5">
        <v>46108.305555555555</v>
      </c>
      <c r="B94" s="6">
        <v>3.032</v>
      </c>
      <c r="C94" s="6">
        <v>3.281</v>
      </c>
      <c r="D94" s="6">
        <v>2.238</v>
      </c>
      <c r="E94" s="6">
        <v>2.851</v>
      </c>
      <c r="F94" s="6">
        <v>0.678</v>
      </c>
      <c r="G94" s="6">
        <v>0.661</v>
      </c>
      <c r="H94" s="6">
        <v>0.443</v>
      </c>
      <c r="I94" s="6">
        <v>1.782</v>
      </c>
      <c r="J94" s="6">
        <v>0.928</v>
      </c>
      <c r="K94" s="6">
        <v>0.828</v>
      </c>
      <c r="L94" s="6">
        <v>0.811</v>
      </c>
      <c r="M94" s="6">
        <v>0.859</v>
      </c>
      <c r="N94" s="6">
        <v>16494.108</v>
      </c>
    </row>
    <row r="95">
      <c r="A95" s="5">
        <v>46108.30902777778</v>
      </c>
      <c r="B95" s="6">
        <v>3.326</v>
      </c>
      <c r="C95" s="6">
        <v>3.586</v>
      </c>
      <c r="D95" s="6">
        <v>2.488</v>
      </c>
      <c r="E95" s="6">
        <v>3.134</v>
      </c>
      <c r="F95" s="6">
        <v>0.756</v>
      </c>
      <c r="G95" s="6">
        <v>0.747</v>
      </c>
      <c r="H95" s="6">
        <v>0.517</v>
      </c>
      <c r="I95" s="6">
        <v>2.02</v>
      </c>
      <c r="J95" s="6">
        <v>0.943</v>
      </c>
      <c r="K95" s="6">
        <v>0.857</v>
      </c>
      <c r="L95" s="6">
        <v>0.852</v>
      </c>
      <c r="M95" s="6">
        <v>0.886</v>
      </c>
      <c r="N95" s="6">
        <v>16494.264</v>
      </c>
    </row>
    <row r="96">
      <c r="A96" s="5">
        <v>46108.3125</v>
      </c>
      <c r="B96" s="6">
        <v>3.66</v>
      </c>
      <c r="C96" s="6">
        <v>3.783</v>
      </c>
      <c r="D96" s="6">
        <v>2.708</v>
      </c>
      <c r="E96" s="6">
        <v>3.384</v>
      </c>
      <c r="F96" s="6">
        <v>0.838</v>
      </c>
      <c r="G96" s="6">
        <v>0.801</v>
      </c>
      <c r="H96" s="6">
        <v>0.586</v>
      </c>
      <c r="I96" s="6">
        <v>2.225</v>
      </c>
      <c r="J96" s="6">
        <v>0.949</v>
      </c>
      <c r="K96" s="6">
        <v>0.87</v>
      </c>
      <c r="L96" s="6">
        <v>0.886</v>
      </c>
      <c r="M96" s="6">
        <v>0.902</v>
      </c>
      <c r="N96" s="6">
        <v>16494.44</v>
      </c>
    </row>
    <row r="97">
      <c r="A97" s="5">
        <v>46108.31597222222</v>
      </c>
      <c r="B97" s="6">
        <v>3.833</v>
      </c>
      <c r="C97" s="6">
        <v>4.217</v>
      </c>
      <c r="D97" s="6">
        <v>2.911</v>
      </c>
      <c r="E97" s="6">
        <v>3.653</v>
      </c>
      <c r="F97" s="6">
        <v>0.894</v>
      </c>
      <c r="G97" s="6">
        <v>0.919</v>
      </c>
      <c r="H97" s="6">
        <v>0.626</v>
      </c>
      <c r="I97" s="6">
        <v>2.439</v>
      </c>
      <c r="J97" s="6">
        <v>0.956</v>
      </c>
      <c r="K97" s="6">
        <v>0.884</v>
      </c>
      <c r="L97" s="6">
        <v>0.868</v>
      </c>
      <c r="M97" s="6">
        <v>0.904</v>
      </c>
      <c r="N97" s="6">
        <v>16494.634</v>
      </c>
    </row>
    <row r="98">
      <c r="A98" s="5">
        <v>46108.319444444445</v>
      </c>
      <c r="B98" s="6">
        <v>4.071</v>
      </c>
      <c r="C98" s="6">
        <v>4.462</v>
      </c>
      <c r="D98" s="6">
        <v>3.207</v>
      </c>
      <c r="E98" s="6">
        <v>3.913</v>
      </c>
      <c r="F98" s="6">
        <v>0.956</v>
      </c>
      <c r="G98" s="6">
        <v>0.998</v>
      </c>
      <c r="H98" s="6">
        <v>0.71</v>
      </c>
      <c r="I98" s="6">
        <v>2.664</v>
      </c>
      <c r="J98" s="6">
        <v>0.962</v>
      </c>
      <c r="K98" s="6">
        <v>0.909</v>
      </c>
      <c r="L98" s="6">
        <v>0.894</v>
      </c>
      <c r="M98" s="6">
        <v>0.923</v>
      </c>
      <c r="N98" s="6">
        <v>16494.848</v>
      </c>
    </row>
    <row r="99">
      <c r="A99" s="5">
        <v>46108.322916666664</v>
      </c>
      <c r="B99" s="6">
        <v>4.346</v>
      </c>
      <c r="C99" s="6">
        <v>4.542</v>
      </c>
      <c r="D99" s="6">
        <v>3.454</v>
      </c>
      <c r="E99" s="6">
        <v>4.114</v>
      </c>
      <c r="F99" s="6">
        <v>1.032</v>
      </c>
      <c r="G99" s="6">
        <v>1.038</v>
      </c>
      <c r="H99" s="6">
        <v>0.797</v>
      </c>
      <c r="I99" s="6">
        <v>2.867</v>
      </c>
      <c r="J99" s="6">
        <v>0.966</v>
      </c>
      <c r="K99" s="6">
        <v>0.919</v>
      </c>
      <c r="L99" s="6">
        <v>0.928</v>
      </c>
      <c r="M99" s="6">
        <v>0.938</v>
      </c>
      <c r="N99" s="6">
        <v>16495.078</v>
      </c>
    </row>
    <row r="100">
      <c r="A100" s="5">
        <v>46108.32638888889</v>
      </c>
      <c r="B100" s="6">
        <v>4.601</v>
      </c>
      <c r="C100" s="6">
        <v>4.808</v>
      </c>
      <c r="D100" s="6">
        <v>3.711</v>
      </c>
      <c r="E100" s="6">
        <v>4.373</v>
      </c>
      <c r="F100" s="6">
        <v>1.1</v>
      </c>
      <c r="G100" s="6">
        <v>1.109</v>
      </c>
      <c r="H100" s="6">
        <v>0.863</v>
      </c>
      <c r="I100" s="6">
        <v>3.072</v>
      </c>
      <c r="J100" s="6">
        <v>0.972</v>
      </c>
      <c r="K100" s="6">
        <v>0.929</v>
      </c>
      <c r="L100" s="6">
        <v>0.936</v>
      </c>
      <c r="M100" s="6">
        <v>0.946</v>
      </c>
      <c r="N100" s="6">
        <v>16495.326</v>
      </c>
    </row>
    <row r="101">
      <c r="A101" s="5">
        <v>46108.32986111111</v>
      </c>
      <c r="B101" s="6">
        <v>5.043</v>
      </c>
      <c r="C101" s="6">
        <v>5.178</v>
      </c>
      <c r="D101" s="6">
        <v>3.95</v>
      </c>
      <c r="E101" s="6">
        <v>4.724</v>
      </c>
      <c r="F101" s="6">
        <v>1.205</v>
      </c>
      <c r="G101" s="6">
        <v>1.188</v>
      </c>
      <c r="H101" s="6">
        <v>0.925</v>
      </c>
      <c r="I101" s="6">
        <v>3.318</v>
      </c>
      <c r="J101" s="6">
        <v>0.972</v>
      </c>
      <c r="K101" s="6">
        <v>0.923</v>
      </c>
      <c r="L101" s="6">
        <v>0.941</v>
      </c>
      <c r="M101" s="6">
        <v>0.945</v>
      </c>
      <c r="N101" s="6">
        <v>16495.593</v>
      </c>
    </row>
    <row r="102">
      <c r="A102" s="5">
        <v>46108.333333333336</v>
      </c>
      <c r="B102" s="6">
        <v>5.348</v>
      </c>
      <c r="C102" s="6">
        <v>5.399</v>
      </c>
      <c r="D102" s="6">
        <v>4.299</v>
      </c>
      <c r="E102" s="6">
        <v>5.015</v>
      </c>
      <c r="F102" s="6">
        <v>1.293</v>
      </c>
      <c r="G102" s="6">
        <v>1.265</v>
      </c>
      <c r="H102" s="6">
        <v>1.03</v>
      </c>
      <c r="I102" s="6">
        <v>3.588</v>
      </c>
      <c r="J102" s="6">
        <v>0.976</v>
      </c>
      <c r="K102" s="6">
        <v>0.937</v>
      </c>
      <c r="L102" s="6">
        <v>0.957</v>
      </c>
      <c r="M102" s="6">
        <v>0.957</v>
      </c>
      <c r="N102" s="6">
        <v>16495.88</v>
      </c>
    </row>
    <row r="103">
      <c r="A103" s="5">
        <v>46108.336805555555</v>
      </c>
      <c r="B103" s="6">
        <v>5.61</v>
      </c>
      <c r="C103" s="6">
        <v>5.579</v>
      </c>
      <c r="D103" s="6">
        <v>4.852</v>
      </c>
      <c r="E103" s="6">
        <v>5.347</v>
      </c>
      <c r="F103" s="6">
        <v>1.349</v>
      </c>
      <c r="G103" s="6">
        <v>1.32</v>
      </c>
      <c r="H103" s="6">
        <v>1.163</v>
      </c>
      <c r="I103" s="6">
        <v>3.832</v>
      </c>
      <c r="J103" s="6">
        <v>0.972</v>
      </c>
      <c r="K103" s="6">
        <v>0.952</v>
      </c>
      <c r="L103" s="6">
        <v>0.964</v>
      </c>
      <c r="M103" s="6">
        <v>0.963</v>
      </c>
      <c r="N103" s="6">
        <v>16496.189</v>
      </c>
    </row>
    <row r="104">
      <c r="A104" s="5">
        <v>46108.34027777778</v>
      </c>
      <c r="B104" s="6">
        <v>6.174</v>
      </c>
      <c r="C104" s="6">
        <v>6.258</v>
      </c>
      <c r="D104" s="6">
        <v>5.079</v>
      </c>
      <c r="E104" s="6">
        <v>5.837</v>
      </c>
      <c r="F104" s="6">
        <v>1.482</v>
      </c>
      <c r="G104" s="6">
        <v>1.466</v>
      </c>
      <c r="H104" s="6">
        <v>1.209</v>
      </c>
      <c r="I104" s="6">
        <v>4.157</v>
      </c>
      <c r="J104" s="6">
        <v>0.98</v>
      </c>
      <c r="K104" s="6">
        <v>0.95</v>
      </c>
      <c r="L104" s="6">
        <v>0.962</v>
      </c>
      <c r="M104" s="6">
        <v>0.964</v>
      </c>
      <c r="N104" s="6">
        <v>16496.52</v>
      </c>
    </row>
    <row r="105">
      <c r="A105" s="5">
        <v>46108.34375</v>
      </c>
      <c r="B105" s="6">
        <v>6.509</v>
      </c>
      <c r="C105" s="6">
        <v>6.381</v>
      </c>
      <c r="D105" s="6">
        <v>5.346</v>
      </c>
      <c r="E105" s="6">
        <v>6.079</v>
      </c>
      <c r="F105" s="6">
        <v>1.566</v>
      </c>
      <c r="G105" s="6">
        <v>1.503</v>
      </c>
      <c r="H105" s="6">
        <v>1.287</v>
      </c>
      <c r="I105" s="6">
        <v>4.356</v>
      </c>
      <c r="J105" s="6">
        <v>0.98</v>
      </c>
      <c r="K105" s="6">
        <v>0.952</v>
      </c>
      <c r="L105" s="6">
        <v>0.973</v>
      </c>
      <c r="M105" s="6">
        <v>0.968</v>
      </c>
      <c r="N105" s="6">
        <v>16496.875</v>
      </c>
    </row>
    <row r="106">
      <c r="A106" s="5">
        <v>46108.34722222222</v>
      </c>
      <c r="B106" s="6">
        <v>6.756</v>
      </c>
      <c r="C106" s="6">
        <v>6.634</v>
      </c>
      <c r="D106" s="6">
        <v>5.669</v>
      </c>
      <c r="E106" s="6">
        <v>6.353</v>
      </c>
      <c r="F106" s="6">
        <v>1.623</v>
      </c>
      <c r="G106" s="6">
        <v>1.572</v>
      </c>
      <c r="H106" s="6">
        <v>1.366</v>
      </c>
      <c r="I106" s="6">
        <v>4.561</v>
      </c>
      <c r="J106" s="6">
        <v>0.982</v>
      </c>
      <c r="K106" s="6">
        <v>0.959</v>
      </c>
      <c r="L106" s="6">
        <v>0.975</v>
      </c>
      <c r="M106" s="6">
        <v>0.972</v>
      </c>
      <c r="N106" s="6">
        <v>16497.246</v>
      </c>
    </row>
    <row r="107">
      <c r="A107" s="5">
        <v>46108.350694444445</v>
      </c>
      <c r="B107" s="6">
        <v>7.094</v>
      </c>
      <c r="C107" s="6">
        <v>7.193</v>
      </c>
      <c r="D107" s="6">
        <v>5.901</v>
      </c>
      <c r="E107" s="6">
        <v>6.729</v>
      </c>
      <c r="F107" s="6">
        <v>1.712</v>
      </c>
      <c r="G107" s="6">
        <v>1.712</v>
      </c>
      <c r="H107" s="6">
        <v>1.425</v>
      </c>
      <c r="I107" s="6">
        <v>4.849</v>
      </c>
      <c r="J107" s="6">
        <v>0.983</v>
      </c>
      <c r="K107" s="6">
        <v>0.96</v>
      </c>
      <c r="L107" s="6">
        <v>0.97</v>
      </c>
      <c r="M107" s="6">
        <v>0.971</v>
      </c>
      <c r="N107" s="6">
        <v>16497.638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16497.837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16497.837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16497.837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16497.837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16497.837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16497.837</v>
      </c>
    </row>
    <row r="114">
      <c r="A114" s="5">
        <v>46108.42013888889</v>
      </c>
      <c r="B114" s="6">
        <v>13.619</v>
      </c>
      <c r="C114" s="6">
        <v>14.293</v>
      </c>
      <c r="D114" s="6">
        <v>14.115</v>
      </c>
      <c r="E114" s="6">
        <v>14.009</v>
      </c>
      <c r="F114" s="6">
        <v>3.428</v>
      </c>
      <c r="G114" s="6">
        <v>3.546</v>
      </c>
      <c r="H114" s="6">
        <v>3.523</v>
      </c>
      <c r="I114" s="6">
        <v>10.497</v>
      </c>
      <c r="J114" s="6">
        <v>0.99</v>
      </c>
      <c r="K114" s="6">
        <v>0.987</v>
      </c>
      <c r="L114" s="6">
        <v>0.993</v>
      </c>
      <c r="M114" s="6">
        <v>0.99</v>
      </c>
      <c r="N114" s="6">
        <v>16498.306</v>
      </c>
    </row>
    <row r="115">
      <c r="A115" s="5">
        <v>46108.42361111111</v>
      </c>
      <c r="B115" s="6">
        <v>13.864</v>
      </c>
      <c r="C115" s="6">
        <v>14.679</v>
      </c>
      <c r="D115" s="6">
        <v>14.535</v>
      </c>
      <c r="E115" s="6">
        <v>14.359</v>
      </c>
      <c r="F115" s="6">
        <v>3.485</v>
      </c>
      <c r="G115" s="6">
        <v>3.633</v>
      </c>
      <c r="H115" s="6">
        <v>3.624</v>
      </c>
      <c r="I115" s="6">
        <v>10.742</v>
      </c>
      <c r="J115" s="6">
        <v>0.99</v>
      </c>
      <c r="K115" s="6">
        <v>0.987</v>
      </c>
      <c r="L115" s="6">
        <v>0.994</v>
      </c>
      <c r="M115" s="6">
        <v>0.99</v>
      </c>
      <c r="N115" s="6">
        <v>16499.189</v>
      </c>
    </row>
    <row r="116">
      <c r="A116" s="5">
        <v>46108.427083333336</v>
      </c>
      <c r="B116" s="6">
        <v>13.815</v>
      </c>
      <c r="C116" s="6">
        <v>14.861</v>
      </c>
      <c r="D116" s="6">
        <v>14.772</v>
      </c>
      <c r="E116" s="6">
        <v>14.483</v>
      </c>
      <c r="F116" s="6">
        <v>3.484</v>
      </c>
      <c r="G116" s="6">
        <v>3.688</v>
      </c>
      <c r="H116" s="6">
        <v>3.688</v>
      </c>
      <c r="I116" s="6">
        <v>10.86</v>
      </c>
      <c r="J116" s="6">
        <v>0.991</v>
      </c>
      <c r="K116" s="6">
        <v>0.987</v>
      </c>
      <c r="L116" s="6">
        <v>0.995</v>
      </c>
      <c r="M116" s="6">
        <v>0.991</v>
      </c>
      <c r="N116" s="6">
        <v>16500.093</v>
      </c>
    </row>
    <row r="117">
      <c r="A117" s="5">
        <v>46108.430555555555</v>
      </c>
      <c r="B117" s="6">
        <v>14.173</v>
      </c>
      <c r="C117" s="6">
        <v>14.959</v>
      </c>
      <c r="D117" s="6">
        <v>14.791</v>
      </c>
      <c r="E117" s="6">
        <v>14.641</v>
      </c>
      <c r="F117" s="6">
        <v>3.588</v>
      </c>
      <c r="G117" s="6">
        <v>3.727</v>
      </c>
      <c r="H117" s="6">
        <v>3.715</v>
      </c>
      <c r="I117" s="6">
        <v>11.03</v>
      </c>
      <c r="J117" s="6">
        <v>0.992</v>
      </c>
      <c r="K117" s="6">
        <v>0.989</v>
      </c>
      <c r="L117" s="6">
        <v>0.995</v>
      </c>
      <c r="M117" s="6">
        <v>0.992</v>
      </c>
      <c r="N117" s="6">
        <v>16501.01</v>
      </c>
    </row>
    <row r="118">
      <c r="A118" s="5">
        <v>46108.43402777778</v>
      </c>
      <c r="B118" s="6">
        <v>14.682</v>
      </c>
      <c r="C118" s="6">
        <v>15.446</v>
      </c>
      <c r="D118" s="6">
        <v>15.317</v>
      </c>
      <c r="E118" s="6">
        <v>15.148</v>
      </c>
      <c r="F118" s="6">
        <v>3.712</v>
      </c>
      <c r="G118" s="6">
        <v>3.855</v>
      </c>
      <c r="H118" s="6">
        <v>3.849</v>
      </c>
      <c r="I118" s="6">
        <v>11.416</v>
      </c>
      <c r="J118" s="6">
        <v>0.992</v>
      </c>
      <c r="K118" s="6">
        <v>0.99</v>
      </c>
      <c r="L118" s="6">
        <v>0.995</v>
      </c>
      <c r="M118" s="6">
        <v>0.992</v>
      </c>
      <c r="N118" s="6">
        <v>16501.939</v>
      </c>
    </row>
    <row r="119">
      <c r="A119" s="5">
        <v>46108.4375</v>
      </c>
      <c r="B119" s="6">
        <v>14.833</v>
      </c>
      <c r="C119" s="6">
        <v>15.532</v>
      </c>
      <c r="D119" s="6">
        <v>15.438</v>
      </c>
      <c r="E119" s="6">
        <v>15.267</v>
      </c>
      <c r="F119" s="6">
        <v>3.758</v>
      </c>
      <c r="G119" s="6">
        <v>3.883</v>
      </c>
      <c r="H119" s="6">
        <v>3.883</v>
      </c>
      <c r="I119" s="6">
        <v>11.524</v>
      </c>
      <c r="J119" s="6">
        <v>0.993</v>
      </c>
      <c r="K119" s="6">
        <v>0.99</v>
      </c>
      <c r="L119" s="6">
        <v>0.995</v>
      </c>
      <c r="M119" s="6">
        <v>0.993</v>
      </c>
      <c r="N119" s="6">
        <v>16502.896</v>
      </c>
    </row>
    <row r="120">
      <c r="A120" s="5">
        <v>46108.44097222222</v>
      </c>
      <c r="B120" s="6">
        <v>15.136</v>
      </c>
      <c r="C120" s="6">
        <v>15.837</v>
      </c>
      <c r="D120" s="6">
        <v>15.734</v>
      </c>
      <c r="E120" s="6">
        <v>15.569</v>
      </c>
      <c r="F120" s="6">
        <v>3.806</v>
      </c>
      <c r="G120" s="6">
        <v>3.934</v>
      </c>
      <c r="H120" s="6">
        <v>3.939</v>
      </c>
      <c r="I120" s="6">
        <v>11.679</v>
      </c>
      <c r="J120" s="6">
        <v>0.986</v>
      </c>
      <c r="K120" s="6">
        <v>0.983</v>
      </c>
      <c r="L120" s="6">
        <v>0.991</v>
      </c>
      <c r="M120" s="6">
        <v>0.987</v>
      </c>
      <c r="N120" s="6">
        <v>16503.853</v>
      </c>
    </row>
    <row r="121">
      <c r="A121" s="5">
        <v>46108.444444444445</v>
      </c>
      <c r="B121" s="6">
        <v>15.34</v>
      </c>
      <c r="C121" s="6">
        <v>15.974</v>
      </c>
      <c r="D121" s="6">
        <v>15.953</v>
      </c>
      <c r="E121" s="6">
        <v>15.756</v>
      </c>
      <c r="F121" s="6">
        <v>3.896</v>
      </c>
      <c r="G121" s="6">
        <v>4.014</v>
      </c>
      <c r="H121" s="6">
        <v>4.025</v>
      </c>
      <c r="I121" s="6">
        <v>11.935</v>
      </c>
      <c r="J121" s="6">
        <v>0.993</v>
      </c>
      <c r="K121" s="6">
        <v>0.99</v>
      </c>
      <c r="L121" s="6">
        <v>0.995</v>
      </c>
      <c r="M121" s="6">
        <v>0.993</v>
      </c>
      <c r="N121" s="6">
        <v>16504.838</v>
      </c>
    </row>
    <row r="122">
      <c r="A122" s="5">
        <v>46108.447916666664</v>
      </c>
      <c r="B122" s="6">
        <v>15.936</v>
      </c>
      <c r="C122" s="6">
        <v>16.661</v>
      </c>
      <c r="D122" s="6">
        <v>16.593</v>
      </c>
      <c r="E122" s="6">
        <v>16.397</v>
      </c>
      <c r="F122" s="6">
        <v>4.038</v>
      </c>
      <c r="G122" s="6">
        <v>4.171</v>
      </c>
      <c r="H122" s="6">
        <v>4.171</v>
      </c>
      <c r="I122" s="6">
        <v>12.38</v>
      </c>
      <c r="J122" s="6">
        <v>0.994</v>
      </c>
      <c r="K122" s="6">
        <v>0.991</v>
      </c>
      <c r="L122" s="6">
        <v>0.996</v>
      </c>
      <c r="M122" s="6">
        <v>0.994</v>
      </c>
      <c r="N122" s="6">
        <v>16505.849</v>
      </c>
    </row>
    <row r="123">
      <c r="A123" s="5">
        <v>46108.45138888889</v>
      </c>
      <c r="B123" s="6">
        <v>16.262</v>
      </c>
      <c r="C123" s="6">
        <v>16.954</v>
      </c>
      <c r="D123" s="6">
        <v>16.977</v>
      </c>
      <c r="E123" s="6">
        <v>16.731</v>
      </c>
      <c r="F123" s="6">
        <v>4.12</v>
      </c>
      <c r="G123" s="6">
        <v>4.249</v>
      </c>
      <c r="H123" s="6">
        <v>4.275</v>
      </c>
      <c r="I123" s="6">
        <v>12.644</v>
      </c>
      <c r="J123" s="6">
        <v>0.994</v>
      </c>
      <c r="K123" s="6">
        <v>0.991</v>
      </c>
      <c r="L123" s="6">
        <v>0.996</v>
      </c>
      <c r="M123" s="6">
        <v>0.994</v>
      </c>
      <c r="N123" s="6">
        <v>16506.888</v>
      </c>
    </row>
    <row r="124">
      <c r="A124" s="5">
        <v>46108.45486111111</v>
      </c>
      <c r="B124" s="6">
        <v>16.373</v>
      </c>
      <c r="C124" s="6">
        <v>17.094</v>
      </c>
      <c r="D124" s="6">
        <v>17.21</v>
      </c>
      <c r="E124" s="6">
        <v>16.892</v>
      </c>
      <c r="F124" s="6">
        <v>4.156</v>
      </c>
      <c r="G124" s="6">
        <v>4.297</v>
      </c>
      <c r="H124" s="6">
        <v>4.338</v>
      </c>
      <c r="I124" s="6">
        <v>12.791</v>
      </c>
      <c r="J124" s="6">
        <v>0.994</v>
      </c>
      <c r="K124" s="6">
        <v>0.99</v>
      </c>
      <c r="L124" s="6">
        <v>0.996</v>
      </c>
      <c r="M124" s="6">
        <v>0.994</v>
      </c>
      <c r="N124" s="6">
        <v>16507.941</v>
      </c>
    </row>
    <row r="125">
      <c r="A125" s="5">
        <v>46108.458333333336</v>
      </c>
      <c r="B125" s="6">
        <v>16.464</v>
      </c>
      <c r="C125" s="6">
        <v>17.094</v>
      </c>
      <c r="D125" s="6">
        <v>17.198</v>
      </c>
      <c r="E125" s="6">
        <v>16.919</v>
      </c>
      <c r="F125" s="6">
        <v>4.181</v>
      </c>
      <c r="G125" s="6">
        <v>4.303</v>
      </c>
      <c r="H125" s="6">
        <v>4.342</v>
      </c>
      <c r="I125" s="6">
        <v>12.826</v>
      </c>
      <c r="J125" s="6">
        <v>0.995</v>
      </c>
      <c r="K125" s="6">
        <v>0.992</v>
      </c>
      <c r="L125" s="6">
        <v>0.996</v>
      </c>
      <c r="M125" s="6">
        <v>0.994</v>
      </c>
      <c r="N125" s="6">
        <v>16509.013</v>
      </c>
    </row>
    <row r="126">
      <c r="A126" s="5">
        <v>46108.461805555555</v>
      </c>
      <c r="B126" s="6">
        <v>16.715</v>
      </c>
      <c r="C126" s="6">
        <v>17.35</v>
      </c>
      <c r="D126" s="6">
        <v>17.505</v>
      </c>
      <c r="E126" s="6">
        <v>17.19</v>
      </c>
      <c r="F126" s="6">
        <v>4.253</v>
      </c>
      <c r="G126" s="6">
        <v>4.366</v>
      </c>
      <c r="H126" s="6">
        <v>4.421</v>
      </c>
      <c r="I126" s="6">
        <v>13.04</v>
      </c>
      <c r="J126" s="6">
        <v>0.995</v>
      </c>
      <c r="K126" s="6">
        <v>0.991</v>
      </c>
      <c r="L126" s="6">
        <v>0.997</v>
      </c>
      <c r="M126" s="6">
        <v>0.994</v>
      </c>
      <c r="N126" s="6">
        <v>16510.09</v>
      </c>
    </row>
    <row r="127">
      <c r="A127" s="5">
        <v>46108.46527777778</v>
      </c>
      <c r="B127" s="6">
        <v>17.218</v>
      </c>
      <c r="C127" s="6">
        <v>17.805</v>
      </c>
      <c r="D127" s="6">
        <v>17.913</v>
      </c>
      <c r="E127" s="6">
        <v>17.645</v>
      </c>
      <c r="F127" s="6">
        <v>4.364</v>
      </c>
      <c r="G127" s="6">
        <v>4.466</v>
      </c>
      <c r="H127" s="6">
        <v>4.509</v>
      </c>
      <c r="I127" s="6">
        <v>13.339</v>
      </c>
      <c r="J127" s="6">
        <v>0.995</v>
      </c>
      <c r="K127" s="6">
        <v>0.991</v>
      </c>
      <c r="L127" s="6">
        <v>0.996</v>
      </c>
      <c r="M127" s="6">
        <v>0.994</v>
      </c>
      <c r="N127" s="6">
        <v>16511.194</v>
      </c>
    </row>
    <row r="128">
      <c r="A128" s="5">
        <v>46108.46875</v>
      </c>
      <c r="B128" s="6">
        <v>17.292</v>
      </c>
      <c r="C128" s="6">
        <v>17.826</v>
      </c>
      <c r="D128" s="6">
        <v>17.878</v>
      </c>
      <c r="E128" s="6">
        <v>17.666</v>
      </c>
      <c r="F128" s="6">
        <v>4.379</v>
      </c>
      <c r="G128" s="6">
        <v>4.468</v>
      </c>
      <c r="H128" s="6">
        <v>4.5</v>
      </c>
      <c r="I128" s="6">
        <v>13.347</v>
      </c>
      <c r="J128" s="6">
        <v>0.995</v>
      </c>
      <c r="K128" s="6">
        <v>0.993</v>
      </c>
      <c r="L128" s="6">
        <v>0.997</v>
      </c>
      <c r="M128" s="6">
        <v>0.995</v>
      </c>
      <c r="N128" s="6">
        <v>16512.308</v>
      </c>
    </row>
    <row r="129">
      <c r="A129" s="5">
        <v>46108.47222222222</v>
      </c>
      <c r="B129" s="6">
        <v>17.563</v>
      </c>
      <c r="C129" s="6">
        <v>18.083</v>
      </c>
      <c r="D129" s="6">
        <v>18.207</v>
      </c>
      <c r="E129" s="6">
        <v>17.951</v>
      </c>
      <c r="F129" s="6">
        <v>4.455</v>
      </c>
      <c r="G129" s="6">
        <v>4.545</v>
      </c>
      <c r="H129" s="6">
        <v>4.586</v>
      </c>
      <c r="I129" s="6">
        <v>13.586</v>
      </c>
      <c r="J129" s="6">
        <v>0.995</v>
      </c>
      <c r="K129" s="6">
        <v>0.992</v>
      </c>
      <c r="L129" s="6">
        <v>0.997</v>
      </c>
      <c r="M129" s="6">
        <v>0.995</v>
      </c>
      <c r="N129" s="6">
        <v>16513.425</v>
      </c>
    </row>
    <row r="130">
      <c r="A130" s="5">
        <v>46108.475694444445</v>
      </c>
      <c r="B130" s="6">
        <v>17.675</v>
      </c>
      <c r="C130" s="6">
        <v>18.258</v>
      </c>
      <c r="D130" s="6">
        <v>18.413</v>
      </c>
      <c r="E130" s="6">
        <v>18.115</v>
      </c>
      <c r="F130" s="6">
        <v>4.479</v>
      </c>
      <c r="G130" s="6">
        <v>4.585</v>
      </c>
      <c r="H130" s="6">
        <v>4.623</v>
      </c>
      <c r="I130" s="6">
        <v>13.687</v>
      </c>
      <c r="J130" s="6">
        <v>0.995</v>
      </c>
      <c r="K130" s="6">
        <v>0.992</v>
      </c>
      <c r="L130" s="6">
        <v>0.997</v>
      </c>
      <c r="M130" s="6">
        <v>0.995</v>
      </c>
      <c r="N130" s="6">
        <v>16514.545</v>
      </c>
    </row>
    <row r="131">
      <c r="A131" s="5">
        <v>46108.479166666664</v>
      </c>
      <c r="B131" s="6">
        <v>17.712</v>
      </c>
      <c r="C131" s="6">
        <v>18.197</v>
      </c>
      <c r="D131" s="6">
        <v>18.393</v>
      </c>
      <c r="E131" s="6">
        <v>18.101</v>
      </c>
      <c r="F131" s="6">
        <v>4.489</v>
      </c>
      <c r="G131" s="6">
        <v>4.564</v>
      </c>
      <c r="H131" s="6">
        <v>4.62</v>
      </c>
      <c r="I131" s="6">
        <v>13.673</v>
      </c>
      <c r="J131" s="6">
        <v>0.995</v>
      </c>
      <c r="K131" s="6">
        <v>0.992</v>
      </c>
      <c r="L131" s="6">
        <v>0.997</v>
      </c>
      <c r="M131" s="6">
        <v>0.995</v>
      </c>
      <c r="N131" s="6">
        <v>16515.671</v>
      </c>
    </row>
    <row r="132">
      <c r="A132" s="5">
        <v>46108.48263888889</v>
      </c>
      <c r="B132" s="6">
        <v>17.828</v>
      </c>
      <c r="C132" s="6">
        <v>18.373</v>
      </c>
      <c r="D132" s="6">
        <v>18.77</v>
      </c>
      <c r="E132" s="6">
        <v>18.323</v>
      </c>
      <c r="F132" s="6">
        <v>4.512</v>
      </c>
      <c r="G132" s="6">
        <v>4.608</v>
      </c>
      <c r="H132" s="6">
        <v>4.678</v>
      </c>
      <c r="I132" s="6">
        <v>13.798</v>
      </c>
      <c r="J132" s="6">
        <v>0.995</v>
      </c>
      <c r="K132" s="6">
        <v>0.991</v>
      </c>
      <c r="L132" s="6">
        <v>0.996</v>
      </c>
      <c r="M132" s="6">
        <v>0.994</v>
      </c>
      <c r="N132" s="6">
        <v>16516.817</v>
      </c>
    </row>
    <row r="133">
      <c r="A133" s="5">
        <v>46108.48611111111</v>
      </c>
      <c r="B133" s="6">
        <v>18.107</v>
      </c>
      <c r="C133" s="6">
        <v>18.565</v>
      </c>
      <c r="D133" s="6">
        <v>19.056</v>
      </c>
      <c r="E133" s="6">
        <v>18.576</v>
      </c>
      <c r="F133" s="6">
        <v>4.586</v>
      </c>
      <c r="G133" s="6">
        <v>4.662</v>
      </c>
      <c r="H133" s="6">
        <v>4.76</v>
      </c>
      <c r="I133" s="6">
        <v>14.008</v>
      </c>
      <c r="J133" s="6">
        <v>0.995</v>
      </c>
      <c r="K133" s="6">
        <v>0.991</v>
      </c>
      <c r="L133" s="6">
        <v>1.003</v>
      </c>
      <c r="M133" s="6">
        <v>0.994</v>
      </c>
      <c r="N133" s="6">
        <v>16517.975</v>
      </c>
    </row>
    <row r="134">
      <c r="A134" s="5">
        <v>46108.493055555555</v>
      </c>
      <c r="B134" s="6">
        <v>18.994</v>
      </c>
      <c r="C134" s="6">
        <v>18.06</v>
      </c>
      <c r="D134" s="6">
        <v>17.458</v>
      </c>
      <c r="E134" s="6">
        <v>18.17</v>
      </c>
      <c r="F134" s="6">
        <v>4.695</v>
      </c>
      <c r="G134" s="6">
        <v>4.49</v>
      </c>
      <c r="H134" s="6">
        <v>4.351</v>
      </c>
      <c r="I134" s="6">
        <v>13.536</v>
      </c>
      <c r="J134" s="6">
        <v>0.996</v>
      </c>
      <c r="K134" s="6">
        <v>0.991</v>
      </c>
      <c r="L134" s="6">
        <v>0.997</v>
      </c>
      <c r="M134" s="6">
        <v>0.994</v>
      </c>
      <c r="N134" s="6">
        <v>16518.218</v>
      </c>
    </row>
    <row r="135">
      <c r="A135" s="5">
        <v>46108.49652777778</v>
      </c>
      <c r="B135" s="6">
        <v>19.437</v>
      </c>
      <c r="C135" s="6">
        <v>18.631</v>
      </c>
      <c r="D135" s="6">
        <v>17.834</v>
      </c>
      <c r="E135" s="6">
        <v>18.634</v>
      </c>
      <c r="F135" s="6">
        <v>4.783</v>
      </c>
      <c r="G135" s="6">
        <v>4.619</v>
      </c>
      <c r="H135" s="6">
        <v>4.435</v>
      </c>
      <c r="I135" s="6">
        <v>13.837</v>
      </c>
      <c r="J135" s="6">
        <v>0.996</v>
      </c>
      <c r="K135" s="6">
        <v>0.992</v>
      </c>
      <c r="L135" s="6">
        <v>0.997</v>
      </c>
      <c r="M135" s="6">
        <v>0.995</v>
      </c>
      <c r="N135" s="6">
        <v>16519.365</v>
      </c>
    </row>
    <row r="136">
      <c r="A136" s="5">
        <v>46108.5</v>
      </c>
      <c r="B136" s="6">
        <v>19.429</v>
      </c>
      <c r="C136" s="6">
        <v>18.679</v>
      </c>
      <c r="D136" s="6">
        <v>17.92</v>
      </c>
      <c r="E136" s="6">
        <v>18.676</v>
      </c>
      <c r="F136" s="6">
        <v>4.772</v>
      </c>
      <c r="G136" s="6">
        <v>4.62</v>
      </c>
      <c r="H136" s="6">
        <v>4.449</v>
      </c>
      <c r="I136" s="6">
        <v>13.841</v>
      </c>
      <c r="J136" s="6">
        <v>0.996</v>
      </c>
      <c r="K136" s="6">
        <v>0.992</v>
      </c>
      <c r="L136" s="6">
        <v>0.997</v>
      </c>
      <c r="M136" s="6">
        <v>0.995</v>
      </c>
      <c r="N136" s="6">
        <v>16520.511</v>
      </c>
    </row>
    <row r="137">
      <c r="A137" s="5">
        <v>46108.50347222222</v>
      </c>
      <c r="B137" s="6">
        <v>19.432</v>
      </c>
      <c r="C137" s="6">
        <v>18.887</v>
      </c>
      <c r="D137" s="6">
        <v>18.031</v>
      </c>
      <c r="E137" s="6">
        <v>18.783</v>
      </c>
      <c r="F137" s="6">
        <v>4.798</v>
      </c>
      <c r="G137" s="6">
        <v>4.701</v>
      </c>
      <c r="H137" s="6">
        <v>4.503</v>
      </c>
      <c r="I137" s="6">
        <v>14.002</v>
      </c>
      <c r="J137" s="6">
        <v>0.996</v>
      </c>
      <c r="K137" s="6">
        <v>0.993</v>
      </c>
      <c r="L137" s="6">
        <v>0.996</v>
      </c>
      <c r="M137" s="6">
        <v>0.995</v>
      </c>
      <c r="N137" s="6">
        <v>16521.671</v>
      </c>
    </row>
    <row r="138">
      <c r="A138" s="5">
        <v>46108.506944444445</v>
      </c>
      <c r="B138" s="6">
        <v>19.808</v>
      </c>
      <c r="C138" s="6">
        <v>19.121</v>
      </c>
      <c r="D138" s="6">
        <v>18.443</v>
      </c>
      <c r="E138" s="6">
        <v>19.124</v>
      </c>
      <c r="F138" s="6">
        <v>4.856</v>
      </c>
      <c r="G138" s="6">
        <v>4.724</v>
      </c>
      <c r="H138" s="6">
        <v>4.56</v>
      </c>
      <c r="I138" s="6">
        <v>14.14</v>
      </c>
      <c r="J138" s="6">
        <v>0.996</v>
      </c>
      <c r="K138" s="6">
        <v>0.992</v>
      </c>
      <c r="L138" s="6">
        <v>0.997</v>
      </c>
      <c r="M138" s="6">
        <v>0.995</v>
      </c>
      <c r="N138" s="6">
        <v>16522.839</v>
      </c>
    </row>
    <row r="139">
      <c r="A139" s="5">
        <v>46108.510416666664</v>
      </c>
      <c r="B139" s="6">
        <v>19.983</v>
      </c>
      <c r="C139" s="6">
        <v>19.363</v>
      </c>
      <c r="D139" s="6">
        <v>18.382</v>
      </c>
      <c r="E139" s="6">
        <v>19.243</v>
      </c>
      <c r="F139" s="6">
        <v>4.912</v>
      </c>
      <c r="G139" s="6">
        <v>4.791</v>
      </c>
      <c r="H139" s="6">
        <v>4.569</v>
      </c>
      <c r="I139" s="6">
        <v>14.272</v>
      </c>
      <c r="J139" s="6">
        <v>0.996</v>
      </c>
      <c r="K139" s="6">
        <v>0.992</v>
      </c>
      <c r="L139" s="6">
        <v>0.996</v>
      </c>
      <c r="M139" s="6">
        <v>0.995</v>
      </c>
      <c r="N139" s="6">
        <v>16524.025</v>
      </c>
    </row>
    <row r="140">
      <c r="A140" s="5">
        <v>46108.51388888889</v>
      </c>
      <c r="B140" s="6">
        <v>19.953</v>
      </c>
      <c r="C140" s="6">
        <v>19.311</v>
      </c>
      <c r="D140" s="6">
        <v>18.516</v>
      </c>
      <c r="E140" s="6">
        <v>19.26</v>
      </c>
      <c r="F140" s="6">
        <v>4.884</v>
      </c>
      <c r="G140" s="6">
        <v>4.762</v>
      </c>
      <c r="H140" s="6">
        <v>4.577</v>
      </c>
      <c r="I140" s="6">
        <v>14.223</v>
      </c>
      <c r="J140" s="6">
        <v>0.996</v>
      </c>
      <c r="K140" s="6">
        <v>0.993</v>
      </c>
      <c r="L140" s="6">
        <v>0.997</v>
      </c>
      <c r="M140" s="6">
        <v>0.995</v>
      </c>
      <c r="N140" s="6">
        <v>16525.211</v>
      </c>
    </row>
    <row r="141">
      <c r="A141" s="5">
        <v>46108.51736111111</v>
      </c>
      <c r="B141" s="6">
        <v>19.863</v>
      </c>
      <c r="C141" s="6">
        <v>19.177</v>
      </c>
      <c r="D141" s="6">
        <v>18.514</v>
      </c>
      <c r="E141" s="6">
        <v>19.185</v>
      </c>
      <c r="F141" s="6">
        <v>4.862</v>
      </c>
      <c r="G141" s="6">
        <v>4.729</v>
      </c>
      <c r="H141" s="6">
        <v>4.574</v>
      </c>
      <c r="I141" s="6">
        <v>14.165</v>
      </c>
      <c r="J141" s="6">
        <v>0.996</v>
      </c>
      <c r="K141" s="6">
        <v>0.993</v>
      </c>
      <c r="L141" s="6">
        <v>0.997</v>
      </c>
      <c r="M141" s="6">
        <v>0.995</v>
      </c>
      <c r="N141" s="6">
        <v>16526.391</v>
      </c>
    </row>
    <row r="142">
      <c r="A142" s="5">
        <v>46108.520833333336</v>
      </c>
      <c r="B142" s="6">
        <v>19.519</v>
      </c>
      <c r="C142" s="6">
        <v>19.048</v>
      </c>
      <c r="D142" s="6">
        <v>18.228</v>
      </c>
      <c r="E142" s="6">
        <v>18.931</v>
      </c>
      <c r="F142" s="6">
        <v>4.804</v>
      </c>
      <c r="G142" s="6">
        <v>4.703</v>
      </c>
      <c r="H142" s="6">
        <v>4.524</v>
      </c>
      <c r="I142" s="6">
        <v>14.031</v>
      </c>
      <c r="J142" s="6">
        <v>0.996</v>
      </c>
      <c r="K142" s="6">
        <v>0.993</v>
      </c>
      <c r="L142" s="6">
        <v>0.996</v>
      </c>
      <c r="M142" s="6">
        <v>0.995</v>
      </c>
      <c r="N142" s="6">
        <v>16527.565</v>
      </c>
    </row>
    <row r="143">
      <c r="A143" s="5">
        <v>46108.524305555555</v>
      </c>
      <c r="B143" s="6">
        <v>19.433</v>
      </c>
      <c r="C143" s="6">
        <v>18.991</v>
      </c>
      <c r="D143" s="6">
        <v>18.065</v>
      </c>
      <c r="E143" s="6">
        <v>18.83</v>
      </c>
      <c r="F143" s="6">
        <v>4.77</v>
      </c>
      <c r="G143" s="6">
        <v>4.682</v>
      </c>
      <c r="H143" s="6">
        <v>4.48</v>
      </c>
      <c r="I143" s="6">
        <v>13.932</v>
      </c>
      <c r="J143" s="6">
        <v>0.996</v>
      </c>
      <c r="K143" s="6">
        <v>0.993</v>
      </c>
      <c r="L143" s="6">
        <v>0.996</v>
      </c>
      <c r="M143" s="6">
        <v>0.995</v>
      </c>
      <c r="N143" s="6">
        <v>16528.728</v>
      </c>
    </row>
    <row r="144">
      <c r="A144" s="5">
        <v>46108.52777777778</v>
      </c>
      <c r="B144" s="6">
        <v>19.345</v>
      </c>
      <c r="C144" s="6">
        <v>18.885</v>
      </c>
      <c r="D144" s="6">
        <v>18.116</v>
      </c>
      <c r="E144" s="6">
        <v>18.782</v>
      </c>
      <c r="F144" s="6">
        <v>4.754</v>
      </c>
      <c r="G144" s="6">
        <v>4.655</v>
      </c>
      <c r="H144" s="6">
        <v>4.494</v>
      </c>
      <c r="I144" s="6">
        <v>13.903</v>
      </c>
      <c r="J144" s="6">
        <v>0.996</v>
      </c>
      <c r="K144" s="6">
        <v>0.993</v>
      </c>
      <c r="L144" s="6">
        <v>0.996</v>
      </c>
      <c r="M144" s="6">
        <v>0.995</v>
      </c>
      <c r="N144" s="6">
        <v>16529.881</v>
      </c>
    </row>
    <row r="145">
      <c r="A145" s="5">
        <v>46108.53125</v>
      </c>
      <c r="B145" s="6">
        <v>19.472</v>
      </c>
      <c r="C145" s="6">
        <v>18.956</v>
      </c>
      <c r="D145" s="6">
        <v>18.074</v>
      </c>
      <c r="E145" s="6">
        <v>18.834</v>
      </c>
      <c r="F145" s="6">
        <v>4.792</v>
      </c>
      <c r="G145" s="6">
        <v>4.682</v>
      </c>
      <c r="H145" s="6">
        <v>4.494</v>
      </c>
      <c r="I145" s="6">
        <v>13.968</v>
      </c>
      <c r="J145" s="6">
        <v>0.996</v>
      </c>
      <c r="K145" s="6">
        <v>0.993</v>
      </c>
      <c r="L145" s="6">
        <v>0.996</v>
      </c>
      <c r="M145" s="6">
        <v>0.995</v>
      </c>
      <c r="N145" s="6">
        <v>16531.043</v>
      </c>
    </row>
    <row r="146">
      <c r="A146" s="5">
        <v>46108.53472222222</v>
      </c>
      <c r="B146" s="6">
        <v>19.37</v>
      </c>
      <c r="C146" s="6">
        <v>18.873</v>
      </c>
      <c r="D146" s="6">
        <v>18.041</v>
      </c>
      <c r="E146" s="6">
        <v>18.761</v>
      </c>
      <c r="F146" s="6">
        <v>4.774</v>
      </c>
      <c r="G146" s="6">
        <v>4.668</v>
      </c>
      <c r="H146" s="6">
        <v>4.485</v>
      </c>
      <c r="I146" s="6">
        <v>13.927</v>
      </c>
      <c r="J146" s="6">
        <v>0.996</v>
      </c>
      <c r="K146" s="6">
        <v>0.993</v>
      </c>
      <c r="L146" s="6">
        <v>0.996</v>
      </c>
      <c r="M146" s="6">
        <v>0.995</v>
      </c>
      <c r="N146" s="6">
        <v>16532.207</v>
      </c>
    </row>
    <row r="147">
      <c r="A147" s="5">
        <v>46108.538194444445</v>
      </c>
      <c r="B147" s="6">
        <v>18.95</v>
      </c>
      <c r="C147" s="6">
        <v>18.48</v>
      </c>
      <c r="D147" s="6">
        <v>17.672</v>
      </c>
      <c r="E147" s="6">
        <v>18.367</v>
      </c>
      <c r="F147" s="6">
        <v>4.682</v>
      </c>
      <c r="G147" s="6">
        <v>4.568</v>
      </c>
      <c r="H147" s="6">
        <v>4.397</v>
      </c>
      <c r="I147" s="6">
        <v>13.647</v>
      </c>
      <c r="J147" s="6">
        <v>0.996</v>
      </c>
      <c r="K147" s="6">
        <v>0.993</v>
      </c>
      <c r="L147" s="6">
        <v>0.996</v>
      </c>
      <c r="M147" s="6">
        <v>0.995</v>
      </c>
      <c r="N147" s="6">
        <v>16533.355</v>
      </c>
    </row>
    <row r="148">
      <c r="A148" s="5">
        <v>46108.541666666664</v>
      </c>
      <c r="B148" s="6">
        <v>18.997</v>
      </c>
      <c r="C148" s="6">
        <v>18.446</v>
      </c>
      <c r="D148" s="6">
        <v>17.437</v>
      </c>
      <c r="E148" s="6">
        <v>18.293</v>
      </c>
      <c r="F148" s="6">
        <v>4.715</v>
      </c>
      <c r="G148" s="6">
        <v>4.591</v>
      </c>
      <c r="H148" s="6">
        <v>4.378</v>
      </c>
      <c r="I148" s="6">
        <v>13.684</v>
      </c>
      <c r="J148" s="6">
        <v>0.996</v>
      </c>
      <c r="K148" s="6">
        <v>0.992</v>
      </c>
      <c r="L148" s="6">
        <v>0.996</v>
      </c>
      <c r="M148" s="6">
        <v>0.995</v>
      </c>
      <c r="N148" s="6">
        <v>16534.487</v>
      </c>
    </row>
    <row r="149">
      <c r="A149" s="5">
        <v>46108.54513888889</v>
      </c>
      <c r="B149" s="6">
        <v>18.468</v>
      </c>
      <c r="C149" s="6">
        <v>17.957</v>
      </c>
      <c r="D149" s="6">
        <v>16.938</v>
      </c>
      <c r="E149" s="6">
        <v>17.788</v>
      </c>
      <c r="F149" s="6">
        <v>4.589</v>
      </c>
      <c r="G149" s="6">
        <v>4.469</v>
      </c>
      <c r="H149" s="6">
        <v>4.262</v>
      </c>
      <c r="I149" s="6">
        <v>13.32</v>
      </c>
      <c r="J149" s="6">
        <v>0.996</v>
      </c>
      <c r="K149" s="6">
        <v>0.993</v>
      </c>
      <c r="L149" s="6">
        <v>0.996</v>
      </c>
      <c r="M149" s="6">
        <v>0.995</v>
      </c>
      <c r="N149" s="6">
        <v>16535.612</v>
      </c>
    </row>
    <row r="150">
      <c r="A150" s="5">
        <v>46108.54861111111</v>
      </c>
      <c r="B150" s="6">
        <v>18.489</v>
      </c>
      <c r="C150" s="6">
        <v>18.117</v>
      </c>
      <c r="D150" s="6">
        <v>16.972</v>
      </c>
      <c r="E150" s="6">
        <v>17.86</v>
      </c>
      <c r="F150" s="6">
        <v>4.591</v>
      </c>
      <c r="G150" s="6">
        <v>4.501</v>
      </c>
      <c r="H150" s="6">
        <v>4.262</v>
      </c>
      <c r="I150" s="6">
        <v>13.354</v>
      </c>
      <c r="J150" s="6">
        <v>0.996</v>
      </c>
      <c r="K150" s="6">
        <v>0.992</v>
      </c>
      <c r="L150" s="6">
        <v>0.995</v>
      </c>
      <c r="M150" s="6">
        <v>0.994</v>
      </c>
      <c r="N150" s="6">
        <v>16536.729</v>
      </c>
    </row>
    <row r="151">
      <c r="A151" s="5">
        <v>46108.552083333336</v>
      </c>
      <c r="B151" s="6">
        <v>18.149</v>
      </c>
      <c r="C151" s="6">
        <v>17.96</v>
      </c>
      <c r="D151" s="6">
        <v>16.669</v>
      </c>
      <c r="E151" s="6">
        <v>17.593</v>
      </c>
      <c r="F151" s="6">
        <v>4.504</v>
      </c>
      <c r="G151" s="6">
        <v>4.464</v>
      </c>
      <c r="H151" s="6">
        <v>4.187</v>
      </c>
      <c r="I151" s="6">
        <v>13.155</v>
      </c>
      <c r="J151" s="6">
        <v>0.996</v>
      </c>
      <c r="K151" s="6">
        <v>0.992</v>
      </c>
      <c r="L151" s="6">
        <v>0.995</v>
      </c>
      <c r="M151" s="6">
        <v>0.994</v>
      </c>
      <c r="N151" s="6">
        <v>16537.828</v>
      </c>
    </row>
    <row r="152">
      <c r="A152" s="5">
        <v>46108.555555555555</v>
      </c>
      <c r="B152" s="6">
        <v>18.383</v>
      </c>
      <c r="C152" s="6">
        <v>18.28</v>
      </c>
      <c r="D152" s="6">
        <v>16.904</v>
      </c>
      <c r="E152" s="6">
        <v>17.856</v>
      </c>
      <c r="F152" s="6">
        <v>4.568</v>
      </c>
      <c r="G152" s="6">
        <v>4.542</v>
      </c>
      <c r="H152" s="6">
        <v>4.252</v>
      </c>
      <c r="I152" s="6">
        <v>13.362</v>
      </c>
      <c r="J152" s="6">
        <v>0.996</v>
      </c>
      <c r="K152" s="6">
        <v>0.993</v>
      </c>
      <c r="L152" s="6">
        <v>0.995</v>
      </c>
      <c r="M152" s="6">
        <v>0.995</v>
      </c>
      <c r="N152" s="6">
        <v>16538.938</v>
      </c>
    </row>
    <row r="153">
      <c r="A153" s="5">
        <v>46108.55902777778</v>
      </c>
      <c r="B153" s="6">
        <v>18.331</v>
      </c>
      <c r="C153" s="6">
        <v>18.148</v>
      </c>
      <c r="D153" s="6">
        <v>16.939</v>
      </c>
      <c r="E153" s="6">
        <v>17.806</v>
      </c>
      <c r="F153" s="6">
        <v>4.559</v>
      </c>
      <c r="G153" s="6">
        <v>4.521</v>
      </c>
      <c r="H153" s="6">
        <v>4.258</v>
      </c>
      <c r="I153" s="6">
        <v>13.338</v>
      </c>
      <c r="J153" s="6">
        <v>0.996</v>
      </c>
      <c r="K153" s="6">
        <v>0.993</v>
      </c>
      <c r="L153" s="6">
        <v>0.995</v>
      </c>
      <c r="M153" s="6">
        <v>0.995</v>
      </c>
      <c r="N153" s="6">
        <v>16540.051</v>
      </c>
    </row>
    <row r="154">
      <c r="A154" s="5">
        <v>46108.5625</v>
      </c>
      <c r="B154" s="6">
        <v>18.24</v>
      </c>
      <c r="C154" s="6">
        <v>18.017</v>
      </c>
      <c r="D154" s="6">
        <v>16.766</v>
      </c>
      <c r="E154" s="6">
        <v>17.674</v>
      </c>
      <c r="F154" s="6">
        <v>4.544</v>
      </c>
      <c r="G154" s="6">
        <v>4.494</v>
      </c>
      <c r="H154" s="6">
        <v>4.221</v>
      </c>
      <c r="I154" s="6">
        <v>13.259</v>
      </c>
      <c r="J154" s="6">
        <v>0.996</v>
      </c>
      <c r="K154" s="6">
        <v>0.993</v>
      </c>
      <c r="L154" s="6">
        <v>0.995</v>
      </c>
      <c r="M154" s="6">
        <v>0.995</v>
      </c>
      <c r="N154" s="6">
        <v>16541.164</v>
      </c>
    </row>
    <row r="155">
      <c r="A155" s="5">
        <v>46108.56597222222</v>
      </c>
      <c r="B155" s="6">
        <v>17.993</v>
      </c>
      <c r="C155" s="6">
        <v>17.888</v>
      </c>
      <c r="D155" s="6">
        <v>16.564</v>
      </c>
      <c r="E155" s="6">
        <v>17.482</v>
      </c>
      <c r="F155" s="6">
        <v>4.473</v>
      </c>
      <c r="G155" s="6">
        <v>4.453</v>
      </c>
      <c r="H155" s="6">
        <v>4.163</v>
      </c>
      <c r="I155" s="6">
        <v>13.089</v>
      </c>
      <c r="J155" s="6">
        <v>0.996</v>
      </c>
      <c r="K155" s="6">
        <v>0.993</v>
      </c>
      <c r="L155" s="6">
        <v>0.995</v>
      </c>
      <c r="M155" s="6">
        <v>0.994</v>
      </c>
      <c r="N155" s="6">
        <v>16542.256</v>
      </c>
    </row>
    <row r="156">
      <c r="A156" s="5">
        <v>46108.569444444445</v>
      </c>
      <c r="B156" s="6">
        <v>17.85</v>
      </c>
      <c r="C156" s="6">
        <v>17.681</v>
      </c>
      <c r="D156" s="6">
        <v>16.698</v>
      </c>
      <c r="E156" s="6">
        <v>17.41</v>
      </c>
      <c r="F156" s="6">
        <v>4.437</v>
      </c>
      <c r="G156" s="6">
        <v>4.407</v>
      </c>
      <c r="H156" s="6">
        <v>4.185</v>
      </c>
      <c r="I156" s="6">
        <v>13.029</v>
      </c>
      <c r="J156" s="6">
        <v>0.996</v>
      </c>
      <c r="K156" s="6">
        <v>0.994</v>
      </c>
      <c r="L156" s="6">
        <v>0.995</v>
      </c>
      <c r="M156" s="6">
        <v>0.995</v>
      </c>
      <c r="N156" s="6">
        <v>16543.343</v>
      </c>
    </row>
    <row r="157">
      <c r="A157" s="5">
        <v>46108.572916666664</v>
      </c>
      <c r="B157" s="6">
        <v>17.721</v>
      </c>
      <c r="C157" s="6">
        <v>17.521</v>
      </c>
      <c r="D157" s="6">
        <v>16.214</v>
      </c>
      <c r="E157" s="6">
        <v>17.152</v>
      </c>
      <c r="F157" s="6">
        <v>4.408</v>
      </c>
      <c r="G157" s="6">
        <v>4.38</v>
      </c>
      <c r="H157" s="6">
        <v>4.084</v>
      </c>
      <c r="I157" s="6">
        <v>12.872</v>
      </c>
      <c r="J157" s="6">
        <v>0.996</v>
      </c>
      <c r="K157" s="6">
        <v>0.993</v>
      </c>
      <c r="L157" s="6">
        <v>0.995</v>
      </c>
      <c r="M157" s="6">
        <v>0.995</v>
      </c>
      <c r="N157" s="6">
        <v>16544.425</v>
      </c>
    </row>
    <row r="158">
      <c r="A158" s="5">
        <v>46108.57638888889</v>
      </c>
      <c r="B158" s="6">
        <v>17.67</v>
      </c>
      <c r="C158" s="6">
        <v>17.537</v>
      </c>
      <c r="D158" s="6">
        <v>16.418</v>
      </c>
      <c r="E158" s="6">
        <v>17.208</v>
      </c>
      <c r="F158" s="6">
        <v>4.393</v>
      </c>
      <c r="G158" s="6">
        <v>4.374</v>
      </c>
      <c r="H158" s="6">
        <v>4.112</v>
      </c>
      <c r="I158" s="6">
        <v>12.879</v>
      </c>
      <c r="J158" s="6">
        <v>0.996</v>
      </c>
      <c r="K158" s="6">
        <v>0.994</v>
      </c>
      <c r="L158" s="6">
        <v>0.995</v>
      </c>
      <c r="M158" s="6">
        <v>0.995</v>
      </c>
      <c r="N158" s="6">
        <v>16545.494</v>
      </c>
    </row>
    <row r="159">
      <c r="A159" s="5">
        <v>46108.57986111111</v>
      </c>
      <c r="B159" s="6">
        <v>17.326</v>
      </c>
      <c r="C159" s="6">
        <v>17.16</v>
      </c>
      <c r="D159" s="6">
        <v>15.991</v>
      </c>
      <c r="E159" s="6">
        <v>16.826</v>
      </c>
      <c r="F159" s="6">
        <v>4.312</v>
      </c>
      <c r="G159" s="6">
        <v>4.292</v>
      </c>
      <c r="H159" s="6">
        <v>4.02</v>
      </c>
      <c r="I159" s="6">
        <v>12.624</v>
      </c>
      <c r="J159" s="6">
        <v>0.996</v>
      </c>
      <c r="K159" s="6">
        <v>0.993</v>
      </c>
      <c r="L159" s="6">
        <v>0.995</v>
      </c>
      <c r="M159" s="6">
        <v>0.995</v>
      </c>
      <c r="N159" s="6">
        <v>16546.558</v>
      </c>
    </row>
    <row r="160">
      <c r="A160" s="5">
        <v>46108.583333333336</v>
      </c>
      <c r="B160" s="6">
        <v>17.433</v>
      </c>
      <c r="C160" s="6">
        <v>17.194</v>
      </c>
      <c r="D160" s="6">
        <v>15.857</v>
      </c>
      <c r="E160" s="6">
        <v>16.828</v>
      </c>
      <c r="F160" s="6">
        <v>4.35</v>
      </c>
      <c r="G160" s="6">
        <v>4.313</v>
      </c>
      <c r="H160" s="6">
        <v>4.013</v>
      </c>
      <c r="I160" s="6">
        <v>12.676</v>
      </c>
      <c r="J160" s="6">
        <v>0.996</v>
      </c>
      <c r="K160" s="6">
        <v>0.992</v>
      </c>
      <c r="L160" s="6">
        <v>0.995</v>
      </c>
      <c r="M160" s="6">
        <v>0.994</v>
      </c>
      <c r="N160" s="6">
        <v>16547.616</v>
      </c>
    </row>
    <row r="161">
      <c r="A161" s="5">
        <v>46108.586805555555</v>
      </c>
      <c r="B161" s="6">
        <v>17.094</v>
      </c>
      <c r="C161" s="6">
        <v>16.643</v>
      </c>
      <c r="D161" s="6">
        <v>15.592</v>
      </c>
      <c r="E161" s="6">
        <v>16.443</v>
      </c>
      <c r="F161" s="6">
        <v>4.263</v>
      </c>
      <c r="G161" s="6">
        <v>4.176</v>
      </c>
      <c r="H161" s="6">
        <v>3.929</v>
      </c>
      <c r="I161" s="6">
        <v>12.368</v>
      </c>
      <c r="J161" s="6">
        <v>0.996</v>
      </c>
      <c r="K161" s="6">
        <v>0.992</v>
      </c>
      <c r="L161" s="6">
        <v>0.995</v>
      </c>
      <c r="M161" s="6">
        <v>0.994</v>
      </c>
      <c r="N161" s="6">
        <v>16548.654</v>
      </c>
    </row>
    <row r="162">
      <c r="A162" s="5">
        <v>46108.59027777778</v>
      </c>
      <c r="B162" s="6">
        <v>16.939</v>
      </c>
      <c r="C162" s="6">
        <v>16.667</v>
      </c>
      <c r="D162" s="6">
        <v>15.422</v>
      </c>
      <c r="E162" s="6">
        <v>16.343</v>
      </c>
      <c r="F162" s="6">
        <v>4.208</v>
      </c>
      <c r="G162" s="6">
        <v>4.164</v>
      </c>
      <c r="H162" s="6">
        <v>3.875</v>
      </c>
      <c r="I162" s="6">
        <v>12.247</v>
      </c>
      <c r="J162" s="6">
        <v>0.996</v>
      </c>
      <c r="K162" s="6">
        <v>0.992</v>
      </c>
      <c r="L162" s="6">
        <v>0.995</v>
      </c>
      <c r="M162" s="6">
        <v>0.994</v>
      </c>
      <c r="N162" s="6">
        <v>16549.68</v>
      </c>
    </row>
    <row r="163">
      <c r="A163" s="5">
        <v>46108.59375</v>
      </c>
      <c r="B163" s="6">
        <v>16.668</v>
      </c>
      <c r="C163" s="6">
        <v>16.465</v>
      </c>
      <c r="D163" s="6">
        <v>15.195</v>
      </c>
      <c r="E163" s="6">
        <v>16.109</v>
      </c>
      <c r="F163" s="6">
        <v>4.143</v>
      </c>
      <c r="G163" s="6">
        <v>4.108</v>
      </c>
      <c r="H163" s="6">
        <v>3.818</v>
      </c>
      <c r="I163" s="6">
        <v>12.069</v>
      </c>
      <c r="J163" s="6">
        <v>0.996</v>
      </c>
      <c r="K163" s="6">
        <v>0.992</v>
      </c>
      <c r="L163" s="6">
        <v>0.994</v>
      </c>
      <c r="M163" s="6">
        <v>0.994</v>
      </c>
      <c r="N163" s="6">
        <v>16550.696</v>
      </c>
    </row>
    <row r="164">
      <c r="A164" s="5">
        <v>46108.59722222222</v>
      </c>
      <c r="B164" s="6">
        <v>16.281</v>
      </c>
      <c r="C164" s="6">
        <v>16.038</v>
      </c>
      <c r="D164" s="6">
        <v>14.822</v>
      </c>
      <c r="E164" s="6">
        <v>15.714</v>
      </c>
      <c r="F164" s="6">
        <v>4.055</v>
      </c>
      <c r="G164" s="6">
        <v>4.007</v>
      </c>
      <c r="H164" s="6">
        <v>3.727</v>
      </c>
      <c r="I164" s="6">
        <v>11.789</v>
      </c>
      <c r="J164" s="6">
        <v>0.996</v>
      </c>
      <c r="K164" s="6">
        <v>0.992</v>
      </c>
      <c r="L164" s="6">
        <v>0.994</v>
      </c>
      <c r="M164" s="6">
        <v>0.994</v>
      </c>
      <c r="N164" s="6">
        <v>16551.682</v>
      </c>
    </row>
    <row r="165">
      <c r="A165" s="5">
        <v>46108.600694444445</v>
      </c>
      <c r="B165" s="6">
        <v>15.958</v>
      </c>
      <c r="C165" s="6">
        <v>15.899</v>
      </c>
      <c r="D165" s="6">
        <v>14.727</v>
      </c>
      <c r="E165" s="6">
        <v>15.528</v>
      </c>
      <c r="F165" s="6">
        <v>3.964</v>
      </c>
      <c r="G165" s="6">
        <v>3.952</v>
      </c>
      <c r="H165" s="6">
        <v>3.68</v>
      </c>
      <c r="I165" s="6">
        <v>11.596</v>
      </c>
      <c r="J165" s="6">
        <v>0.996</v>
      </c>
      <c r="K165" s="6">
        <v>0.993</v>
      </c>
      <c r="L165" s="6">
        <v>0.993</v>
      </c>
      <c r="M165" s="6">
        <v>0.994</v>
      </c>
      <c r="N165" s="6">
        <v>16552.657</v>
      </c>
    </row>
    <row r="166">
      <c r="A166" s="5">
        <v>46108.600694444445</v>
      </c>
      <c r="B166" s="6">
        <v>15.958</v>
      </c>
      <c r="C166" s="6">
        <v>15.899</v>
      </c>
      <c r="D166" s="6">
        <v>14.727</v>
      </c>
      <c r="E166" s="6">
        <v>15.528</v>
      </c>
      <c r="F166" s="6">
        <v>3.964</v>
      </c>
      <c r="G166" s="6">
        <v>3.952</v>
      </c>
      <c r="H166" s="6">
        <v>3.68</v>
      </c>
      <c r="I166" s="6">
        <v>11.596</v>
      </c>
      <c r="J166" s="6">
        <v>0.996</v>
      </c>
      <c r="K166" s="6">
        <v>0.993</v>
      </c>
      <c r="L166" s="6">
        <v>0.993</v>
      </c>
      <c r="M166" s="6">
        <v>0.994</v>
      </c>
      <c r="N166" s="6">
        <v>16552.657</v>
      </c>
    </row>
    <row r="167">
      <c r="A167" s="5">
        <v>46108.600694444445</v>
      </c>
      <c r="B167" s="6">
        <v>15.958</v>
      </c>
      <c r="C167" s="6">
        <v>15.899</v>
      </c>
      <c r="D167" s="6">
        <v>14.727</v>
      </c>
      <c r="E167" s="6">
        <v>15.528</v>
      </c>
      <c r="F167" s="6">
        <v>3.964</v>
      </c>
      <c r="G167" s="6">
        <v>3.952</v>
      </c>
      <c r="H167" s="6">
        <v>3.68</v>
      </c>
      <c r="I167" s="6">
        <v>11.596</v>
      </c>
      <c r="J167" s="6">
        <v>0.996</v>
      </c>
      <c r="K167" s="6">
        <v>0.993</v>
      </c>
      <c r="L167" s="6">
        <v>0.993</v>
      </c>
      <c r="M167" s="6">
        <v>0.994</v>
      </c>
      <c r="N167" s="6">
        <v>16552.657</v>
      </c>
    </row>
    <row r="168">
      <c r="A168" s="5">
        <v>46108.600694444445</v>
      </c>
      <c r="B168" s="6">
        <v>15.958</v>
      </c>
      <c r="C168" s="6">
        <v>15.899</v>
      </c>
      <c r="D168" s="6">
        <v>14.727</v>
      </c>
      <c r="E168" s="6">
        <v>15.528</v>
      </c>
      <c r="F168" s="6">
        <v>3.964</v>
      </c>
      <c r="G168" s="6">
        <v>3.952</v>
      </c>
      <c r="H168" s="6">
        <v>3.68</v>
      </c>
      <c r="I168" s="6">
        <v>11.596</v>
      </c>
      <c r="J168" s="6">
        <v>0.996</v>
      </c>
      <c r="K168" s="6">
        <v>0.993</v>
      </c>
      <c r="L168" s="6">
        <v>0.993</v>
      </c>
      <c r="M168" s="6">
        <v>0.994</v>
      </c>
      <c r="N168" s="6">
        <v>16552.657</v>
      </c>
    </row>
    <row r="169">
      <c r="A169" s="5">
        <v>46108.604166666664</v>
      </c>
      <c r="B169" s="6">
        <v>15.771</v>
      </c>
      <c r="C169" s="6">
        <v>15.783</v>
      </c>
      <c r="D169" s="6">
        <v>14.565</v>
      </c>
      <c r="E169" s="6">
        <v>15.373</v>
      </c>
      <c r="F169" s="6">
        <v>3.895</v>
      </c>
      <c r="G169" s="6">
        <v>3.912</v>
      </c>
      <c r="H169" s="6">
        <v>3.624</v>
      </c>
      <c r="I169" s="6">
        <v>11.431</v>
      </c>
      <c r="J169" s="6">
        <v>0.996</v>
      </c>
      <c r="K169" s="6">
        <v>0.993</v>
      </c>
      <c r="L169" s="6">
        <v>0.993</v>
      </c>
      <c r="M169" s="6">
        <v>0.994</v>
      </c>
      <c r="N169" s="6">
        <v>16553.611</v>
      </c>
    </row>
    <row r="170">
      <c r="A170" s="5">
        <v>46108.60763888889</v>
      </c>
      <c r="B170" s="6">
        <v>15.77</v>
      </c>
      <c r="C170" s="6">
        <v>15.32</v>
      </c>
      <c r="D170" s="6">
        <v>14.274</v>
      </c>
      <c r="E170" s="6">
        <v>15.122</v>
      </c>
      <c r="F170" s="6">
        <v>3.898</v>
      </c>
      <c r="G170" s="6">
        <v>3.819</v>
      </c>
      <c r="H170" s="6">
        <v>3.566</v>
      </c>
      <c r="I170" s="6">
        <v>11.283</v>
      </c>
      <c r="J170" s="6">
        <v>0.995</v>
      </c>
      <c r="K170" s="6">
        <v>0.991</v>
      </c>
      <c r="L170" s="6">
        <v>0.995</v>
      </c>
      <c r="M170" s="6">
        <v>0.994</v>
      </c>
      <c r="N170" s="6">
        <v>16554.556</v>
      </c>
    </row>
    <row r="171">
      <c r="A171" s="5">
        <v>46108.61111111111</v>
      </c>
      <c r="B171" s="6">
        <v>15.302</v>
      </c>
      <c r="C171" s="6">
        <v>15.07</v>
      </c>
      <c r="D171" s="6">
        <v>13.861</v>
      </c>
      <c r="E171" s="6">
        <v>14.744</v>
      </c>
      <c r="F171" s="6">
        <v>3.789</v>
      </c>
      <c r="G171" s="6">
        <v>3.742</v>
      </c>
      <c r="H171" s="6">
        <v>3.462</v>
      </c>
      <c r="I171" s="6">
        <v>10.993</v>
      </c>
      <c r="J171" s="6">
        <v>0.995</v>
      </c>
      <c r="K171" s="6">
        <v>0.992</v>
      </c>
      <c r="L171" s="6">
        <v>0.994</v>
      </c>
      <c r="M171" s="6">
        <v>0.994</v>
      </c>
      <c r="N171" s="6">
        <v>16555.485</v>
      </c>
    </row>
    <row r="172">
      <c r="A172" s="5">
        <v>46108.614583333336</v>
      </c>
      <c r="B172" s="6">
        <v>15.055</v>
      </c>
      <c r="C172" s="6">
        <v>14.488</v>
      </c>
      <c r="D172" s="6">
        <v>13.551</v>
      </c>
      <c r="E172" s="6">
        <v>14.365</v>
      </c>
      <c r="F172" s="6">
        <v>3.726</v>
      </c>
      <c r="G172" s="6">
        <v>3.606</v>
      </c>
      <c r="H172" s="6">
        <v>3.386</v>
      </c>
      <c r="I172" s="6">
        <v>10.718</v>
      </c>
      <c r="J172" s="6">
        <v>0.994</v>
      </c>
      <c r="K172" s="6">
        <v>0.991</v>
      </c>
      <c r="L172" s="6">
        <v>0.995</v>
      </c>
      <c r="M172" s="6">
        <v>0.993</v>
      </c>
      <c r="N172" s="6">
        <v>16556.39</v>
      </c>
    </row>
    <row r="173">
      <c r="A173" s="5">
        <v>46108.618055555555</v>
      </c>
      <c r="B173" s="6">
        <v>14.656</v>
      </c>
      <c r="C173" s="6">
        <v>14.551</v>
      </c>
      <c r="D173" s="6">
        <v>13.365</v>
      </c>
      <c r="E173" s="6">
        <v>14.191</v>
      </c>
      <c r="F173" s="6">
        <v>3.618</v>
      </c>
      <c r="G173" s="6">
        <v>3.597</v>
      </c>
      <c r="H173" s="6">
        <v>3.321</v>
      </c>
      <c r="I173" s="6">
        <v>10.536</v>
      </c>
      <c r="J173" s="6">
        <v>0.995</v>
      </c>
      <c r="K173" s="6">
        <v>0.992</v>
      </c>
      <c r="L173" s="6">
        <v>0.993</v>
      </c>
      <c r="M173" s="6">
        <v>0.993</v>
      </c>
      <c r="N173" s="6">
        <v>16557.275</v>
      </c>
    </row>
    <row r="174">
      <c r="A174" s="5">
        <v>46108.62152777778</v>
      </c>
      <c r="B174" s="6">
        <v>14.45</v>
      </c>
      <c r="C174" s="6">
        <v>14.253</v>
      </c>
      <c r="D174" s="6">
        <v>13.137</v>
      </c>
      <c r="E174" s="6">
        <v>13.947</v>
      </c>
      <c r="F174" s="6">
        <v>3.565</v>
      </c>
      <c r="G174" s="6">
        <v>3.525</v>
      </c>
      <c r="H174" s="6">
        <v>3.264</v>
      </c>
      <c r="I174" s="6">
        <v>10.354</v>
      </c>
      <c r="J174" s="6">
        <v>0.995</v>
      </c>
      <c r="K174" s="6">
        <v>0.992</v>
      </c>
      <c r="L174" s="6">
        <v>0.993</v>
      </c>
      <c r="M174" s="6">
        <v>0.993</v>
      </c>
      <c r="N174" s="6">
        <v>16558.14</v>
      </c>
    </row>
    <row r="175">
      <c r="A175" s="5">
        <v>46108.625</v>
      </c>
      <c r="B175" s="6">
        <v>14.031</v>
      </c>
      <c r="C175" s="6">
        <v>13.986</v>
      </c>
      <c r="D175" s="6">
        <v>12.871</v>
      </c>
      <c r="E175" s="6">
        <v>13.629</v>
      </c>
      <c r="F175" s="6">
        <v>3.468</v>
      </c>
      <c r="G175" s="6">
        <v>3.458</v>
      </c>
      <c r="H175" s="6">
        <v>3.196</v>
      </c>
      <c r="I175" s="6">
        <v>10.122</v>
      </c>
      <c r="J175" s="6">
        <v>0.995</v>
      </c>
      <c r="K175" s="6">
        <v>0.992</v>
      </c>
      <c r="L175" s="6">
        <v>0.992</v>
      </c>
      <c r="M175" s="6">
        <v>0.993</v>
      </c>
      <c r="N175" s="6">
        <v>16558.995</v>
      </c>
    </row>
    <row r="176">
      <c r="A176" s="5">
        <v>46108.62847222222</v>
      </c>
      <c r="B176" s="6">
        <v>13.773</v>
      </c>
      <c r="C176" s="6">
        <v>13.465</v>
      </c>
      <c r="D176" s="6">
        <v>12.485</v>
      </c>
      <c r="E176" s="6">
        <v>13.241</v>
      </c>
      <c r="F176" s="6">
        <v>3.406</v>
      </c>
      <c r="G176" s="6">
        <v>3.345</v>
      </c>
      <c r="H176" s="6">
        <v>3.11</v>
      </c>
      <c r="I176" s="6">
        <v>9.861</v>
      </c>
      <c r="J176" s="6">
        <v>0.994</v>
      </c>
      <c r="K176" s="6">
        <v>0.99</v>
      </c>
      <c r="L176" s="6">
        <v>0.993</v>
      </c>
      <c r="M176" s="6">
        <v>0.993</v>
      </c>
      <c r="N176" s="6">
        <v>16559.826</v>
      </c>
    </row>
    <row r="177">
      <c r="A177" s="5">
        <v>46108.631944444445</v>
      </c>
      <c r="B177" s="6">
        <v>13.486</v>
      </c>
      <c r="C177" s="6">
        <v>13.212</v>
      </c>
      <c r="D177" s="6">
        <v>12.395</v>
      </c>
      <c r="E177" s="6">
        <v>13.031</v>
      </c>
      <c r="F177" s="6">
        <v>3.325</v>
      </c>
      <c r="G177" s="6">
        <v>3.271</v>
      </c>
      <c r="H177" s="6">
        <v>3.069</v>
      </c>
      <c r="I177" s="6">
        <v>9.665</v>
      </c>
      <c r="J177" s="6">
        <v>0.994</v>
      </c>
      <c r="K177" s="6">
        <v>0.991</v>
      </c>
      <c r="L177" s="6">
        <v>0.993</v>
      </c>
      <c r="M177" s="6">
        <v>0.993</v>
      </c>
      <c r="N177" s="6">
        <v>16560.634</v>
      </c>
    </row>
    <row r="178">
      <c r="A178" s="5">
        <v>46108.635416666664</v>
      </c>
      <c r="B178" s="6">
        <v>13.132</v>
      </c>
      <c r="C178" s="6">
        <v>13.011</v>
      </c>
      <c r="D178" s="6">
        <v>12.103</v>
      </c>
      <c r="E178" s="6">
        <v>12.749</v>
      </c>
      <c r="F178" s="6">
        <v>3.228</v>
      </c>
      <c r="G178" s="6">
        <v>3.208</v>
      </c>
      <c r="H178" s="6">
        <v>2.985</v>
      </c>
      <c r="I178" s="6">
        <v>9.421</v>
      </c>
      <c r="J178" s="6">
        <v>0.994</v>
      </c>
      <c r="K178" s="6">
        <v>0.991</v>
      </c>
      <c r="L178" s="6">
        <v>0.992</v>
      </c>
      <c r="M178" s="6">
        <v>0.992</v>
      </c>
      <c r="N178" s="6">
        <v>16561.429</v>
      </c>
    </row>
    <row r="179">
      <c r="A179" s="5">
        <v>46108.63888888889</v>
      </c>
      <c r="B179" s="6">
        <v>12.872</v>
      </c>
      <c r="C179" s="6">
        <v>12.5</v>
      </c>
      <c r="D179" s="6">
        <v>11.522</v>
      </c>
      <c r="E179" s="6">
        <v>12.298</v>
      </c>
      <c r="F179" s="6">
        <v>3.144</v>
      </c>
      <c r="G179" s="6">
        <v>3.07</v>
      </c>
      <c r="H179" s="6">
        <v>2.831</v>
      </c>
      <c r="I179" s="6">
        <v>9.045</v>
      </c>
      <c r="J179" s="6">
        <v>0.993</v>
      </c>
      <c r="K179" s="6">
        <v>0.988</v>
      </c>
      <c r="L179" s="6">
        <v>0.993</v>
      </c>
      <c r="M179" s="6">
        <v>0.991</v>
      </c>
      <c r="N179" s="6">
        <v>16562.197</v>
      </c>
    </row>
    <row r="180">
      <c r="A180" s="5">
        <v>46108.64236111111</v>
      </c>
      <c r="B180" s="6">
        <v>12.401</v>
      </c>
      <c r="C180" s="6">
        <v>12.24</v>
      </c>
      <c r="D180" s="6">
        <v>11.241</v>
      </c>
      <c r="E180" s="6">
        <v>11.96</v>
      </c>
      <c r="F180" s="6">
        <v>3.025</v>
      </c>
      <c r="G180" s="6">
        <v>2.997</v>
      </c>
      <c r="H180" s="6">
        <v>2.753</v>
      </c>
      <c r="I180" s="6">
        <v>8.775</v>
      </c>
      <c r="J180" s="6">
        <v>0.993</v>
      </c>
      <c r="K180" s="6">
        <v>0.99</v>
      </c>
      <c r="L180" s="6">
        <v>0.992</v>
      </c>
      <c r="M180" s="6">
        <v>0.992</v>
      </c>
      <c r="N180" s="6">
        <v>16562.942</v>
      </c>
    </row>
    <row r="181">
      <c r="A181" s="5">
        <v>46108.645833333336</v>
      </c>
      <c r="B181" s="6">
        <v>11.963</v>
      </c>
      <c r="C181" s="6">
        <v>11.836</v>
      </c>
      <c r="D181" s="6">
        <v>10.675</v>
      </c>
      <c r="E181" s="6">
        <v>11.491</v>
      </c>
      <c r="F181" s="6">
        <v>2.932</v>
      </c>
      <c r="G181" s="6">
        <v>2.899</v>
      </c>
      <c r="H181" s="6">
        <v>2.624</v>
      </c>
      <c r="I181" s="6">
        <v>8.455</v>
      </c>
      <c r="J181" s="6">
        <v>0.993</v>
      </c>
      <c r="K181" s="6">
        <v>0.987</v>
      </c>
      <c r="L181" s="6">
        <v>0.99</v>
      </c>
      <c r="M181" s="6">
        <v>0.99</v>
      </c>
      <c r="N181" s="6">
        <v>16563.658</v>
      </c>
    </row>
    <row r="182">
      <c r="A182" s="5">
        <v>46108.649305555555</v>
      </c>
      <c r="B182" s="6">
        <v>10.62</v>
      </c>
      <c r="C182" s="6">
        <v>10.374</v>
      </c>
      <c r="D182" s="6">
        <v>9.314</v>
      </c>
      <c r="E182" s="6">
        <v>10.103</v>
      </c>
      <c r="F182" s="6">
        <v>2.59</v>
      </c>
      <c r="G182" s="6">
        <v>2.518</v>
      </c>
      <c r="H182" s="6">
        <v>2.277</v>
      </c>
      <c r="I182" s="6">
        <v>7.385</v>
      </c>
      <c r="J182" s="6">
        <v>0.992</v>
      </c>
      <c r="K182" s="6">
        <v>0.982</v>
      </c>
      <c r="L182" s="6">
        <v>0.988</v>
      </c>
      <c r="M182" s="6">
        <v>0.987</v>
      </c>
      <c r="N182" s="6">
        <v>16563.975</v>
      </c>
    </row>
    <row r="183">
      <c r="A183" s="5">
        <v>46108.65277777778</v>
      </c>
      <c r="B183" s="6">
        <v>11.244</v>
      </c>
      <c r="C183" s="6">
        <v>11.02</v>
      </c>
      <c r="D183" s="6">
        <v>9.966</v>
      </c>
      <c r="E183" s="6">
        <v>10.743</v>
      </c>
      <c r="F183" s="6">
        <v>2.746</v>
      </c>
      <c r="G183" s="6">
        <v>2.693</v>
      </c>
      <c r="H183" s="6">
        <v>2.443</v>
      </c>
      <c r="I183" s="6">
        <v>7.882</v>
      </c>
      <c r="J183" s="6">
        <v>0.992</v>
      </c>
      <c r="K183" s="6">
        <v>0.985</v>
      </c>
      <c r="L183" s="6">
        <v>0.991</v>
      </c>
      <c r="M183" s="6">
        <v>0.989</v>
      </c>
      <c r="N183" s="6">
        <v>16564.581</v>
      </c>
    </row>
    <row r="184">
      <c r="A184" s="5">
        <v>46108.65625</v>
      </c>
      <c r="B184" s="6">
        <v>10.745</v>
      </c>
      <c r="C184" s="6">
        <v>10.561</v>
      </c>
      <c r="D184" s="6">
        <v>9.553</v>
      </c>
      <c r="E184" s="6">
        <v>10.286</v>
      </c>
      <c r="F184" s="6">
        <v>2.634</v>
      </c>
      <c r="G184" s="6">
        <v>2.587</v>
      </c>
      <c r="H184" s="6">
        <v>2.347</v>
      </c>
      <c r="I184" s="6">
        <v>7.568</v>
      </c>
      <c r="J184" s="6">
        <v>0.992</v>
      </c>
      <c r="K184" s="6">
        <v>0.983</v>
      </c>
      <c r="L184" s="6">
        <v>0.989</v>
      </c>
      <c r="M184" s="6">
        <v>0.988</v>
      </c>
      <c r="N184" s="6">
        <v>16565.226</v>
      </c>
    </row>
    <row r="185">
      <c r="A185" s="5">
        <v>46108.65972222222</v>
      </c>
      <c r="B185" s="6">
        <v>10.49</v>
      </c>
      <c r="C185" s="6">
        <v>10.302</v>
      </c>
      <c r="D185" s="6">
        <v>9.195</v>
      </c>
      <c r="E185" s="6">
        <v>9.996</v>
      </c>
      <c r="F185" s="6">
        <v>2.552</v>
      </c>
      <c r="G185" s="6">
        <v>2.503</v>
      </c>
      <c r="H185" s="6">
        <v>2.245</v>
      </c>
      <c r="I185" s="6">
        <v>7.3</v>
      </c>
      <c r="J185" s="6">
        <v>0.992</v>
      </c>
      <c r="K185" s="6">
        <v>0.982</v>
      </c>
      <c r="L185" s="6">
        <v>0.988</v>
      </c>
      <c r="M185" s="6">
        <v>0.987</v>
      </c>
      <c r="N185" s="6">
        <v>16565.849</v>
      </c>
    </row>
    <row r="186">
      <c r="A186" s="5">
        <v>46108.663194444445</v>
      </c>
      <c r="B186" s="6">
        <v>10.043</v>
      </c>
      <c r="C186" s="6">
        <v>9.927</v>
      </c>
      <c r="D186" s="6">
        <v>8.844</v>
      </c>
      <c r="E186" s="6">
        <v>9.605</v>
      </c>
      <c r="F186" s="6">
        <v>2.444</v>
      </c>
      <c r="G186" s="6">
        <v>2.411</v>
      </c>
      <c r="H186" s="6">
        <v>2.157</v>
      </c>
      <c r="I186" s="6">
        <v>7.012</v>
      </c>
      <c r="J186" s="6">
        <v>0.991</v>
      </c>
      <c r="K186" s="6">
        <v>0.981</v>
      </c>
      <c r="L186" s="6">
        <v>0.987</v>
      </c>
      <c r="M186" s="6">
        <v>0.986</v>
      </c>
      <c r="N186" s="6">
        <v>16566.444</v>
      </c>
    </row>
    <row r="187">
      <c r="A187" s="5">
        <v>46108.666666666664</v>
      </c>
      <c r="B187" s="6">
        <v>9.531</v>
      </c>
      <c r="C187" s="6">
        <v>9.447</v>
      </c>
      <c r="D187" s="6">
        <v>8.423</v>
      </c>
      <c r="E187" s="6">
        <v>9.134</v>
      </c>
      <c r="F187" s="6">
        <v>2.323</v>
      </c>
      <c r="G187" s="6">
        <v>2.298</v>
      </c>
      <c r="H187" s="6">
        <v>2.055</v>
      </c>
      <c r="I187" s="6">
        <v>6.676</v>
      </c>
      <c r="J187" s="6">
        <v>0.991</v>
      </c>
      <c r="K187" s="6">
        <v>0.981</v>
      </c>
      <c r="L187" s="6">
        <v>0.986</v>
      </c>
      <c r="M187" s="6">
        <v>0.986</v>
      </c>
      <c r="N187" s="6">
        <v>16567.012</v>
      </c>
    </row>
    <row r="188">
      <c r="A188" s="5">
        <v>46108.67013888889</v>
      </c>
      <c r="B188" s="6">
        <v>8.98</v>
      </c>
      <c r="C188" s="6">
        <v>9.035</v>
      </c>
      <c r="D188" s="6">
        <v>7.706</v>
      </c>
      <c r="E188" s="6">
        <v>8.574</v>
      </c>
      <c r="F188" s="6">
        <v>2.207</v>
      </c>
      <c r="G188" s="6">
        <v>2.203</v>
      </c>
      <c r="H188" s="6">
        <v>1.896</v>
      </c>
      <c r="I188" s="6">
        <v>6.306</v>
      </c>
      <c r="J188" s="6">
        <v>0.99</v>
      </c>
      <c r="K188" s="6">
        <v>0.976</v>
      </c>
      <c r="L188" s="6">
        <v>0.982</v>
      </c>
      <c r="M188" s="6">
        <v>0.983</v>
      </c>
      <c r="N188" s="6">
        <v>16567.554</v>
      </c>
    </row>
    <row r="189">
      <c r="A189" s="5">
        <v>46108.67361111111</v>
      </c>
      <c r="B189" s="6">
        <v>8.49</v>
      </c>
      <c r="C189" s="6">
        <v>8.52</v>
      </c>
      <c r="D189" s="6">
        <v>7.181</v>
      </c>
      <c r="E189" s="6">
        <v>8.063</v>
      </c>
      <c r="F189" s="6">
        <v>2.085</v>
      </c>
      <c r="G189" s="6">
        <v>2.074</v>
      </c>
      <c r="H189" s="6">
        <v>1.766</v>
      </c>
      <c r="I189" s="6">
        <v>5.925</v>
      </c>
      <c r="J189" s="6">
        <v>0.989</v>
      </c>
      <c r="K189" s="6">
        <v>0.972</v>
      </c>
      <c r="L189" s="6">
        <v>0.98</v>
      </c>
      <c r="M189" s="6">
        <v>0.98</v>
      </c>
      <c r="N189" s="6">
        <v>16568.056</v>
      </c>
    </row>
    <row r="190">
      <c r="A190" s="5">
        <v>46108.677083333336</v>
      </c>
      <c r="B190" s="6">
        <v>8.231</v>
      </c>
      <c r="C190" s="6">
        <v>8.102</v>
      </c>
      <c r="D190" s="6">
        <v>6.972</v>
      </c>
      <c r="E190" s="6">
        <v>7.768</v>
      </c>
      <c r="F190" s="6">
        <v>2.02</v>
      </c>
      <c r="G190" s="6">
        <v>1.967</v>
      </c>
      <c r="H190" s="6">
        <v>1.71</v>
      </c>
      <c r="I190" s="6">
        <v>5.697</v>
      </c>
      <c r="J190" s="6">
        <v>0.988</v>
      </c>
      <c r="K190" s="6">
        <v>0.97</v>
      </c>
      <c r="L190" s="6">
        <v>0.981</v>
      </c>
      <c r="M190" s="6">
        <v>0.98</v>
      </c>
      <c r="N190" s="6">
        <v>16568.541</v>
      </c>
    </row>
    <row r="191">
      <c r="A191" s="5">
        <v>46108.680555555555</v>
      </c>
      <c r="B191" s="6">
        <v>7.624</v>
      </c>
      <c r="C191" s="6">
        <v>7.577</v>
      </c>
      <c r="D191" s="6">
        <v>6.49</v>
      </c>
      <c r="E191" s="6">
        <v>7.23</v>
      </c>
      <c r="F191" s="6">
        <v>1.872</v>
      </c>
      <c r="G191" s="6">
        <v>1.839</v>
      </c>
      <c r="H191" s="6">
        <v>1.583</v>
      </c>
      <c r="I191" s="6">
        <v>5.294</v>
      </c>
      <c r="J191" s="6">
        <v>0.985</v>
      </c>
      <c r="K191" s="6">
        <v>0.966</v>
      </c>
      <c r="L191" s="6">
        <v>0.97</v>
      </c>
      <c r="M191" s="6">
        <v>0.974</v>
      </c>
      <c r="N191" s="6">
        <v>16568.999</v>
      </c>
    </row>
    <row r="192">
      <c r="A192" s="5">
        <v>46108.68402777778</v>
      </c>
      <c r="B192" s="6">
        <v>7.295</v>
      </c>
      <c r="C192" s="6">
        <v>7.261</v>
      </c>
      <c r="D192" s="6">
        <v>6.263</v>
      </c>
      <c r="E192" s="6">
        <v>6.939</v>
      </c>
      <c r="F192" s="6">
        <v>1.792</v>
      </c>
      <c r="G192" s="6">
        <v>1.764</v>
      </c>
      <c r="H192" s="6">
        <v>1.529</v>
      </c>
      <c r="I192" s="6">
        <v>5.085</v>
      </c>
      <c r="J192" s="6">
        <v>0.985</v>
      </c>
      <c r="K192" s="6">
        <v>0.967</v>
      </c>
      <c r="L192" s="6">
        <v>0.972</v>
      </c>
      <c r="M192" s="6">
        <v>0.975</v>
      </c>
      <c r="N192" s="6">
        <v>16569.432</v>
      </c>
    </row>
    <row r="193">
      <c r="A193" s="5">
        <v>46108.6875</v>
      </c>
      <c r="B193" s="6">
        <v>6.773</v>
      </c>
      <c r="C193" s="6">
        <v>6.729</v>
      </c>
      <c r="D193" s="6">
        <v>5.666</v>
      </c>
      <c r="E193" s="6">
        <v>6.389</v>
      </c>
      <c r="F193" s="6">
        <v>1.662</v>
      </c>
      <c r="G193" s="6">
        <v>1.623</v>
      </c>
      <c r="H193" s="6">
        <v>1.377</v>
      </c>
      <c r="I193" s="6">
        <v>4.662</v>
      </c>
      <c r="J193" s="6">
        <v>0.981</v>
      </c>
      <c r="K193" s="6">
        <v>0.956</v>
      </c>
      <c r="L193" s="6">
        <v>0.963</v>
      </c>
      <c r="M193" s="6">
        <v>0.967</v>
      </c>
      <c r="N193" s="6">
        <v>16569.837</v>
      </c>
    </row>
    <row r="194">
      <c r="A194" s="5">
        <v>46108.69097222222</v>
      </c>
      <c r="B194" s="6">
        <v>6.229</v>
      </c>
      <c r="C194" s="6">
        <v>6.385</v>
      </c>
      <c r="D194" s="6">
        <v>5.35</v>
      </c>
      <c r="E194" s="6">
        <v>5.988</v>
      </c>
      <c r="F194" s="6">
        <v>1.53</v>
      </c>
      <c r="G194" s="6">
        <v>1.541</v>
      </c>
      <c r="H194" s="6">
        <v>1.293</v>
      </c>
      <c r="I194" s="6">
        <v>4.364</v>
      </c>
      <c r="J194" s="6">
        <v>0.98</v>
      </c>
      <c r="K194" s="6">
        <v>0.959</v>
      </c>
      <c r="L194" s="6">
        <v>0.956</v>
      </c>
      <c r="M194" s="6">
        <v>0.965</v>
      </c>
      <c r="N194" s="6">
        <v>16570.212</v>
      </c>
    </row>
    <row r="195">
      <c r="A195" s="5">
        <v>46108.694444444445</v>
      </c>
      <c r="B195" s="6">
        <v>5.882</v>
      </c>
      <c r="C195" s="6">
        <v>6.057</v>
      </c>
      <c r="D195" s="6">
        <v>4.821</v>
      </c>
      <c r="E195" s="6">
        <v>5.587</v>
      </c>
      <c r="F195" s="6">
        <v>1.444</v>
      </c>
      <c r="G195" s="6">
        <v>1.447</v>
      </c>
      <c r="H195" s="6">
        <v>1.165</v>
      </c>
      <c r="I195" s="6">
        <v>4.056</v>
      </c>
      <c r="J195" s="6">
        <v>0.981</v>
      </c>
      <c r="K195" s="6">
        <v>0.949</v>
      </c>
      <c r="L195" s="6">
        <v>0.958</v>
      </c>
      <c r="M195" s="6">
        <v>0.963</v>
      </c>
      <c r="N195" s="6">
        <v>16570.564</v>
      </c>
    </row>
    <row r="196">
      <c r="A196" s="5">
        <v>46108.697916666664</v>
      </c>
      <c r="B196" s="6">
        <v>5.463</v>
      </c>
      <c r="C196" s="6">
        <v>5.686</v>
      </c>
      <c r="D196" s="6">
        <v>4.344</v>
      </c>
      <c r="E196" s="6">
        <v>5.164</v>
      </c>
      <c r="F196" s="6">
        <v>1.334</v>
      </c>
      <c r="G196" s="6">
        <v>1.342</v>
      </c>
      <c r="H196" s="6">
        <v>1.04</v>
      </c>
      <c r="I196" s="6">
        <v>3.716</v>
      </c>
      <c r="J196" s="6">
        <v>0.977</v>
      </c>
      <c r="K196" s="6">
        <v>0.939</v>
      </c>
      <c r="L196" s="6">
        <v>0.948</v>
      </c>
      <c r="M196" s="6">
        <v>0.955</v>
      </c>
      <c r="N196" s="6">
        <v>16570.886</v>
      </c>
    </row>
    <row r="197">
      <c r="A197" s="5">
        <v>46108.70138888889</v>
      </c>
      <c r="B197" s="6">
        <v>4.836</v>
      </c>
      <c r="C197" s="6">
        <v>5.004</v>
      </c>
      <c r="D197" s="6">
        <v>3.844</v>
      </c>
      <c r="E197" s="6">
        <v>4.561</v>
      </c>
      <c r="F197" s="6">
        <v>1.178</v>
      </c>
      <c r="G197" s="6">
        <v>1.172</v>
      </c>
      <c r="H197" s="6">
        <v>0.911</v>
      </c>
      <c r="I197" s="6">
        <v>3.261</v>
      </c>
      <c r="J197" s="6">
        <v>0.972</v>
      </c>
      <c r="K197" s="6">
        <v>0.929</v>
      </c>
      <c r="L197" s="6">
        <v>0.938</v>
      </c>
      <c r="M197" s="6">
        <v>0.947</v>
      </c>
      <c r="N197" s="6">
        <v>16571.177</v>
      </c>
    </row>
    <row r="198">
      <c r="A198" s="5">
        <v>46108.70486111111</v>
      </c>
      <c r="B198" s="6">
        <v>4.381</v>
      </c>
      <c r="C198" s="6">
        <v>4.589</v>
      </c>
      <c r="D198" s="6">
        <v>3.399</v>
      </c>
      <c r="E198" s="6">
        <v>4.123</v>
      </c>
      <c r="F198" s="6">
        <v>1.059</v>
      </c>
      <c r="G198" s="6">
        <v>1.055</v>
      </c>
      <c r="H198" s="6">
        <v>0.788</v>
      </c>
      <c r="I198" s="6">
        <v>2.902</v>
      </c>
      <c r="J198" s="6">
        <v>0.964</v>
      </c>
      <c r="K198" s="6">
        <v>0.91</v>
      </c>
      <c r="L198" s="6">
        <v>0.916</v>
      </c>
      <c r="M198" s="6">
        <v>0.931</v>
      </c>
      <c r="N198" s="6">
        <v>16571.433</v>
      </c>
    </row>
    <row r="199">
      <c r="A199" s="5">
        <v>46108.708333333336</v>
      </c>
      <c r="B199" s="6">
        <v>3.85</v>
      </c>
      <c r="C199" s="6">
        <v>4.091</v>
      </c>
      <c r="D199" s="6">
        <v>2.921</v>
      </c>
      <c r="E199" s="6">
        <v>3.62</v>
      </c>
      <c r="F199" s="6">
        <v>0.926</v>
      </c>
      <c r="G199" s="6">
        <v>0.92</v>
      </c>
      <c r="H199" s="6">
        <v>0.658</v>
      </c>
      <c r="I199" s="6">
        <v>2.504</v>
      </c>
      <c r="J199" s="6">
        <v>0.958</v>
      </c>
      <c r="K199" s="6">
        <v>0.89</v>
      </c>
      <c r="L199" s="6">
        <v>0.89</v>
      </c>
      <c r="M199" s="6">
        <v>0.914</v>
      </c>
      <c r="N199" s="6">
        <v>16571.659</v>
      </c>
    </row>
    <row r="200">
      <c r="A200" s="5">
        <v>46108.711805555555</v>
      </c>
      <c r="B200" s="6">
        <v>3.392</v>
      </c>
      <c r="C200" s="6">
        <v>3.677</v>
      </c>
      <c r="D200" s="6">
        <v>2.579</v>
      </c>
      <c r="E200" s="6">
        <v>3.216</v>
      </c>
      <c r="F200" s="6">
        <v>0.802</v>
      </c>
      <c r="G200" s="6">
        <v>0.81</v>
      </c>
      <c r="H200" s="6">
        <v>0.56</v>
      </c>
      <c r="I200" s="6">
        <v>2.172</v>
      </c>
      <c r="J200" s="6">
        <v>0.94</v>
      </c>
      <c r="K200" s="6">
        <v>0.87</v>
      </c>
      <c r="L200" s="6">
        <v>0.855</v>
      </c>
      <c r="M200" s="6">
        <v>0.89</v>
      </c>
      <c r="N200" s="6">
        <v>16571.854</v>
      </c>
    </row>
    <row r="201">
      <c r="A201" s="5">
        <v>46108.71527777778</v>
      </c>
      <c r="B201" s="6">
        <v>3.235</v>
      </c>
      <c r="C201" s="6">
        <v>3.425</v>
      </c>
      <c r="D201" s="6">
        <v>2.46</v>
      </c>
      <c r="E201" s="6">
        <v>3.04</v>
      </c>
      <c r="F201" s="6">
        <v>0.757</v>
      </c>
      <c r="G201" s="6">
        <v>0.735</v>
      </c>
      <c r="H201" s="6">
        <v>0.531</v>
      </c>
      <c r="I201" s="6">
        <v>2.023</v>
      </c>
      <c r="J201" s="6">
        <v>0.926</v>
      </c>
      <c r="K201" s="6">
        <v>0.844</v>
      </c>
      <c r="L201" s="6">
        <v>0.85</v>
      </c>
      <c r="M201" s="6">
        <v>0.874</v>
      </c>
      <c r="N201" s="6">
        <v>16572.028</v>
      </c>
    </row>
    <row r="202">
      <c r="A202" s="5">
        <v>46108.71875</v>
      </c>
      <c r="B202" s="6">
        <v>2.937</v>
      </c>
      <c r="C202" s="6">
        <v>3.184</v>
      </c>
      <c r="D202" s="6">
        <v>2.196</v>
      </c>
      <c r="E202" s="6">
        <v>2.773</v>
      </c>
      <c r="F202" s="6">
        <v>0.669</v>
      </c>
      <c r="G202" s="6">
        <v>0.656</v>
      </c>
      <c r="H202" s="6">
        <v>0.444</v>
      </c>
      <c r="I202" s="6">
        <v>1.769</v>
      </c>
      <c r="J202" s="6">
        <v>0.914</v>
      </c>
      <c r="K202" s="6">
        <v>0.823</v>
      </c>
      <c r="L202" s="6">
        <v>0.807</v>
      </c>
      <c r="M202" s="6">
        <v>0.851</v>
      </c>
      <c r="N202" s="6">
        <v>16572.186</v>
      </c>
    </row>
    <row r="203">
      <c r="A203" s="5">
        <v>46108.72222222222</v>
      </c>
      <c r="B203" s="6">
        <v>2.544</v>
      </c>
      <c r="C203" s="6">
        <v>2.942</v>
      </c>
      <c r="D203" s="6">
        <v>1.9</v>
      </c>
      <c r="E203" s="6">
        <v>2.462</v>
      </c>
      <c r="F203" s="6">
        <v>0.563</v>
      </c>
      <c r="G203" s="6">
        <v>0.574</v>
      </c>
      <c r="H203" s="6">
        <v>0.331</v>
      </c>
      <c r="I203" s="6">
        <v>1.468</v>
      </c>
      <c r="J203" s="6">
        <v>0.886</v>
      </c>
      <c r="K203" s="6">
        <v>0.779</v>
      </c>
      <c r="L203" s="6">
        <v>0.691</v>
      </c>
      <c r="M203" s="6">
        <v>0.793</v>
      </c>
      <c r="N203" s="6">
        <v>16572.32</v>
      </c>
    </row>
    <row r="204">
      <c r="A204" s="5">
        <v>46108.725694444445</v>
      </c>
      <c r="B204" s="6">
        <v>2.283</v>
      </c>
      <c r="C204" s="6">
        <v>2.677</v>
      </c>
      <c r="D204" s="6">
        <v>1.573</v>
      </c>
      <c r="E204" s="6">
        <v>2.178</v>
      </c>
      <c r="F204" s="6">
        <v>0.495</v>
      </c>
      <c r="G204" s="6">
        <v>0.474</v>
      </c>
      <c r="H204" s="6">
        <v>0.234</v>
      </c>
      <c r="I204" s="6">
        <v>1.203</v>
      </c>
      <c r="J204" s="6">
        <v>0.875</v>
      </c>
      <c r="K204" s="6">
        <v>0.711</v>
      </c>
      <c r="L204" s="6">
        <v>0.595</v>
      </c>
      <c r="M204" s="6">
        <v>0.74</v>
      </c>
      <c r="N204" s="6">
        <v>16572.433</v>
      </c>
    </row>
    <row r="205">
      <c r="A205" s="5">
        <v>46108.729166666664</v>
      </c>
      <c r="B205" s="6">
        <v>2.033</v>
      </c>
      <c r="C205" s="6">
        <v>2.367</v>
      </c>
      <c r="D205" s="6">
        <v>1.472</v>
      </c>
      <c r="E205" s="6">
        <v>1.957</v>
      </c>
      <c r="F205" s="6">
        <v>0.409</v>
      </c>
      <c r="G205" s="6">
        <v>0.381</v>
      </c>
      <c r="H205" s="6">
        <v>0.189</v>
      </c>
      <c r="I205" s="6">
        <v>0.979</v>
      </c>
      <c r="J205" s="6">
        <v>0.801</v>
      </c>
      <c r="K205" s="6">
        <v>0.636</v>
      </c>
      <c r="L205" s="6">
        <v>0.506</v>
      </c>
      <c r="M205" s="6">
        <v>0.66</v>
      </c>
      <c r="N205" s="6">
        <v>16572.522</v>
      </c>
    </row>
    <row r="206">
      <c r="A206" s="5">
        <v>46108.73263888889</v>
      </c>
      <c r="B206" s="6">
        <v>1.797</v>
      </c>
      <c r="C206" s="6">
        <v>2.266</v>
      </c>
      <c r="D206" s="6">
        <v>1.358</v>
      </c>
      <c r="E206" s="6">
        <v>1.807</v>
      </c>
      <c r="F206" s="6">
        <v>0.361</v>
      </c>
      <c r="G206" s="6">
        <v>0.326</v>
      </c>
      <c r="H206" s="6">
        <v>0.127</v>
      </c>
      <c r="I206" s="6">
        <v>0.814</v>
      </c>
      <c r="J206" s="6">
        <v>0.807</v>
      </c>
      <c r="K206" s="6">
        <v>0.574</v>
      </c>
      <c r="L206" s="6">
        <v>0.372</v>
      </c>
      <c r="M206" s="6">
        <v>0.6</v>
      </c>
      <c r="N206" s="6">
        <v>16572.597</v>
      </c>
    </row>
    <row r="207">
      <c r="A207" s="5">
        <v>46108.73611111111</v>
      </c>
      <c r="B207" s="6">
        <v>1.778</v>
      </c>
      <c r="C207" s="6">
        <v>2.281</v>
      </c>
      <c r="D207" s="6">
        <v>1.295</v>
      </c>
      <c r="E207" s="6">
        <v>1.785</v>
      </c>
      <c r="F207" s="6">
        <v>0.359</v>
      </c>
      <c r="G207" s="6">
        <v>0.324</v>
      </c>
      <c r="H207" s="6">
        <v>0.113</v>
      </c>
      <c r="I207" s="6">
        <v>0.796</v>
      </c>
      <c r="J207" s="6">
        <v>0.831</v>
      </c>
      <c r="K207" s="6">
        <v>0.581</v>
      </c>
      <c r="L207" s="6">
        <v>0.355</v>
      </c>
      <c r="M207" s="6">
        <v>0.609</v>
      </c>
      <c r="N207" s="6">
        <v>16572.664</v>
      </c>
    </row>
    <row r="208">
      <c r="A208" s="5">
        <v>46108.739583333336</v>
      </c>
      <c r="B208" s="6">
        <v>1.596</v>
      </c>
      <c r="C208" s="6">
        <v>1.919</v>
      </c>
      <c r="D208" s="6">
        <v>1.265</v>
      </c>
      <c r="E208" s="6">
        <v>1.594</v>
      </c>
      <c r="F208" s="6">
        <v>0.284</v>
      </c>
      <c r="G208" s="6">
        <v>0.241</v>
      </c>
      <c r="H208" s="6">
        <v>0.121</v>
      </c>
      <c r="I208" s="6">
        <v>0.646</v>
      </c>
      <c r="J208" s="6">
        <v>0.726</v>
      </c>
      <c r="K208" s="6">
        <v>0.51</v>
      </c>
      <c r="L208" s="6">
        <v>0.389</v>
      </c>
      <c r="M208" s="6">
        <v>0.55</v>
      </c>
      <c r="N208" s="6">
        <v>16572.723</v>
      </c>
    </row>
    <row r="209">
      <c r="A209" s="5">
        <v>46108.743055555555</v>
      </c>
      <c r="B209" s="6">
        <v>1.371</v>
      </c>
      <c r="C209" s="6">
        <v>1.897</v>
      </c>
      <c r="D209" s="6">
        <v>1.267</v>
      </c>
      <c r="E209" s="6">
        <v>1.512</v>
      </c>
      <c r="F209" s="6">
        <v>0.232</v>
      </c>
      <c r="G209" s="6">
        <v>0.215</v>
      </c>
      <c r="H209" s="6">
        <v>0.057</v>
      </c>
      <c r="I209" s="6">
        <v>0.504</v>
      </c>
      <c r="J209" s="6">
        <v>0.69</v>
      </c>
      <c r="K209" s="6">
        <v>0.462</v>
      </c>
      <c r="L209" s="6">
        <v>0.182</v>
      </c>
      <c r="M209" s="6">
        <v>0.452</v>
      </c>
      <c r="N209" s="6">
        <v>16572.77</v>
      </c>
    </row>
    <row r="210">
      <c r="A210" s="5">
        <v>46108.74652777778</v>
      </c>
      <c r="B210" s="6">
        <v>1.279</v>
      </c>
      <c r="C210" s="6">
        <v>1.786</v>
      </c>
      <c r="D210" s="6">
        <v>1.216</v>
      </c>
      <c r="E210" s="6">
        <v>1.427</v>
      </c>
      <c r="F210" s="6">
        <v>0.189</v>
      </c>
      <c r="G210" s="6">
        <v>0.156</v>
      </c>
      <c r="H210" s="6">
        <v>0.021</v>
      </c>
      <c r="I210" s="6">
        <v>0.366</v>
      </c>
      <c r="J210" s="6">
        <v>0.599</v>
      </c>
      <c r="K210" s="6">
        <v>0.353</v>
      </c>
      <c r="L210" s="6">
        <v>0.069</v>
      </c>
      <c r="M210" s="6">
        <v>0.345</v>
      </c>
      <c r="N210" s="6">
        <v>16572.807</v>
      </c>
    </row>
    <row r="211">
      <c r="A211" s="5">
        <v>46108.75</v>
      </c>
      <c r="B211" s="6">
        <v>1.23</v>
      </c>
      <c r="C211" s="6">
        <v>1.766</v>
      </c>
      <c r="D211" s="6">
        <v>1.258</v>
      </c>
      <c r="E211" s="6">
        <v>1.418</v>
      </c>
      <c r="F211" s="6">
        <v>0.116</v>
      </c>
      <c r="G211" s="6">
        <v>0.06</v>
      </c>
      <c r="H211" s="6">
        <v>-0.05</v>
      </c>
      <c r="I211" s="6">
        <v>0.126</v>
      </c>
      <c r="J211" s="6">
        <v>0.38</v>
      </c>
      <c r="K211" s="6">
        <v>0.136</v>
      </c>
      <c r="L211" s="6">
        <v>1.841</v>
      </c>
      <c r="M211" s="6">
        <v>0.213</v>
      </c>
      <c r="N211" s="6">
        <v>16572.83</v>
      </c>
    </row>
    <row r="212">
      <c r="A212" s="5">
        <v>46108.75347222222</v>
      </c>
      <c r="B212" s="6">
        <v>1.2</v>
      </c>
      <c r="C212" s="6">
        <v>1.77</v>
      </c>
      <c r="D212" s="6">
        <v>1.253</v>
      </c>
      <c r="E212" s="6">
        <v>1.408</v>
      </c>
      <c r="F212" s="6">
        <v>0.118</v>
      </c>
      <c r="G212" s="6">
        <v>0.06</v>
      </c>
      <c r="H212" s="6">
        <v>-0.062</v>
      </c>
      <c r="I212" s="6">
        <v>0.116</v>
      </c>
      <c r="J212" s="6">
        <v>0.393</v>
      </c>
      <c r="K212" s="6">
        <v>0.134</v>
      </c>
      <c r="L212" s="6">
        <v>1.804</v>
      </c>
      <c r="M212" s="6">
        <v>0.226</v>
      </c>
      <c r="N212" s="6">
        <v>16572.851</v>
      </c>
    </row>
    <row r="213">
      <c r="A213" s="5">
        <v>46108.756944444445</v>
      </c>
      <c r="B213" s="6">
        <v>1.179</v>
      </c>
      <c r="C213" s="6">
        <v>1.742</v>
      </c>
      <c r="D213" s="6">
        <v>1.323</v>
      </c>
      <c r="E213" s="6">
        <v>1.415</v>
      </c>
      <c r="F213" s="6">
        <v>0.105</v>
      </c>
      <c r="G213" s="6">
        <v>0.077</v>
      </c>
      <c r="H213" s="6">
        <v>-0.05</v>
      </c>
      <c r="I213" s="6">
        <v>0.132</v>
      </c>
      <c r="J213" s="6">
        <v>0.358</v>
      </c>
      <c r="K213" s="6">
        <v>0.176</v>
      </c>
      <c r="L213" s="6">
        <v>1.851</v>
      </c>
      <c r="M213" s="6">
        <v>0.218</v>
      </c>
      <c r="N213" s="6">
        <v>16572.872</v>
      </c>
    </row>
    <row r="214">
      <c r="A214" s="5">
        <v>46108.760416666664</v>
      </c>
      <c r="B214" s="6">
        <v>1.165</v>
      </c>
      <c r="C214" s="6">
        <v>1.734</v>
      </c>
      <c r="D214" s="6">
        <v>1.318</v>
      </c>
      <c r="E214" s="6">
        <v>1.406</v>
      </c>
      <c r="F214" s="6">
        <v>0.077</v>
      </c>
      <c r="G214" s="6">
        <v>0.036</v>
      </c>
      <c r="H214" s="6">
        <v>-0.081</v>
      </c>
      <c r="I214" s="6">
        <v>0.032</v>
      </c>
      <c r="J214" s="6">
        <v>0.267</v>
      </c>
      <c r="K214" s="6">
        <v>0.084</v>
      </c>
      <c r="L214" s="6">
        <v>1.755</v>
      </c>
      <c r="M214" s="6">
        <v>0.185</v>
      </c>
      <c r="N214" s="6">
        <v>16572.891</v>
      </c>
    </row>
    <row r="215">
      <c r="A215" s="5">
        <v>46108.76388888889</v>
      </c>
      <c r="B215" s="6">
        <v>1.119</v>
      </c>
      <c r="C215" s="6">
        <v>1.752</v>
      </c>
      <c r="D215" s="6">
        <v>1.355</v>
      </c>
      <c r="E215" s="6">
        <v>1.409</v>
      </c>
      <c r="F215" s="6">
        <v>0.076</v>
      </c>
      <c r="G215" s="6">
        <v>0.044</v>
      </c>
      <c r="H215" s="6">
        <v>-0.097</v>
      </c>
      <c r="I215" s="6">
        <v>0.023</v>
      </c>
      <c r="J215" s="6">
        <v>0.273</v>
      </c>
      <c r="K215" s="6">
        <v>0.101</v>
      </c>
      <c r="L215" s="6">
        <v>1.718</v>
      </c>
      <c r="M215" s="6">
        <v>0.205</v>
      </c>
      <c r="N215" s="6">
        <v>16572.909</v>
      </c>
    </row>
    <row r="216">
      <c r="A216" s="5">
        <v>46108.76736111111</v>
      </c>
      <c r="B216" s="6">
        <v>1.11</v>
      </c>
      <c r="C216" s="6">
        <v>1.768</v>
      </c>
      <c r="D216" s="6">
        <v>1.385</v>
      </c>
      <c r="E216" s="6">
        <v>1.421</v>
      </c>
      <c r="F216" s="6">
        <v>0.071</v>
      </c>
      <c r="G216" s="6">
        <v>0.041</v>
      </c>
      <c r="H216" s="6">
        <v>-0.104</v>
      </c>
      <c r="I216" s="6">
        <v>0.008</v>
      </c>
      <c r="J216" s="6">
        <v>0.258</v>
      </c>
      <c r="K216" s="6">
        <v>0.092</v>
      </c>
      <c r="L216" s="6">
        <v>1.703</v>
      </c>
      <c r="M216" s="6">
        <v>0.202</v>
      </c>
      <c r="N216" s="6">
        <v>16572.927</v>
      </c>
    </row>
    <row r="217">
      <c r="A217" s="5">
        <v>46108.770833333336</v>
      </c>
      <c r="B217" s="6">
        <v>1.158</v>
      </c>
      <c r="C217" s="6">
        <v>1.748</v>
      </c>
      <c r="D217" s="6">
        <v>1.348</v>
      </c>
      <c r="E217" s="6">
        <v>1.418</v>
      </c>
      <c r="F217" s="6">
        <v>0.068</v>
      </c>
      <c r="G217" s="6">
        <v>0.025</v>
      </c>
      <c r="H217" s="6">
        <v>-0.098</v>
      </c>
      <c r="I217" s="6">
        <v>-0.005</v>
      </c>
      <c r="J217" s="6">
        <v>0.237</v>
      </c>
      <c r="K217" s="6">
        <v>0.057</v>
      </c>
      <c r="L217" s="6">
        <v>1.711</v>
      </c>
      <c r="M217" s="6">
        <v>0.18</v>
      </c>
      <c r="N217" s="6">
        <v>16572.944</v>
      </c>
    </row>
    <row r="218">
      <c r="A218" s="5">
        <v>46108.774305555555</v>
      </c>
      <c r="B218" s="6">
        <v>0.152</v>
      </c>
      <c r="C218" s="6">
        <v>0.223</v>
      </c>
      <c r="D218" s="6">
        <v>0.2</v>
      </c>
      <c r="E218" s="6">
        <v>0.192</v>
      </c>
      <c r="F218" s="6">
        <v>0.003</v>
      </c>
      <c r="G218" s="6">
        <v>0.006</v>
      </c>
      <c r="H218" s="6">
        <v>-0.013</v>
      </c>
      <c r="I218" s="6">
        <v>-0.004</v>
      </c>
      <c r="J218" s="6">
        <v>0.074</v>
      </c>
      <c r="K218" s="6">
        <v>0.104</v>
      </c>
      <c r="L218" s="6">
        <v>1.751</v>
      </c>
      <c r="M218" s="6">
        <v>0.147</v>
      </c>
      <c r="N218" s="6">
        <v>16572.946</v>
      </c>
    </row>
    <row r="219">
      <c r="A219" s="5">
        <v>46108.77777777778</v>
      </c>
      <c r="B219" s="6">
        <v>0.149</v>
      </c>
      <c r="C219" s="6">
        <v>0.222</v>
      </c>
      <c r="D219" s="6">
        <v>0.2</v>
      </c>
      <c r="E219" s="6">
        <v>0.19</v>
      </c>
      <c r="F219" s="6">
        <v>0.003</v>
      </c>
      <c r="G219" s="6">
        <v>0.006</v>
      </c>
      <c r="H219" s="6">
        <v>-0.013</v>
      </c>
      <c r="I219" s="6">
        <v>-0.004</v>
      </c>
      <c r="J219" s="6">
        <v>0.078</v>
      </c>
      <c r="K219" s="6">
        <v>0.11</v>
      </c>
      <c r="L219" s="6">
        <v>1.749</v>
      </c>
      <c r="M219" s="6">
        <v>0.151</v>
      </c>
      <c r="N219" s="6">
        <v>16572.948</v>
      </c>
    </row>
    <row r="220">
      <c r="A220" s="5">
        <v>46108.78125</v>
      </c>
      <c r="B220" s="6">
        <v>0.145</v>
      </c>
      <c r="C220" s="6">
        <v>0.205</v>
      </c>
      <c r="D220" s="6">
        <v>0.188</v>
      </c>
      <c r="E220" s="6">
        <v>0.179</v>
      </c>
      <c r="F220" s="6">
        <v>0.003</v>
      </c>
      <c r="G220" s="6">
        <v>0.009</v>
      </c>
      <c r="H220" s="6">
        <v>-0.01</v>
      </c>
      <c r="I220" s="6">
        <v>0.002</v>
      </c>
      <c r="J220" s="6">
        <v>0.079</v>
      </c>
      <c r="K220" s="6">
        <v>0.168</v>
      </c>
      <c r="L220" s="6">
        <v>1.782</v>
      </c>
      <c r="M220" s="6">
        <v>0.162</v>
      </c>
      <c r="N220" s="6">
        <v>16572.95</v>
      </c>
    </row>
    <row r="221">
      <c r="A221" s="5">
        <v>46108.78472222222</v>
      </c>
      <c r="B221" s="6">
        <v>0.147</v>
      </c>
      <c r="C221" s="6">
        <v>0.228</v>
      </c>
      <c r="D221" s="6">
        <v>0.202</v>
      </c>
      <c r="E221" s="6">
        <v>0.192</v>
      </c>
      <c r="F221" s="6">
        <v>0.002</v>
      </c>
      <c r="G221" s="6">
        <v>0.005</v>
      </c>
      <c r="H221" s="6">
        <v>-0.013</v>
      </c>
      <c r="I221" s="6">
        <v>-0.006</v>
      </c>
      <c r="J221" s="6">
        <v>0.068</v>
      </c>
      <c r="K221" s="6">
        <v>0.092</v>
      </c>
      <c r="L221" s="6">
        <v>1.744</v>
      </c>
      <c r="M221" s="6">
        <v>0.143</v>
      </c>
      <c r="N221" s="6">
        <v>16572.951</v>
      </c>
    </row>
    <row r="222">
      <c r="A222" s="5">
        <v>46108.788194444445</v>
      </c>
      <c r="B222" s="6">
        <v>0.148</v>
      </c>
      <c r="C222" s="6">
        <v>0.234</v>
      </c>
      <c r="D222" s="6">
        <v>0.21</v>
      </c>
      <c r="E222" s="6">
        <v>0.197</v>
      </c>
      <c r="F222" s="6">
        <v>0.002</v>
      </c>
      <c r="G222" s="6">
        <v>0.005</v>
      </c>
      <c r="H222" s="6">
        <v>-0.014</v>
      </c>
      <c r="I222" s="6">
        <v>-0.007</v>
      </c>
      <c r="J222" s="6">
        <v>0.068</v>
      </c>
      <c r="K222" s="6">
        <v>0.083</v>
      </c>
      <c r="L222" s="6">
        <v>1.733</v>
      </c>
      <c r="M222" s="6">
        <v>0.145</v>
      </c>
      <c r="N222" s="6">
        <v>16572.953</v>
      </c>
    </row>
    <row r="223">
      <c r="A223" s="5">
        <v>46108.791666666664</v>
      </c>
      <c r="B223" s="6">
        <v>0.142</v>
      </c>
      <c r="C223" s="6">
        <v>0.245</v>
      </c>
      <c r="D223" s="6">
        <v>0.218</v>
      </c>
      <c r="E223" s="6">
        <v>0.201</v>
      </c>
      <c r="F223" s="6">
        <v>0.003</v>
      </c>
      <c r="G223" s="6">
        <v>0.004</v>
      </c>
      <c r="H223" s="6">
        <v>-0.016</v>
      </c>
      <c r="I223" s="6">
        <v>-0.009</v>
      </c>
      <c r="J223" s="6">
        <v>0.074</v>
      </c>
      <c r="K223" s="6">
        <v>0.073</v>
      </c>
      <c r="L223" s="6">
        <v>1.707</v>
      </c>
      <c r="M223" s="6">
        <v>0.153</v>
      </c>
      <c r="N223" s="6">
        <v>16572.955</v>
      </c>
    </row>
    <row r="224">
      <c r="A224" s="5">
        <v>46108.79513888889</v>
      </c>
      <c r="B224" s="6">
        <v>0.144</v>
      </c>
      <c r="C224" s="6">
        <v>0.227</v>
      </c>
      <c r="D224" s="6">
        <v>0.201</v>
      </c>
      <c r="E224" s="6">
        <v>0.191</v>
      </c>
      <c r="F224" s="6">
        <v>0.003</v>
      </c>
      <c r="G224" s="6">
        <v>0.006</v>
      </c>
      <c r="H224" s="6">
        <v>-0.014</v>
      </c>
      <c r="I224" s="6">
        <v>-0.005</v>
      </c>
      <c r="J224" s="6">
        <v>0.085</v>
      </c>
      <c r="K224" s="6">
        <v>0.099</v>
      </c>
      <c r="L224" s="6">
        <v>1.716</v>
      </c>
      <c r="M224" s="6">
        <v>0.161</v>
      </c>
      <c r="N224" s="6">
        <v>16572.957</v>
      </c>
    </row>
    <row r="225">
      <c r="A225" s="5">
        <v>46108.79861111111</v>
      </c>
      <c r="B225" s="6">
        <v>0.144</v>
      </c>
      <c r="C225" s="6">
        <v>0.215</v>
      </c>
      <c r="D225" s="6">
        <v>0.191</v>
      </c>
      <c r="E225" s="6">
        <v>0.183</v>
      </c>
      <c r="F225" s="6">
        <v>0.003</v>
      </c>
      <c r="G225" s="6">
        <v>0.007</v>
      </c>
      <c r="H225" s="6">
        <v>-0.012</v>
      </c>
      <c r="I225" s="6">
        <v>-0.002</v>
      </c>
      <c r="J225" s="6">
        <v>0.082</v>
      </c>
      <c r="K225" s="6">
        <v>0.136</v>
      </c>
      <c r="L225" s="6">
        <v>1.756</v>
      </c>
      <c r="M225" s="6">
        <v>0.16</v>
      </c>
      <c r="N225" s="6">
        <v>16572.959</v>
      </c>
    </row>
    <row r="226">
      <c r="A226" s="5">
        <v>46108.802083333336</v>
      </c>
      <c r="B226" s="6">
        <v>0.146</v>
      </c>
      <c r="C226" s="6">
        <v>0.234</v>
      </c>
      <c r="D226" s="6">
        <v>0.207</v>
      </c>
      <c r="E226" s="6">
        <v>0.196</v>
      </c>
      <c r="F226" s="6">
        <v>0.003</v>
      </c>
      <c r="G226" s="6">
        <v>0.005</v>
      </c>
      <c r="H226" s="6">
        <v>-0.014</v>
      </c>
      <c r="I226" s="6">
        <v>-0.006</v>
      </c>
      <c r="J226" s="6">
        <v>0.091</v>
      </c>
      <c r="K226" s="6">
        <v>0.09</v>
      </c>
      <c r="L226" s="6">
        <v>1.728</v>
      </c>
      <c r="M226" s="6">
        <v>0.155</v>
      </c>
      <c r="N226" s="6">
        <v>16572.961</v>
      </c>
    </row>
    <row r="227">
      <c r="A227" s="5">
        <v>46108.805555555555</v>
      </c>
      <c r="B227" s="6">
        <v>0.146</v>
      </c>
      <c r="C227" s="6">
        <v>0.225</v>
      </c>
      <c r="D227" s="6">
        <v>0.2</v>
      </c>
      <c r="E227" s="6">
        <v>0.19</v>
      </c>
      <c r="F227" s="6">
        <v>0.003</v>
      </c>
      <c r="G227" s="6">
        <v>0.007</v>
      </c>
      <c r="H227" s="6">
        <v>-0.014</v>
      </c>
      <c r="I227" s="6">
        <v>-0.004</v>
      </c>
      <c r="J227" s="6">
        <v>0.072</v>
      </c>
      <c r="K227" s="6">
        <v>0.119</v>
      </c>
      <c r="L227" s="6">
        <v>1.73</v>
      </c>
      <c r="M227" s="6">
        <v>0.16</v>
      </c>
      <c r="N227" s="6">
        <v>16572.963</v>
      </c>
    </row>
    <row r="228">
      <c r="A228" s="5">
        <v>46108.80902777778</v>
      </c>
      <c r="B228" s="6">
        <v>0.147</v>
      </c>
      <c r="C228" s="6">
        <v>0.223</v>
      </c>
      <c r="D228" s="6">
        <v>0.199</v>
      </c>
      <c r="E228" s="6">
        <v>0.189</v>
      </c>
      <c r="F228" s="6">
        <v>0.003</v>
      </c>
      <c r="G228" s="6">
        <v>0.007</v>
      </c>
      <c r="H228" s="6">
        <v>-0.013</v>
      </c>
      <c r="I228" s="6">
        <v>-0.003</v>
      </c>
      <c r="J228" s="6">
        <v>0.079</v>
      </c>
      <c r="K228" s="6">
        <v>0.122</v>
      </c>
      <c r="L228" s="6">
        <v>1.75</v>
      </c>
      <c r="M228" s="6">
        <v>0.156</v>
      </c>
      <c r="N228" s="6">
        <v>16572.964</v>
      </c>
    </row>
    <row r="229">
      <c r="A229" s="5">
        <v>46108.8125</v>
      </c>
      <c r="B229" s="6">
        <v>0.148</v>
      </c>
      <c r="C229" s="6">
        <v>0.218</v>
      </c>
      <c r="D229" s="6">
        <v>0.194</v>
      </c>
      <c r="E229" s="6">
        <v>0.187</v>
      </c>
      <c r="F229" s="6">
        <v>0.003</v>
      </c>
      <c r="G229" s="6">
        <v>0.008</v>
      </c>
      <c r="H229" s="6">
        <v>-0.012</v>
      </c>
      <c r="I229" s="6">
        <v>-0.001</v>
      </c>
      <c r="J229" s="6">
        <v>0.082</v>
      </c>
      <c r="K229" s="6">
        <v>0.137</v>
      </c>
      <c r="L229" s="6">
        <v>1.757</v>
      </c>
      <c r="M229" s="6">
        <v>0.16</v>
      </c>
      <c r="N229" s="6">
        <v>16572.966</v>
      </c>
    </row>
    <row r="230">
      <c r="A230" s="5">
        <v>46108.81597222222</v>
      </c>
      <c r="B230" s="6">
        <v>0.148</v>
      </c>
      <c r="C230" s="6">
        <v>0.226</v>
      </c>
      <c r="D230" s="6">
        <v>0.2</v>
      </c>
      <c r="E230" s="6">
        <v>0.191</v>
      </c>
      <c r="F230" s="6">
        <v>0.004</v>
      </c>
      <c r="G230" s="6">
        <v>0.007</v>
      </c>
      <c r="H230" s="6">
        <v>-0.012</v>
      </c>
      <c r="I230" s="6">
        <v>-0.001</v>
      </c>
      <c r="J230" s="6">
        <v>0.102</v>
      </c>
      <c r="K230" s="6">
        <v>0.126</v>
      </c>
      <c r="L230" s="6">
        <v>1.763</v>
      </c>
      <c r="M230" s="6">
        <v>0.159</v>
      </c>
      <c r="N230" s="6">
        <v>16572.968</v>
      </c>
    </row>
    <row r="231">
      <c r="A231" s="5">
        <v>46108.819444444445</v>
      </c>
      <c r="B231" s="6">
        <v>0.148</v>
      </c>
      <c r="C231" s="6">
        <v>0.223</v>
      </c>
      <c r="D231" s="6">
        <v>0.196</v>
      </c>
      <c r="E231" s="6">
        <v>0.189</v>
      </c>
      <c r="F231" s="6">
        <v>0.003</v>
      </c>
      <c r="G231" s="6">
        <v>0.006</v>
      </c>
      <c r="H231" s="6">
        <v>-0.012</v>
      </c>
      <c r="I231" s="6">
        <v>-0.003</v>
      </c>
      <c r="J231" s="6">
        <v>0.094</v>
      </c>
      <c r="K231" s="6">
        <v>0.113</v>
      </c>
      <c r="L231" s="6">
        <v>1.749</v>
      </c>
      <c r="M231" s="6">
        <v>0.156</v>
      </c>
      <c r="N231" s="6">
        <v>16572.97</v>
      </c>
    </row>
    <row r="232">
      <c r="A232" s="5">
        <v>46108.822916666664</v>
      </c>
      <c r="B232" s="6">
        <v>0.149</v>
      </c>
      <c r="C232" s="6">
        <v>0.228</v>
      </c>
      <c r="D232" s="6">
        <v>0.202</v>
      </c>
      <c r="E232" s="6">
        <v>0.193</v>
      </c>
      <c r="F232" s="6">
        <v>0.004</v>
      </c>
      <c r="G232" s="6">
        <v>0.006</v>
      </c>
      <c r="H232" s="6">
        <v>-0.014</v>
      </c>
      <c r="I232" s="6">
        <v>-0.004</v>
      </c>
      <c r="J232" s="6">
        <v>0.097</v>
      </c>
      <c r="K232" s="6">
        <v>0.102</v>
      </c>
      <c r="L232" s="6">
        <v>1.733</v>
      </c>
      <c r="M232" s="6">
        <v>0.159</v>
      </c>
      <c r="N232" s="6">
        <v>16572.972</v>
      </c>
    </row>
    <row r="233">
      <c r="A233" s="5">
        <v>46108.82638888889</v>
      </c>
      <c r="B233" s="6">
        <v>0.148</v>
      </c>
      <c r="C233" s="6">
        <v>0.232</v>
      </c>
      <c r="D233" s="6">
        <v>0.201</v>
      </c>
      <c r="E233" s="6">
        <v>0.194</v>
      </c>
      <c r="F233" s="6">
        <v>0.004</v>
      </c>
      <c r="G233" s="6">
        <v>0.005</v>
      </c>
      <c r="H233" s="6">
        <v>-0.014</v>
      </c>
      <c r="I233" s="6">
        <v>-0.005</v>
      </c>
      <c r="J233" s="6">
        <v>0.101</v>
      </c>
      <c r="K233" s="6">
        <v>0.091</v>
      </c>
      <c r="L233" s="6">
        <v>1.719</v>
      </c>
      <c r="M233" s="6">
        <v>0.16</v>
      </c>
      <c r="N233" s="6">
        <v>16572.974</v>
      </c>
    </row>
    <row r="234">
      <c r="A234" s="5">
        <v>46108.82986111111</v>
      </c>
      <c r="B234" s="6">
        <v>0.145</v>
      </c>
      <c r="C234" s="6">
        <v>0.226</v>
      </c>
      <c r="D234" s="6">
        <v>0.199</v>
      </c>
      <c r="E234" s="6">
        <v>0.19</v>
      </c>
      <c r="F234" s="6">
        <v>0.004</v>
      </c>
      <c r="G234" s="6">
        <v>0.006</v>
      </c>
      <c r="H234" s="6">
        <v>-0.013</v>
      </c>
      <c r="I234" s="6">
        <v>-0.003</v>
      </c>
      <c r="J234" s="6">
        <v>0.097</v>
      </c>
      <c r="K234" s="6">
        <v>0.107</v>
      </c>
      <c r="L234" s="6">
        <v>1.739</v>
      </c>
      <c r="M234" s="6">
        <v>0.159</v>
      </c>
      <c r="N234" s="6">
        <v>16572.976</v>
      </c>
    </row>
    <row r="235">
      <c r="A235" s="5">
        <v>46108.833333333336</v>
      </c>
      <c r="B235" s="6">
        <v>0.144</v>
      </c>
      <c r="C235" s="6">
        <v>0.221</v>
      </c>
      <c r="D235" s="6">
        <v>0.197</v>
      </c>
      <c r="E235" s="6">
        <v>0.188</v>
      </c>
      <c r="F235" s="6">
        <v>0.004</v>
      </c>
      <c r="G235" s="6">
        <v>0.007</v>
      </c>
      <c r="H235" s="6">
        <v>-0.012</v>
      </c>
      <c r="I235" s="6">
        <v>-0.001</v>
      </c>
      <c r="J235" s="6">
        <v>0.099</v>
      </c>
      <c r="K235" s="6">
        <v>0.124</v>
      </c>
      <c r="L235" s="6">
        <v>1.753</v>
      </c>
      <c r="M235" s="6">
        <v>0.161</v>
      </c>
      <c r="N235" s="6">
        <v>16572.977</v>
      </c>
    </row>
    <row r="236">
      <c r="A236" s="5">
        <v>46108.836805555555</v>
      </c>
      <c r="B236" s="6">
        <v>0.145</v>
      </c>
      <c r="C236" s="6">
        <v>0.229</v>
      </c>
      <c r="D236" s="6">
        <v>0.204</v>
      </c>
      <c r="E236" s="6">
        <v>0.193</v>
      </c>
      <c r="F236" s="6">
        <v>0.003</v>
      </c>
      <c r="G236" s="6">
        <v>0.006</v>
      </c>
      <c r="H236" s="6">
        <v>-0.013</v>
      </c>
      <c r="I236" s="6">
        <v>-0.004</v>
      </c>
      <c r="J236" s="6">
        <v>0.09</v>
      </c>
      <c r="K236" s="6">
        <v>0.11</v>
      </c>
      <c r="L236" s="6">
        <v>1.738</v>
      </c>
      <c r="M236" s="6">
        <v>0.159</v>
      </c>
      <c r="N236" s="6">
        <v>16572.979</v>
      </c>
    </row>
    <row r="237">
      <c r="A237" s="5">
        <v>46108.84027777778</v>
      </c>
      <c r="B237" s="6">
        <v>0.153</v>
      </c>
      <c r="C237" s="6">
        <v>0.22</v>
      </c>
      <c r="D237" s="6">
        <v>0.195</v>
      </c>
      <c r="E237" s="6">
        <v>0.189</v>
      </c>
      <c r="F237" s="6">
        <v>0.003</v>
      </c>
      <c r="G237" s="6">
        <v>0.006</v>
      </c>
      <c r="H237" s="6">
        <v>-0.012</v>
      </c>
      <c r="I237" s="6">
        <v>-0.003</v>
      </c>
      <c r="J237" s="6">
        <v>0.08</v>
      </c>
      <c r="K237" s="6">
        <v>0.11</v>
      </c>
      <c r="L237" s="6">
        <v>1.76</v>
      </c>
      <c r="M237" s="6">
        <v>0.147</v>
      </c>
      <c r="N237" s="6">
        <v>16572.981</v>
      </c>
    </row>
    <row r="238">
      <c r="A238" s="5">
        <v>46108.84375</v>
      </c>
      <c r="B238" s="6">
        <v>0.15</v>
      </c>
      <c r="C238" s="6">
        <v>0.215</v>
      </c>
      <c r="D238" s="6">
        <v>0.191</v>
      </c>
      <c r="E238" s="6">
        <v>0.186</v>
      </c>
      <c r="F238" s="6">
        <v>0.002</v>
      </c>
      <c r="G238" s="6">
        <v>0.006</v>
      </c>
      <c r="H238" s="6">
        <v>-0.012</v>
      </c>
      <c r="I238" s="6">
        <v>-0.004</v>
      </c>
      <c r="J238" s="6">
        <v>0.066</v>
      </c>
      <c r="K238" s="6">
        <v>0.11</v>
      </c>
      <c r="L238" s="6">
        <v>1.761</v>
      </c>
      <c r="M238" s="6">
        <v>0.143</v>
      </c>
      <c r="N238" s="6">
        <v>16572.983</v>
      </c>
    </row>
    <row r="239">
      <c r="A239" s="5">
        <v>46108.84722222222</v>
      </c>
      <c r="B239" s="6">
        <v>0.151</v>
      </c>
      <c r="C239" s="6">
        <v>0.221</v>
      </c>
      <c r="D239" s="6">
        <v>0.194</v>
      </c>
      <c r="E239" s="6">
        <v>0.189</v>
      </c>
      <c r="F239" s="6">
        <v>0.003</v>
      </c>
      <c r="G239" s="6">
        <v>0.005</v>
      </c>
      <c r="H239" s="6">
        <v>-0.012</v>
      </c>
      <c r="I239" s="6">
        <v>-0.004</v>
      </c>
      <c r="J239" s="6">
        <v>0.082</v>
      </c>
      <c r="K239" s="6">
        <v>0.094</v>
      </c>
      <c r="L239" s="6">
        <v>1.757</v>
      </c>
      <c r="M239" s="6">
        <v>0.142</v>
      </c>
      <c r="N239" s="6">
        <v>16572.984</v>
      </c>
    </row>
    <row r="240">
      <c r="A240" s="5">
        <v>46108.850694444445</v>
      </c>
      <c r="B240" s="6">
        <v>0.149</v>
      </c>
      <c r="C240" s="6">
        <v>0.222</v>
      </c>
      <c r="D240" s="6">
        <v>0.198</v>
      </c>
      <c r="E240" s="6">
        <v>0.19</v>
      </c>
      <c r="F240" s="6">
        <v>0.002</v>
      </c>
      <c r="G240" s="6">
        <v>0.005</v>
      </c>
      <c r="H240" s="6">
        <v>-0.012</v>
      </c>
      <c r="I240" s="6">
        <v>-0.005</v>
      </c>
      <c r="J240" s="6">
        <v>0.065</v>
      </c>
      <c r="K240" s="6">
        <v>0.095</v>
      </c>
      <c r="L240" s="6">
        <v>1.759</v>
      </c>
      <c r="M240" s="6">
        <v>0.138</v>
      </c>
      <c r="N240" s="6">
        <v>16572.986</v>
      </c>
    </row>
    <row r="241">
      <c r="A241" s="5">
        <v>46108.854166666664</v>
      </c>
      <c r="B241" s="6">
        <v>0.152</v>
      </c>
      <c r="C241" s="6">
        <v>0.22</v>
      </c>
      <c r="D241" s="6">
        <v>0.197</v>
      </c>
      <c r="E241" s="6">
        <v>0.19</v>
      </c>
      <c r="F241" s="6">
        <v>0.003</v>
      </c>
      <c r="G241" s="6">
        <v>0.006</v>
      </c>
      <c r="H241" s="6">
        <v>-0.011</v>
      </c>
      <c r="I241" s="6">
        <v>-0.002</v>
      </c>
      <c r="J241" s="6">
        <v>0.09</v>
      </c>
      <c r="K241" s="6">
        <v>0.103</v>
      </c>
      <c r="L241" s="6">
        <v>1.771</v>
      </c>
      <c r="M241" s="6">
        <v>0.143</v>
      </c>
      <c r="N241" s="6">
        <v>16572.988</v>
      </c>
    </row>
    <row r="242">
      <c r="A242" s="5">
        <v>46108.85763888889</v>
      </c>
      <c r="B242" s="6">
        <v>0.153</v>
      </c>
      <c r="C242" s="6">
        <v>0.214</v>
      </c>
      <c r="D242" s="6">
        <v>0.19</v>
      </c>
      <c r="E242" s="6">
        <v>0.186</v>
      </c>
      <c r="F242" s="6">
        <v>0.004</v>
      </c>
      <c r="G242" s="6">
        <v>0.005</v>
      </c>
      <c r="H242" s="6">
        <v>-0.011</v>
      </c>
      <c r="I242" s="6">
        <v>-0.002</v>
      </c>
      <c r="J242" s="6">
        <v>0.094</v>
      </c>
      <c r="K242" s="6">
        <v>0.097</v>
      </c>
      <c r="L242" s="6">
        <v>1.775</v>
      </c>
      <c r="M242" s="6">
        <v>0.14</v>
      </c>
      <c r="N242" s="6">
        <v>16572.99</v>
      </c>
    </row>
    <row r="243">
      <c r="A243" s="5">
        <v>46108.86111111111</v>
      </c>
      <c r="B243" s="6">
        <v>0.15</v>
      </c>
      <c r="C243" s="6">
        <v>0.225</v>
      </c>
      <c r="D243" s="6">
        <v>0.2</v>
      </c>
      <c r="E243" s="6">
        <v>0.192</v>
      </c>
      <c r="F243" s="6">
        <v>0.003</v>
      </c>
      <c r="G243" s="6">
        <v>0.005</v>
      </c>
      <c r="H243" s="6">
        <v>-0.012</v>
      </c>
      <c r="I243" s="6">
        <v>-0.004</v>
      </c>
      <c r="J243" s="6">
        <v>0.081</v>
      </c>
      <c r="K243" s="6">
        <v>0.085</v>
      </c>
      <c r="L243" s="6">
        <v>1.757</v>
      </c>
      <c r="M243" s="6">
        <v>0.139</v>
      </c>
      <c r="N243" s="6">
        <v>16572.991</v>
      </c>
    </row>
    <row r="244">
      <c r="A244" s="5">
        <v>46108.864583333336</v>
      </c>
      <c r="B244" s="6">
        <v>0.15</v>
      </c>
      <c r="C244" s="6">
        <v>0.217</v>
      </c>
      <c r="D244" s="6">
        <v>0.193</v>
      </c>
      <c r="E244" s="6">
        <v>0.187</v>
      </c>
      <c r="F244" s="6">
        <v>0.002</v>
      </c>
      <c r="G244" s="6">
        <v>0.005</v>
      </c>
      <c r="H244" s="6">
        <v>-0.012</v>
      </c>
      <c r="I244" s="6">
        <v>-0.005</v>
      </c>
      <c r="J244" s="6">
        <v>0.066</v>
      </c>
      <c r="K244" s="6">
        <v>0.086</v>
      </c>
      <c r="L244" s="6">
        <v>1.75</v>
      </c>
      <c r="M244" s="6">
        <v>0.137</v>
      </c>
      <c r="N244" s="6">
        <v>16572.993</v>
      </c>
    </row>
    <row r="245">
      <c r="A245" s="5">
        <v>46108.868055555555</v>
      </c>
      <c r="B245" s="6">
        <v>0.151</v>
      </c>
      <c r="C245" s="6">
        <v>0.231</v>
      </c>
      <c r="D245" s="6">
        <v>0.205</v>
      </c>
      <c r="E245" s="6">
        <v>0.196</v>
      </c>
      <c r="F245" s="6">
        <v>0.002</v>
      </c>
      <c r="G245" s="6">
        <v>0.005</v>
      </c>
      <c r="H245" s="6">
        <v>-0.013</v>
      </c>
      <c r="I245" s="6">
        <v>-0.006</v>
      </c>
      <c r="J245" s="6">
        <v>0.063</v>
      </c>
      <c r="K245" s="6">
        <v>0.079</v>
      </c>
      <c r="L245" s="6">
        <v>1.748</v>
      </c>
      <c r="M245" s="6">
        <v>0.136</v>
      </c>
      <c r="N245" s="6">
        <v>16572.995</v>
      </c>
    </row>
    <row r="246">
      <c r="A246" s="5">
        <v>46108.87152777778</v>
      </c>
      <c r="B246" s="6">
        <v>0.15</v>
      </c>
      <c r="C246" s="6">
        <v>0.229</v>
      </c>
      <c r="D246" s="6">
        <v>0.202</v>
      </c>
      <c r="E246" s="6">
        <v>0.194</v>
      </c>
      <c r="F246" s="6">
        <v>0.002</v>
      </c>
      <c r="G246" s="6">
        <v>0.004</v>
      </c>
      <c r="H246" s="6">
        <v>-0.013</v>
      </c>
      <c r="I246" s="6">
        <v>-0.007</v>
      </c>
      <c r="J246" s="6">
        <v>0.066</v>
      </c>
      <c r="K246" s="6">
        <v>0.074</v>
      </c>
      <c r="L246" s="6">
        <v>1.74</v>
      </c>
      <c r="M246" s="6">
        <v>0.137</v>
      </c>
      <c r="N246" s="6">
        <v>16572.996</v>
      </c>
    </row>
    <row r="247">
      <c r="A247" s="5">
        <v>46108.875</v>
      </c>
      <c r="B247" s="6">
        <v>0.148</v>
      </c>
      <c r="C247" s="6">
        <v>0.223</v>
      </c>
      <c r="D247" s="6">
        <v>0.198</v>
      </c>
      <c r="E247" s="6">
        <v>0.19</v>
      </c>
      <c r="F247" s="6">
        <v>0.002</v>
      </c>
      <c r="G247" s="6">
        <v>0.005</v>
      </c>
      <c r="H247" s="6">
        <v>-0.013</v>
      </c>
      <c r="I247" s="6">
        <v>-0.006</v>
      </c>
      <c r="J247" s="6">
        <v>0.062</v>
      </c>
      <c r="K247" s="6">
        <v>0.089</v>
      </c>
      <c r="L247" s="6">
        <v>1.747</v>
      </c>
      <c r="M247" s="6">
        <v>0.139</v>
      </c>
      <c r="N247" s="6">
        <v>16572.998</v>
      </c>
    </row>
    <row r="248">
      <c r="A248" s="5">
        <v>46108.87847222222</v>
      </c>
      <c r="B248" s="6">
        <v>0.152</v>
      </c>
      <c r="C248" s="6">
        <v>0.237</v>
      </c>
      <c r="D248" s="6">
        <v>0.212</v>
      </c>
      <c r="E248" s="6">
        <v>0.2</v>
      </c>
      <c r="F248" s="6">
        <v>0.002</v>
      </c>
      <c r="G248" s="6">
        <v>0.004</v>
      </c>
      <c r="H248" s="6">
        <v>-0.014</v>
      </c>
      <c r="I248" s="6">
        <v>-0.008</v>
      </c>
      <c r="J248" s="6">
        <v>0.065</v>
      </c>
      <c r="K248" s="6">
        <v>0.064</v>
      </c>
      <c r="L248" s="6">
        <v>1.746</v>
      </c>
      <c r="M248" s="6">
        <v>0.132</v>
      </c>
      <c r="N248" s="6">
        <v>16573.0</v>
      </c>
    </row>
    <row r="249">
      <c r="A249" s="5">
        <v>46108.881944444445</v>
      </c>
      <c r="B249" s="6">
        <v>0.148</v>
      </c>
      <c r="C249" s="6">
        <v>0.241</v>
      </c>
      <c r="D249" s="6">
        <v>0.215</v>
      </c>
      <c r="E249" s="6">
        <v>0.202</v>
      </c>
      <c r="F249" s="6">
        <v>0.002</v>
      </c>
      <c r="G249" s="6">
        <v>0.003</v>
      </c>
      <c r="H249" s="6">
        <v>-0.015</v>
      </c>
      <c r="I249" s="6">
        <v>-0.01</v>
      </c>
      <c r="J249" s="6">
        <v>0.051</v>
      </c>
      <c r="K249" s="6">
        <v>0.054</v>
      </c>
      <c r="L249" s="6">
        <v>1.728</v>
      </c>
      <c r="M249" s="6">
        <v>0.131</v>
      </c>
      <c r="N249" s="6">
        <v>16573.001</v>
      </c>
    </row>
    <row r="250">
      <c r="A250" s="5">
        <v>46108.885416666664</v>
      </c>
      <c r="B250" s="6">
        <v>0.148</v>
      </c>
      <c r="C250" s="6">
        <v>0.239</v>
      </c>
      <c r="D250" s="6">
        <v>0.211</v>
      </c>
      <c r="E250" s="6">
        <v>0.199</v>
      </c>
      <c r="F250" s="6">
        <v>0.002</v>
      </c>
      <c r="G250" s="6">
        <v>0.003</v>
      </c>
      <c r="H250" s="6">
        <v>-0.015</v>
      </c>
      <c r="I250" s="6">
        <v>-0.01</v>
      </c>
      <c r="J250" s="6">
        <v>0.048</v>
      </c>
      <c r="K250" s="6">
        <v>0.054</v>
      </c>
      <c r="L250" s="6">
        <v>1.727</v>
      </c>
      <c r="M250" s="6">
        <v>0.13</v>
      </c>
      <c r="N250" s="6">
        <v>16573.003</v>
      </c>
    </row>
    <row r="251">
      <c r="A251" s="5">
        <v>46108.88888888889</v>
      </c>
      <c r="B251" s="6">
        <v>0.145</v>
      </c>
      <c r="C251" s="6">
        <v>0.232</v>
      </c>
      <c r="D251" s="6">
        <v>0.208</v>
      </c>
      <c r="E251" s="6">
        <v>0.195</v>
      </c>
      <c r="F251" s="6">
        <v>0.002</v>
      </c>
      <c r="G251" s="6">
        <v>0.005</v>
      </c>
      <c r="H251" s="6">
        <v>-0.013</v>
      </c>
      <c r="I251" s="6">
        <v>-0.006</v>
      </c>
      <c r="J251" s="6">
        <v>0.068</v>
      </c>
      <c r="K251" s="6">
        <v>0.084</v>
      </c>
      <c r="L251" s="6">
        <v>1.748</v>
      </c>
      <c r="M251" s="6">
        <v>0.14</v>
      </c>
      <c r="N251" s="6">
        <v>16573.005</v>
      </c>
    </row>
    <row r="252">
      <c r="A252" s="5">
        <v>46108.89236111111</v>
      </c>
      <c r="B252" s="6">
        <v>0.148</v>
      </c>
      <c r="C252" s="6">
        <v>0.244</v>
      </c>
      <c r="D252" s="6">
        <v>0.216</v>
      </c>
      <c r="E252" s="6">
        <v>0.203</v>
      </c>
      <c r="F252" s="6">
        <v>0.001</v>
      </c>
      <c r="G252" s="6">
        <v>0.003</v>
      </c>
      <c r="H252" s="6">
        <v>-0.015</v>
      </c>
      <c r="I252" s="6">
        <v>-0.011</v>
      </c>
      <c r="J252" s="6">
        <v>0.035</v>
      </c>
      <c r="K252" s="6">
        <v>0.047</v>
      </c>
      <c r="L252" s="6">
        <v>1.722</v>
      </c>
      <c r="M252" s="6">
        <v>0.127</v>
      </c>
      <c r="N252" s="6">
        <v>16573.006</v>
      </c>
    </row>
    <row r="253">
      <c r="A253" s="5">
        <v>46108.895833333336</v>
      </c>
      <c r="B253" s="6">
        <v>0.148</v>
      </c>
      <c r="C253" s="6">
        <v>0.235</v>
      </c>
      <c r="D253" s="6">
        <v>0.21</v>
      </c>
      <c r="E253" s="6">
        <v>0.198</v>
      </c>
      <c r="F253" s="6">
        <v>0.002</v>
      </c>
      <c r="G253" s="6">
        <v>0.005</v>
      </c>
      <c r="H253" s="6">
        <v>-0.014</v>
      </c>
      <c r="I253" s="6">
        <v>-0.007</v>
      </c>
      <c r="J253" s="6">
        <v>0.055</v>
      </c>
      <c r="K253" s="6">
        <v>0.079</v>
      </c>
      <c r="L253" s="6">
        <v>1.743</v>
      </c>
      <c r="M253" s="6">
        <v>0.136</v>
      </c>
      <c r="N253" s="6">
        <v>16573.008</v>
      </c>
    </row>
    <row r="254">
      <c r="A254" s="5">
        <v>46108.899305555555</v>
      </c>
      <c r="B254" s="6">
        <v>0.145</v>
      </c>
      <c r="C254" s="6">
        <v>0.23</v>
      </c>
      <c r="D254" s="6">
        <v>0.208</v>
      </c>
      <c r="E254" s="6">
        <v>0.194</v>
      </c>
      <c r="F254" s="6">
        <v>0.002</v>
      </c>
      <c r="G254" s="6">
        <v>0.005</v>
      </c>
      <c r="H254" s="6">
        <v>-0.013</v>
      </c>
      <c r="I254" s="6">
        <v>-0.006</v>
      </c>
      <c r="J254" s="6">
        <v>0.066</v>
      </c>
      <c r="K254" s="6">
        <v>0.09</v>
      </c>
      <c r="L254" s="6">
        <v>1.747</v>
      </c>
      <c r="M254" s="6">
        <v>0.142</v>
      </c>
      <c r="N254" s="6">
        <v>16573.01</v>
      </c>
    </row>
    <row r="255">
      <c r="A255" s="5">
        <v>46108.90277777778</v>
      </c>
      <c r="B255" s="6">
        <v>0.145</v>
      </c>
      <c r="C255" s="6">
        <v>0.245</v>
      </c>
      <c r="D255" s="6">
        <v>0.22</v>
      </c>
      <c r="E255" s="6">
        <v>0.203</v>
      </c>
      <c r="F255" s="6">
        <v>0.002</v>
      </c>
      <c r="G255" s="6">
        <v>0.004</v>
      </c>
      <c r="H255" s="6">
        <v>-0.016</v>
      </c>
      <c r="I255" s="6">
        <v>-0.01</v>
      </c>
      <c r="J255" s="6">
        <v>0.055</v>
      </c>
      <c r="K255" s="6">
        <v>0.062</v>
      </c>
      <c r="L255" s="6">
        <v>1.719</v>
      </c>
      <c r="M255" s="6">
        <v>0.14</v>
      </c>
      <c r="N255" s="6">
        <v>16573.011</v>
      </c>
    </row>
    <row r="256">
      <c r="A256" s="5">
        <v>46108.90625</v>
      </c>
      <c r="B256" s="6">
        <v>0.147</v>
      </c>
      <c r="C256" s="6">
        <v>0.24</v>
      </c>
      <c r="D256" s="6">
        <v>0.214</v>
      </c>
      <c r="E256" s="6">
        <v>0.2</v>
      </c>
      <c r="F256" s="6">
        <v>0.002</v>
      </c>
      <c r="G256" s="6">
        <v>0.004</v>
      </c>
      <c r="H256" s="6">
        <v>-0.015</v>
      </c>
      <c r="I256" s="6">
        <v>-0.009</v>
      </c>
      <c r="J256" s="6">
        <v>0.049</v>
      </c>
      <c r="K256" s="6">
        <v>0.061</v>
      </c>
      <c r="L256" s="6">
        <v>1.726</v>
      </c>
      <c r="M256" s="6">
        <v>0.134</v>
      </c>
      <c r="N256" s="6">
        <v>16573.013</v>
      </c>
    </row>
    <row r="257">
      <c r="A257" s="5">
        <v>46108.90972222222</v>
      </c>
      <c r="B257" s="6">
        <v>0.147</v>
      </c>
      <c r="C257" s="6">
        <v>0.244</v>
      </c>
      <c r="D257" s="6">
        <v>0.218</v>
      </c>
      <c r="E257" s="6">
        <v>0.203</v>
      </c>
      <c r="F257" s="6">
        <v>0.002</v>
      </c>
      <c r="G257" s="6">
        <v>0.003</v>
      </c>
      <c r="H257" s="6">
        <v>-0.016</v>
      </c>
      <c r="I257" s="6">
        <v>-0.011</v>
      </c>
      <c r="J257" s="6">
        <v>0.043</v>
      </c>
      <c r="K257" s="6">
        <v>0.051</v>
      </c>
      <c r="L257" s="6">
        <v>1.712</v>
      </c>
      <c r="M257" s="6">
        <v>0.134</v>
      </c>
      <c r="N257" s="6">
        <v>16573.015</v>
      </c>
    </row>
    <row r="258">
      <c r="A258" s="5">
        <v>46108.913194444445</v>
      </c>
      <c r="B258" s="6">
        <v>0.148</v>
      </c>
      <c r="C258" s="6">
        <v>0.246</v>
      </c>
      <c r="D258" s="6">
        <v>0.219</v>
      </c>
      <c r="E258" s="6">
        <v>0.204</v>
      </c>
      <c r="F258" s="6">
        <v>0.002</v>
      </c>
      <c r="G258" s="6">
        <v>0.003</v>
      </c>
      <c r="H258" s="6">
        <v>-0.016</v>
      </c>
      <c r="I258" s="6">
        <v>-0.011</v>
      </c>
      <c r="J258" s="6">
        <v>0.048</v>
      </c>
      <c r="K258" s="6">
        <v>0.051</v>
      </c>
      <c r="L258" s="6">
        <v>1.72</v>
      </c>
      <c r="M258" s="6">
        <v>0.133</v>
      </c>
      <c r="N258" s="6">
        <v>16573.017</v>
      </c>
    </row>
    <row r="259">
      <c r="A259" s="5">
        <v>46108.916666666664</v>
      </c>
      <c r="B259" s="6">
        <v>0.147</v>
      </c>
      <c r="C259" s="6">
        <v>0.265</v>
      </c>
      <c r="D259" s="6">
        <v>0.234</v>
      </c>
      <c r="E259" s="6">
        <v>0.215</v>
      </c>
      <c r="F259" s="6">
        <v>0.001</v>
      </c>
      <c r="G259" s="6">
        <v>0.001</v>
      </c>
      <c r="H259" s="6">
        <v>-0.018</v>
      </c>
      <c r="I259" s="6">
        <v>-0.016</v>
      </c>
      <c r="J259" s="6">
        <v>0.036</v>
      </c>
      <c r="K259" s="6">
        <v>0.013</v>
      </c>
      <c r="L259" s="6">
        <v>1.689</v>
      </c>
      <c r="M259" s="6">
        <v>0.126</v>
      </c>
      <c r="N259" s="6">
        <v>16573.018</v>
      </c>
    </row>
    <row r="260">
      <c r="A260" s="5">
        <v>46108.92013888889</v>
      </c>
      <c r="B260" s="6">
        <v>0.148</v>
      </c>
      <c r="C260" s="6">
        <v>0.246</v>
      </c>
      <c r="D260" s="6">
        <v>0.218</v>
      </c>
      <c r="E260" s="6">
        <v>0.204</v>
      </c>
      <c r="F260" s="6">
        <v>0.001</v>
      </c>
      <c r="G260" s="6">
        <v>0.003</v>
      </c>
      <c r="H260" s="6">
        <v>-0.016</v>
      </c>
      <c r="I260" s="6">
        <v>-0.012</v>
      </c>
      <c r="J260" s="6">
        <v>0.03</v>
      </c>
      <c r="K260" s="6">
        <v>0.047</v>
      </c>
      <c r="L260" s="6">
        <v>1.71</v>
      </c>
      <c r="M260" s="6">
        <v>0.13</v>
      </c>
      <c r="N260" s="6">
        <v>16573.02</v>
      </c>
    </row>
    <row r="261">
      <c r="A261" s="5">
        <v>46108.92361111111</v>
      </c>
      <c r="B261" s="6">
        <v>0.148</v>
      </c>
      <c r="C261" s="6">
        <v>0.237</v>
      </c>
      <c r="D261" s="6">
        <v>0.213</v>
      </c>
      <c r="E261" s="6">
        <v>0.199</v>
      </c>
      <c r="F261" s="6">
        <v>0.002</v>
      </c>
      <c r="G261" s="6">
        <v>0.004</v>
      </c>
      <c r="H261" s="6">
        <v>-0.014</v>
      </c>
      <c r="I261" s="6">
        <v>-0.008</v>
      </c>
      <c r="J261" s="6">
        <v>0.051</v>
      </c>
      <c r="K261" s="6">
        <v>0.074</v>
      </c>
      <c r="L261" s="6">
        <v>1.736</v>
      </c>
      <c r="M261" s="6">
        <v>0.136</v>
      </c>
      <c r="N261" s="6">
        <v>16573.022</v>
      </c>
    </row>
    <row r="262">
      <c r="A262" s="5">
        <v>46108.927083333336</v>
      </c>
      <c r="B262" s="6">
        <v>0.148</v>
      </c>
      <c r="C262" s="6">
        <v>0.257</v>
      </c>
      <c r="D262" s="6">
        <v>0.229</v>
      </c>
      <c r="E262" s="6">
        <v>0.211</v>
      </c>
      <c r="F262" s="6">
        <v>0.001</v>
      </c>
      <c r="G262" s="6">
        <v>0.001</v>
      </c>
      <c r="H262" s="6">
        <v>-0.018</v>
      </c>
      <c r="I262" s="6">
        <v>-0.016</v>
      </c>
      <c r="J262" s="6">
        <v>0.038</v>
      </c>
      <c r="K262" s="6">
        <v>0.016</v>
      </c>
      <c r="L262" s="6">
        <v>1.696</v>
      </c>
      <c r="M262" s="6">
        <v>0.125</v>
      </c>
      <c r="N262" s="6">
        <v>16573.023</v>
      </c>
    </row>
    <row r="263">
      <c r="A263" s="5">
        <v>46108.930555555555</v>
      </c>
      <c r="B263" s="6">
        <v>0.144</v>
      </c>
      <c r="C263" s="6">
        <v>0.249</v>
      </c>
      <c r="D263" s="6">
        <v>0.223</v>
      </c>
      <c r="E263" s="6">
        <v>0.206</v>
      </c>
      <c r="F263" s="6">
        <v>0.002</v>
      </c>
      <c r="G263" s="6">
        <v>0.003</v>
      </c>
      <c r="H263" s="6">
        <v>-0.016</v>
      </c>
      <c r="I263" s="6">
        <v>-0.011</v>
      </c>
      <c r="J263" s="6">
        <v>0.045</v>
      </c>
      <c r="K263" s="6">
        <v>0.054</v>
      </c>
      <c r="L263" s="6">
        <v>1.712</v>
      </c>
      <c r="M263" s="6">
        <v>0.137</v>
      </c>
      <c r="N263" s="6">
        <v>16573.025</v>
      </c>
    </row>
    <row r="264">
      <c r="A264" s="5">
        <v>46108.93402777778</v>
      </c>
      <c r="B264" s="6">
        <v>0.145</v>
      </c>
      <c r="C264" s="6">
        <v>0.259</v>
      </c>
      <c r="D264" s="6">
        <v>0.232</v>
      </c>
      <c r="E264" s="6">
        <v>0.212</v>
      </c>
      <c r="F264" s="6">
        <v>0.002</v>
      </c>
      <c r="G264" s="6">
        <v>0.002</v>
      </c>
      <c r="H264" s="6">
        <v>-0.017</v>
      </c>
      <c r="I264" s="6">
        <v>-0.013</v>
      </c>
      <c r="J264" s="6">
        <v>0.045</v>
      </c>
      <c r="K264" s="6">
        <v>0.036</v>
      </c>
      <c r="L264" s="6">
        <v>1.702</v>
      </c>
      <c r="M264" s="6">
        <v>0.134</v>
      </c>
      <c r="N264" s="6">
        <v>16573.027</v>
      </c>
    </row>
    <row r="265">
      <c r="A265" s="5">
        <v>46108.9375</v>
      </c>
      <c r="B265" s="6">
        <v>0.142</v>
      </c>
      <c r="C265" s="6">
        <v>0.255</v>
      </c>
      <c r="D265" s="6">
        <v>0.23</v>
      </c>
      <c r="E265" s="6">
        <v>0.209</v>
      </c>
      <c r="F265" s="6">
        <v>0.001</v>
      </c>
      <c r="G265" s="6">
        <v>0.003</v>
      </c>
      <c r="H265" s="6">
        <v>-0.018</v>
      </c>
      <c r="I265" s="6">
        <v>-0.014</v>
      </c>
      <c r="J265" s="6">
        <v>0.031</v>
      </c>
      <c r="K265" s="6">
        <v>0.043</v>
      </c>
      <c r="L265" s="6">
        <v>1.694</v>
      </c>
      <c r="M265" s="6">
        <v>0.137</v>
      </c>
      <c r="N265" s="6">
        <v>16573.029</v>
      </c>
    </row>
    <row r="266">
      <c r="A266" s="5">
        <v>46108.94097222222</v>
      </c>
      <c r="B266" s="6">
        <v>0.141</v>
      </c>
      <c r="C266" s="6">
        <v>0.253</v>
      </c>
      <c r="D266" s="6">
        <v>0.227</v>
      </c>
      <c r="E266" s="6">
        <v>0.207</v>
      </c>
      <c r="F266" s="6">
        <v>0.001</v>
      </c>
      <c r="G266" s="6">
        <v>0.003</v>
      </c>
      <c r="H266" s="6">
        <v>-0.017</v>
      </c>
      <c r="I266" s="6">
        <v>-0.013</v>
      </c>
      <c r="J266" s="6">
        <v>0.041</v>
      </c>
      <c r="K266" s="6">
        <v>0.04</v>
      </c>
      <c r="L266" s="6">
        <v>1.693</v>
      </c>
      <c r="M266" s="6">
        <v>0.138</v>
      </c>
      <c r="N266" s="6">
        <v>16573.03</v>
      </c>
    </row>
    <row r="267">
      <c r="A267" s="5">
        <v>46108.944444444445</v>
      </c>
      <c r="B267" s="6">
        <v>0.144</v>
      </c>
      <c r="C267" s="6">
        <v>0.263</v>
      </c>
      <c r="D267" s="6">
        <v>0.237</v>
      </c>
      <c r="E267" s="6">
        <v>0.215</v>
      </c>
      <c r="F267" s="6">
        <v>0.002</v>
      </c>
      <c r="G267" s="6">
        <v>0.002</v>
      </c>
      <c r="H267" s="6">
        <v>-0.017</v>
      </c>
      <c r="I267" s="6">
        <v>-0.013</v>
      </c>
      <c r="J267" s="6">
        <v>0.046</v>
      </c>
      <c r="K267" s="6">
        <v>0.027</v>
      </c>
      <c r="L267" s="6">
        <v>1.706</v>
      </c>
      <c r="M267" s="6">
        <v>0.129</v>
      </c>
      <c r="N267" s="6">
        <v>16573.032</v>
      </c>
    </row>
    <row r="268">
      <c r="A268" s="5">
        <v>46108.947916666664</v>
      </c>
      <c r="B268" s="6">
        <v>0.145</v>
      </c>
      <c r="C268" s="6">
        <v>0.273</v>
      </c>
      <c r="D268" s="6">
        <v>0.243</v>
      </c>
      <c r="E268" s="6">
        <v>0.22</v>
      </c>
      <c r="F268" s="6">
        <v>0.001</v>
      </c>
      <c r="G268" s="6">
        <v>0.001</v>
      </c>
      <c r="H268" s="6">
        <v>-0.02</v>
      </c>
      <c r="I268" s="6">
        <v>-0.018</v>
      </c>
      <c r="J268" s="6">
        <v>0.041</v>
      </c>
      <c r="K268" s="6">
        <v>0.012</v>
      </c>
      <c r="L268" s="6">
        <v>1.678</v>
      </c>
      <c r="M268" s="6">
        <v>0.132</v>
      </c>
      <c r="N268" s="6">
        <v>16573.034</v>
      </c>
    </row>
    <row r="269">
      <c r="A269" s="5">
        <v>46108.95138888889</v>
      </c>
      <c r="B269" s="6">
        <v>0.143</v>
      </c>
      <c r="C269" s="6">
        <v>0.282</v>
      </c>
      <c r="D269" s="6">
        <v>0.253</v>
      </c>
      <c r="E269" s="6">
        <v>0.226</v>
      </c>
      <c r="F269" s="6">
        <v>0.002</v>
      </c>
      <c r="G269" s="6">
        <v>0.0</v>
      </c>
      <c r="H269" s="6">
        <v>-0.021</v>
      </c>
      <c r="I269" s="6">
        <v>-0.019</v>
      </c>
      <c r="J269" s="6">
        <v>0.051</v>
      </c>
      <c r="K269" s="6">
        <v>0.001</v>
      </c>
      <c r="L269" s="6">
        <v>1.676</v>
      </c>
      <c r="M269" s="6">
        <v>0.132</v>
      </c>
      <c r="N269" s="6">
        <v>16573.036</v>
      </c>
    </row>
    <row r="270">
      <c r="A270" s="5">
        <v>46108.95486111111</v>
      </c>
      <c r="B270" s="6">
        <v>0.143</v>
      </c>
      <c r="C270" s="6">
        <v>0.284</v>
      </c>
      <c r="D270" s="6">
        <v>0.249</v>
      </c>
      <c r="E270" s="6">
        <v>0.225</v>
      </c>
      <c r="F270" s="6">
        <v>0.002</v>
      </c>
      <c r="G270" s="6">
        <v>-0.001</v>
      </c>
      <c r="H270" s="6">
        <v>-0.02</v>
      </c>
      <c r="I270" s="6">
        <v>-0.019</v>
      </c>
      <c r="J270" s="6">
        <v>0.051</v>
      </c>
      <c r="K270" s="6">
        <v>1.985</v>
      </c>
      <c r="L270" s="6">
        <v>1.672</v>
      </c>
      <c r="M270" s="6">
        <v>0.138</v>
      </c>
      <c r="N270" s="6">
        <v>16573.038</v>
      </c>
    </row>
    <row r="271">
      <c r="A271" s="5">
        <v>46108.958333333336</v>
      </c>
      <c r="B271" s="6">
        <v>0.142</v>
      </c>
      <c r="C271" s="6">
        <v>0.264</v>
      </c>
      <c r="D271" s="6">
        <v>0.234</v>
      </c>
      <c r="E271" s="6">
        <v>0.213</v>
      </c>
      <c r="F271" s="6">
        <v>0.002</v>
      </c>
      <c r="G271" s="6">
        <v>0.001</v>
      </c>
      <c r="H271" s="6">
        <v>-0.019</v>
      </c>
      <c r="I271" s="6">
        <v>-0.016</v>
      </c>
      <c r="J271" s="6">
        <v>0.063</v>
      </c>
      <c r="K271" s="6">
        <v>0.02</v>
      </c>
      <c r="L271" s="6">
        <v>1.681</v>
      </c>
      <c r="M271" s="6">
        <v>0.139</v>
      </c>
      <c r="N271" s="6">
        <v>16573.039</v>
      </c>
    </row>
    <row r="272">
      <c r="A272" s="5">
        <v>46108.961805555555</v>
      </c>
      <c r="B272" s="6">
        <v>0.142</v>
      </c>
      <c r="C272" s="6">
        <v>0.258</v>
      </c>
      <c r="D272" s="6">
        <v>0.229</v>
      </c>
      <c r="E272" s="6">
        <v>0.21</v>
      </c>
      <c r="F272" s="6">
        <v>0.002</v>
      </c>
      <c r="G272" s="6">
        <v>0.002</v>
      </c>
      <c r="H272" s="6">
        <v>-0.019</v>
      </c>
      <c r="I272" s="6">
        <v>-0.015</v>
      </c>
      <c r="J272" s="6">
        <v>0.051</v>
      </c>
      <c r="K272" s="6">
        <v>0.035</v>
      </c>
      <c r="L272" s="6">
        <v>1.677</v>
      </c>
      <c r="M272" s="6">
        <v>0.144</v>
      </c>
      <c r="N272" s="6">
        <v>16573.041</v>
      </c>
    </row>
    <row r="273">
      <c r="A273" s="5">
        <v>46108.96527777778</v>
      </c>
      <c r="B273" s="6">
        <v>0.14</v>
      </c>
      <c r="C273" s="6">
        <v>0.264</v>
      </c>
      <c r="D273" s="6">
        <v>0.235</v>
      </c>
      <c r="E273" s="6">
        <v>0.213</v>
      </c>
      <c r="F273" s="6">
        <v>0.002</v>
      </c>
      <c r="G273" s="6">
        <v>0.002</v>
      </c>
      <c r="H273" s="6">
        <v>-0.019</v>
      </c>
      <c r="I273" s="6">
        <v>-0.015</v>
      </c>
      <c r="J273" s="6">
        <v>0.053</v>
      </c>
      <c r="K273" s="6">
        <v>0.023</v>
      </c>
      <c r="L273" s="6">
        <v>1.672</v>
      </c>
      <c r="M273" s="6">
        <v>0.142</v>
      </c>
      <c r="N273" s="6">
        <v>16573.043</v>
      </c>
    </row>
    <row r="274">
      <c r="A274" s="5">
        <v>46108.96875</v>
      </c>
      <c r="B274" s="6">
        <v>0.141</v>
      </c>
      <c r="C274" s="6">
        <v>0.256</v>
      </c>
      <c r="D274" s="6">
        <v>0.231</v>
      </c>
      <c r="E274" s="6">
        <v>0.209</v>
      </c>
      <c r="F274" s="6">
        <v>0.002</v>
      </c>
      <c r="G274" s="6">
        <v>0.003</v>
      </c>
      <c r="H274" s="6">
        <v>-0.018</v>
      </c>
      <c r="I274" s="6">
        <v>-0.013</v>
      </c>
      <c r="J274" s="6">
        <v>0.051</v>
      </c>
      <c r="K274" s="6">
        <v>0.041</v>
      </c>
      <c r="L274" s="6">
        <v>1.688</v>
      </c>
      <c r="M274" s="6">
        <v>0.143</v>
      </c>
      <c r="N274" s="6">
        <v>16573.045</v>
      </c>
    </row>
    <row r="275">
      <c r="A275" s="5">
        <v>46108.97222222222</v>
      </c>
      <c r="B275" s="6">
        <v>0.14</v>
      </c>
      <c r="C275" s="6">
        <v>0.251</v>
      </c>
      <c r="D275" s="6">
        <v>0.226</v>
      </c>
      <c r="E275" s="6">
        <v>0.206</v>
      </c>
      <c r="F275" s="6">
        <v>0.002</v>
      </c>
      <c r="G275" s="6">
        <v>0.003</v>
      </c>
      <c r="H275" s="6">
        <v>-0.017</v>
      </c>
      <c r="I275" s="6">
        <v>-0.012</v>
      </c>
      <c r="J275" s="6">
        <v>0.055</v>
      </c>
      <c r="K275" s="6">
        <v>0.049</v>
      </c>
      <c r="L275" s="6">
        <v>1.694</v>
      </c>
      <c r="M275" s="6">
        <v>0.145</v>
      </c>
      <c r="N275" s="6">
        <v>16573.047</v>
      </c>
    </row>
    <row r="276">
      <c r="A276" s="5">
        <v>46108.975694444445</v>
      </c>
      <c r="B276" s="6">
        <v>0.142</v>
      </c>
      <c r="C276" s="6">
        <v>0.273</v>
      </c>
      <c r="D276" s="6">
        <v>0.241</v>
      </c>
      <c r="E276" s="6">
        <v>0.219</v>
      </c>
      <c r="F276" s="6">
        <v>0.002</v>
      </c>
      <c r="G276" s="6">
        <v>0.001</v>
      </c>
      <c r="H276" s="6">
        <v>-0.019</v>
      </c>
      <c r="I276" s="6">
        <v>-0.016</v>
      </c>
      <c r="J276" s="6">
        <v>0.044</v>
      </c>
      <c r="K276" s="6">
        <v>0.009</v>
      </c>
      <c r="L276" s="6">
        <v>1.682</v>
      </c>
      <c r="M276" s="6">
        <v>0.13</v>
      </c>
      <c r="N276" s="6">
        <v>16573.049</v>
      </c>
    </row>
    <row r="277">
      <c r="A277" s="5">
        <v>46108.979166666664</v>
      </c>
      <c r="B277" s="6">
        <v>0.142</v>
      </c>
      <c r="C277" s="6">
        <v>0.27</v>
      </c>
      <c r="D277" s="6">
        <v>0.24</v>
      </c>
      <c r="E277" s="6">
        <v>0.217</v>
      </c>
      <c r="F277" s="6">
        <v>0.002</v>
      </c>
      <c r="G277" s="6">
        <v>0.001</v>
      </c>
      <c r="H277" s="6">
        <v>-0.019</v>
      </c>
      <c r="I277" s="6">
        <v>-0.016</v>
      </c>
      <c r="J277" s="6">
        <v>0.044</v>
      </c>
      <c r="K277" s="6">
        <v>0.014</v>
      </c>
      <c r="L277" s="6">
        <v>1.675</v>
      </c>
      <c r="M277" s="6">
        <v>0.135</v>
      </c>
      <c r="N277" s="6">
        <v>16573.051</v>
      </c>
    </row>
    <row r="278">
      <c r="A278" s="5">
        <v>46108.98263888889</v>
      </c>
      <c r="B278" s="6">
        <v>0.146</v>
      </c>
      <c r="C278" s="6">
        <v>0.232</v>
      </c>
      <c r="D278" s="6">
        <v>0.208</v>
      </c>
      <c r="E278" s="6">
        <v>0.196</v>
      </c>
      <c r="F278" s="6">
        <v>0.003</v>
      </c>
      <c r="G278" s="6">
        <v>0.004</v>
      </c>
      <c r="H278" s="6">
        <v>-0.014</v>
      </c>
      <c r="I278" s="6">
        <v>-0.007</v>
      </c>
      <c r="J278" s="6">
        <v>0.079</v>
      </c>
      <c r="K278" s="6">
        <v>0.074</v>
      </c>
      <c r="L278" s="6">
        <v>1.733</v>
      </c>
      <c r="M278" s="6">
        <v>0.144</v>
      </c>
      <c r="N278" s="6">
        <v>16573.052</v>
      </c>
    </row>
    <row r="279">
      <c r="A279" s="5">
        <v>46108.98611111111</v>
      </c>
      <c r="B279" s="6">
        <v>0.144</v>
      </c>
      <c r="C279" s="6">
        <v>0.245</v>
      </c>
      <c r="D279" s="6">
        <v>0.217</v>
      </c>
      <c r="E279" s="6">
        <v>0.202</v>
      </c>
      <c r="F279" s="6">
        <v>0.003</v>
      </c>
      <c r="G279" s="6">
        <v>0.004</v>
      </c>
      <c r="H279" s="6">
        <v>-0.016</v>
      </c>
      <c r="I279" s="6">
        <v>-0.009</v>
      </c>
      <c r="J279" s="6">
        <v>0.076</v>
      </c>
      <c r="K279" s="6">
        <v>0.059</v>
      </c>
      <c r="L279" s="6">
        <v>1.706</v>
      </c>
      <c r="M279" s="6">
        <v>0.147</v>
      </c>
      <c r="N279" s="6">
        <v>16573.054</v>
      </c>
    </row>
    <row r="280">
      <c r="A280" s="5">
        <v>46108.989583333336</v>
      </c>
      <c r="B280" s="6">
        <v>0.143</v>
      </c>
      <c r="C280" s="6">
        <v>0.238</v>
      </c>
      <c r="D280" s="6">
        <v>0.213</v>
      </c>
      <c r="E280" s="6">
        <v>0.198</v>
      </c>
      <c r="F280" s="6">
        <v>0.002</v>
      </c>
      <c r="G280" s="6">
        <v>0.004</v>
      </c>
      <c r="H280" s="6">
        <v>-0.016</v>
      </c>
      <c r="I280" s="6">
        <v>-0.01</v>
      </c>
      <c r="J280" s="6">
        <v>0.047</v>
      </c>
      <c r="K280" s="6">
        <v>0.063</v>
      </c>
      <c r="L280" s="6">
        <v>1.705</v>
      </c>
      <c r="M280" s="6">
        <v>0.143</v>
      </c>
      <c r="N280" s="6">
        <v>16573.056</v>
      </c>
    </row>
    <row r="281">
      <c r="A281" s="5">
        <v>46108.993055555555</v>
      </c>
      <c r="B281" s="6">
        <v>0.145</v>
      </c>
      <c r="C281" s="6">
        <v>0.244</v>
      </c>
      <c r="D281" s="6">
        <v>0.216</v>
      </c>
      <c r="E281" s="6">
        <v>0.202</v>
      </c>
      <c r="F281" s="6">
        <v>0.003</v>
      </c>
      <c r="G281" s="6">
        <v>0.003</v>
      </c>
      <c r="H281" s="6">
        <v>-0.015</v>
      </c>
      <c r="I281" s="6">
        <v>-0.009</v>
      </c>
      <c r="J281" s="6">
        <v>0.07</v>
      </c>
      <c r="K281" s="6">
        <v>0.046</v>
      </c>
      <c r="L281" s="6">
        <v>1.714</v>
      </c>
      <c r="M281" s="6">
        <v>0.137</v>
      </c>
      <c r="N281" s="6">
        <v>16573.058</v>
      </c>
    </row>
    <row r="282">
      <c r="A282" s="5">
        <v>46108.99652777778</v>
      </c>
      <c r="B282" s="6">
        <v>0.145</v>
      </c>
      <c r="C282" s="6">
        <v>0.228</v>
      </c>
      <c r="D282" s="6">
        <v>0.202</v>
      </c>
      <c r="E282" s="6">
        <v>0.192</v>
      </c>
      <c r="F282" s="6">
        <v>0.002</v>
      </c>
      <c r="G282" s="6">
        <v>0.006</v>
      </c>
      <c r="H282" s="6">
        <v>-0.013</v>
      </c>
      <c r="I282" s="6">
        <v>-0.005</v>
      </c>
      <c r="J282" s="6">
        <v>0.068</v>
      </c>
      <c r="K282" s="6">
        <v>0.097</v>
      </c>
      <c r="L282" s="6">
        <v>1.739</v>
      </c>
      <c r="M282" s="6">
        <v>0.147</v>
      </c>
      <c r="N282" s="6">
        <v>16573.059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53354.387</v>
      </c>
    </row>
    <row r="3">
      <c r="A3" s="3" t="s">
        <v>10</v>
      </c>
      <c r="B3" s="4">
        <f t="shared" ref="B3:N3" si="2">ROUND(MAX(B5:B1000), 3)</f>
        <v>50.638</v>
      </c>
      <c r="C3" s="4">
        <f t="shared" si="2"/>
        <v>48.848</v>
      </c>
      <c r="D3" s="4">
        <f t="shared" si="2"/>
        <v>46.749</v>
      </c>
      <c r="E3" s="4">
        <f t="shared" si="2"/>
        <v>48.745</v>
      </c>
      <c r="F3" s="4">
        <f t="shared" si="2"/>
        <v>12.247</v>
      </c>
      <c r="G3" s="4">
        <f t="shared" si="2"/>
        <v>12.226</v>
      </c>
      <c r="H3" s="4">
        <f t="shared" si="2"/>
        <v>10.776</v>
      </c>
      <c r="I3" s="4">
        <f t="shared" si="2"/>
        <v>35.072</v>
      </c>
      <c r="J3" s="4">
        <f t="shared" si="2"/>
        <v>1.016</v>
      </c>
      <c r="K3" s="4">
        <f t="shared" si="2"/>
        <v>1.973</v>
      </c>
      <c r="L3" s="4">
        <f t="shared" si="2"/>
        <v>1.08</v>
      </c>
      <c r="M3" s="4">
        <f t="shared" si="2"/>
        <v>0.999</v>
      </c>
      <c r="N3" s="4">
        <f t="shared" si="2"/>
        <v>53560.411</v>
      </c>
    </row>
    <row r="4">
      <c r="A4" s="3" t="s">
        <v>11</v>
      </c>
      <c r="B4" s="4">
        <f t="shared" ref="B4:N4" si="3">ROUND(AVERAGE(B5:B1000), 3)</f>
        <v>12.836</v>
      </c>
      <c r="C4" s="4">
        <f t="shared" si="3"/>
        <v>12.642</v>
      </c>
      <c r="D4" s="4">
        <f t="shared" si="3"/>
        <v>12.348</v>
      </c>
      <c r="E4" s="4">
        <f t="shared" si="3"/>
        <v>12.609</v>
      </c>
      <c r="F4" s="4">
        <f t="shared" si="3"/>
        <v>3.168</v>
      </c>
      <c r="G4" s="4">
        <f t="shared" si="3"/>
        <v>3.135</v>
      </c>
      <c r="H4" s="4">
        <f t="shared" si="3"/>
        <v>2.996</v>
      </c>
      <c r="I4" s="4">
        <f t="shared" si="3"/>
        <v>9.298</v>
      </c>
      <c r="J4" s="4">
        <f t="shared" si="3"/>
        <v>0.437</v>
      </c>
      <c r="K4" s="4">
        <f t="shared" si="3"/>
        <v>0.471</v>
      </c>
      <c r="L4" s="4">
        <f t="shared" si="3"/>
        <v>0.441</v>
      </c>
      <c r="M4" s="4">
        <f t="shared" si="3"/>
        <v>0.431</v>
      </c>
      <c r="N4" s="4">
        <f t="shared" si="3"/>
        <v>53453.429</v>
      </c>
    </row>
    <row r="5">
      <c r="A5" s="5">
        <v>46108.0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53354.387</v>
      </c>
    </row>
    <row r="6">
      <c r="A6" s="5">
        <v>46108.0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53354.387</v>
      </c>
    </row>
    <row r="7">
      <c r="A7" s="5">
        <v>46108.00347222222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53354.387</v>
      </c>
    </row>
    <row r="8">
      <c r="A8" s="5">
        <v>46108.006944444445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53354.387</v>
      </c>
    </row>
    <row r="9">
      <c r="A9" s="5">
        <v>46108.010416666664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53354.387</v>
      </c>
    </row>
    <row r="10">
      <c r="A10" s="5">
        <v>46108.01388888889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53354.387</v>
      </c>
    </row>
    <row r="11">
      <c r="A11" s="5">
        <v>46108.01736111111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53354.387</v>
      </c>
    </row>
    <row r="12">
      <c r="A12" s="5">
        <v>46108.020833333336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53354.387</v>
      </c>
    </row>
    <row r="13">
      <c r="A13" s="5">
        <v>46108.024305555555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53354.387</v>
      </c>
    </row>
    <row r="14">
      <c r="A14" s="5">
        <v>46108.02777777778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53354.387</v>
      </c>
    </row>
    <row r="15">
      <c r="A15" s="5">
        <v>46108.03125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53354.387</v>
      </c>
    </row>
    <row r="16">
      <c r="A16" s="5">
        <v>46108.03472222222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53354.387</v>
      </c>
    </row>
    <row r="17">
      <c r="A17" s="5">
        <v>46108.038194444445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53354.387</v>
      </c>
    </row>
    <row r="18">
      <c r="A18" s="5">
        <v>46108.041666666664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53354.387</v>
      </c>
    </row>
    <row r="19">
      <c r="A19" s="5">
        <v>46108.04513888889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53354.387</v>
      </c>
    </row>
    <row r="20">
      <c r="A20" s="5">
        <v>46108.04861111111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53354.387</v>
      </c>
    </row>
    <row r="21">
      <c r="A21" s="5">
        <v>46108.052083333336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53354.387</v>
      </c>
    </row>
    <row r="22">
      <c r="A22" s="5">
        <v>46108.055555555555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53354.387</v>
      </c>
    </row>
    <row r="23">
      <c r="A23" s="5">
        <v>46108.05902777778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53354.387</v>
      </c>
    </row>
    <row r="24">
      <c r="A24" s="5">
        <v>46108.0625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53354.387</v>
      </c>
    </row>
    <row r="25">
      <c r="A25" s="5">
        <v>46108.06597222222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53354.387</v>
      </c>
    </row>
    <row r="26">
      <c r="A26" s="5">
        <v>46108.069444444445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53354.387</v>
      </c>
    </row>
    <row r="27">
      <c r="A27" s="5">
        <v>46108.072916666664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53354.387</v>
      </c>
    </row>
    <row r="28">
      <c r="A28" s="5">
        <v>46108.07638888889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53354.387</v>
      </c>
    </row>
    <row r="29">
      <c r="A29" s="5">
        <v>46108.07986111111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53354.387</v>
      </c>
    </row>
    <row r="30">
      <c r="A30" s="5">
        <v>46108.083333333336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53354.387</v>
      </c>
    </row>
    <row r="31">
      <c r="A31" s="5">
        <v>46108.086805555555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53354.387</v>
      </c>
    </row>
    <row r="32">
      <c r="A32" s="5">
        <v>46108.09027777778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53354.387</v>
      </c>
    </row>
    <row r="33">
      <c r="A33" s="5">
        <v>46108.09375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53354.387</v>
      </c>
    </row>
    <row r="34">
      <c r="A34" s="5">
        <v>46108.09722222222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53354.387</v>
      </c>
    </row>
    <row r="35">
      <c r="A35" s="5">
        <v>46108.100694444445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53354.387</v>
      </c>
    </row>
    <row r="36">
      <c r="A36" s="5">
        <v>46108.104166666664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53354.387</v>
      </c>
    </row>
    <row r="37">
      <c r="A37" s="5">
        <v>46108.10763888889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53354.387</v>
      </c>
    </row>
    <row r="38">
      <c r="A38" s="5">
        <v>46108.11111111111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53354.387</v>
      </c>
    </row>
    <row r="39">
      <c r="A39" s="5">
        <v>46108.114583333336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53354.387</v>
      </c>
    </row>
    <row r="40">
      <c r="A40" s="5">
        <v>46108.118055555555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53354.387</v>
      </c>
    </row>
    <row r="41">
      <c r="A41" s="5">
        <v>46108.12152777778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53354.387</v>
      </c>
    </row>
    <row r="42">
      <c r="A42" s="5">
        <v>46108.125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53354.387</v>
      </c>
    </row>
    <row r="43">
      <c r="A43" s="5">
        <v>46108.12847222222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53354.387</v>
      </c>
    </row>
    <row r="44">
      <c r="A44" s="5">
        <v>46108.131944444445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53354.387</v>
      </c>
    </row>
    <row r="45">
      <c r="A45" s="5">
        <v>46108.135416666664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53354.387</v>
      </c>
    </row>
    <row r="46">
      <c r="A46" s="5">
        <v>46108.13888888889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53354.387</v>
      </c>
    </row>
    <row r="47">
      <c r="A47" s="5">
        <v>46108.14236111111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53354.387</v>
      </c>
    </row>
    <row r="48">
      <c r="A48" s="5">
        <v>46108.145833333336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53354.387</v>
      </c>
    </row>
    <row r="49">
      <c r="A49" s="5">
        <v>46108.149305555555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53354.387</v>
      </c>
    </row>
    <row r="50">
      <c r="A50" s="5">
        <v>46108.15277777778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53354.387</v>
      </c>
    </row>
    <row r="51">
      <c r="A51" s="5">
        <v>46108.15625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53354.387</v>
      </c>
    </row>
    <row r="52">
      <c r="A52" s="5">
        <v>46108.15972222222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53354.387</v>
      </c>
    </row>
    <row r="53">
      <c r="A53" s="5">
        <v>46108.163194444445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53354.387</v>
      </c>
    </row>
    <row r="54">
      <c r="A54" s="5">
        <v>46108.166666666664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53354.387</v>
      </c>
    </row>
    <row r="55">
      <c r="A55" s="5">
        <v>46108.17013888889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53354.387</v>
      </c>
    </row>
    <row r="56">
      <c r="A56" s="5">
        <v>46108.17361111111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53354.387</v>
      </c>
    </row>
    <row r="57">
      <c r="A57" s="5">
        <v>46108.177083333336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53354.387</v>
      </c>
    </row>
    <row r="58">
      <c r="A58" s="5">
        <v>46108.180555555555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53354.387</v>
      </c>
    </row>
    <row r="59">
      <c r="A59" s="5">
        <v>46108.18402777778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53354.387</v>
      </c>
    </row>
    <row r="60">
      <c r="A60" s="5">
        <v>46108.1875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53354.387</v>
      </c>
    </row>
    <row r="61">
      <c r="A61" s="5">
        <v>46108.19097222222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53354.387</v>
      </c>
    </row>
    <row r="62">
      <c r="A62" s="5">
        <v>46108.194444444445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53354.387</v>
      </c>
    </row>
    <row r="63">
      <c r="A63" s="5">
        <v>46108.197916666664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53354.387</v>
      </c>
    </row>
    <row r="64">
      <c r="A64" s="5">
        <v>46108.20138888889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53354.387</v>
      </c>
    </row>
    <row r="65">
      <c r="A65" s="5">
        <v>46108.20486111111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53354.387</v>
      </c>
    </row>
    <row r="66">
      <c r="A66" s="5">
        <v>46108.208333333336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53354.387</v>
      </c>
    </row>
    <row r="67">
      <c r="A67" s="5">
        <v>46108.211805555555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53354.387</v>
      </c>
    </row>
    <row r="68">
      <c r="A68" s="5">
        <v>46108.21527777778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53354.387</v>
      </c>
    </row>
    <row r="69">
      <c r="A69" s="5">
        <v>46108.21875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53354.387</v>
      </c>
    </row>
    <row r="70">
      <c r="A70" s="5">
        <v>46108.22222222222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53354.387</v>
      </c>
    </row>
    <row r="71">
      <c r="A71" s="5">
        <v>46108.225694444445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53354.387</v>
      </c>
    </row>
    <row r="72">
      <c r="A72" s="5">
        <v>46108.229166666664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53354.387</v>
      </c>
    </row>
    <row r="73">
      <c r="A73" s="5">
        <v>46108.23263888889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53354.387</v>
      </c>
    </row>
    <row r="74">
      <c r="A74" s="5">
        <v>46108.23611111111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53354.387</v>
      </c>
    </row>
    <row r="75">
      <c r="A75" s="5">
        <v>46108.239583333336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53354.387</v>
      </c>
    </row>
    <row r="76">
      <c r="A76" s="5">
        <v>46108.243055555555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53354.387</v>
      </c>
    </row>
    <row r="77">
      <c r="A77" s="5">
        <v>46108.24652777778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53354.387</v>
      </c>
    </row>
    <row r="78">
      <c r="A78" s="5">
        <v>46108.25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53354.387</v>
      </c>
    </row>
    <row r="79">
      <c r="A79" s="5">
        <v>46108.25347222222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53354.387</v>
      </c>
    </row>
    <row r="80">
      <c r="A80" s="5">
        <v>46108.256944444445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53354.387</v>
      </c>
    </row>
    <row r="81">
      <c r="A81" s="5">
        <v>46108.260416666664</v>
      </c>
      <c r="B81" s="6">
        <v>2.015</v>
      </c>
      <c r="C81" s="6">
        <v>1.83</v>
      </c>
      <c r="D81" s="6">
        <v>1.959</v>
      </c>
      <c r="E81" s="6">
        <v>1.935</v>
      </c>
      <c r="F81" s="6">
        <v>0.102</v>
      </c>
      <c r="G81" s="6">
        <v>0.06</v>
      </c>
      <c r="H81" s="6">
        <v>0.098</v>
      </c>
      <c r="I81" s="6">
        <v>0.26</v>
      </c>
      <c r="J81" s="6">
        <v>0.205</v>
      </c>
      <c r="K81" s="6">
        <v>0.132</v>
      </c>
      <c r="L81" s="6">
        <v>0.2</v>
      </c>
      <c r="M81" s="6">
        <v>0.18</v>
      </c>
      <c r="N81" s="6">
        <v>53354.4</v>
      </c>
    </row>
    <row r="82">
      <c r="A82" s="5">
        <v>46108.26388888889</v>
      </c>
      <c r="B82" s="6">
        <v>2.016</v>
      </c>
      <c r="C82" s="6">
        <v>1.846</v>
      </c>
      <c r="D82" s="6">
        <v>1.973</v>
      </c>
      <c r="E82" s="6">
        <v>1.945</v>
      </c>
      <c r="F82" s="6">
        <v>0.168</v>
      </c>
      <c r="G82" s="6">
        <v>0.123</v>
      </c>
      <c r="H82" s="6">
        <v>0.163</v>
      </c>
      <c r="I82" s="6">
        <v>0.454</v>
      </c>
      <c r="J82" s="6">
        <v>0.339</v>
      </c>
      <c r="K82" s="6">
        <v>0.27</v>
      </c>
      <c r="L82" s="6">
        <v>0.33</v>
      </c>
      <c r="M82" s="6">
        <v>0.314</v>
      </c>
      <c r="N82" s="6">
        <v>53354.428</v>
      </c>
    </row>
    <row r="83">
      <c r="A83" s="5">
        <v>46108.26736111111</v>
      </c>
      <c r="B83" s="6">
        <v>2.012</v>
      </c>
      <c r="C83" s="6">
        <v>1.845</v>
      </c>
      <c r="D83" s="6">
        <v>1.941</v>
      </c>
      <c r="E83" s="6">
        <v>1.933</v>
      </c>
      <c r="F83" s="6">
        <v>0.237</v>
      </c>
      <c r="G83" s="6">
        <v>0.186</v>
      </c>
      <c r="H83" s="6">
        <v>0.227</v>
      </c>
      <c r="I83" s="6">
        <v>0.65</v>
      </c>
      <c r="J83" s="6">
        <v>0.478</v>
      </c>
      <c r="K83" s="6">
        <v>0.406</v>
      </c>
      <c r="L83" s="6">
        <v>0.468</v>
      </c>
      <c r="M83" s="6">
        <v>0.452</v>
      </c>
      <c r="N83" s="6">
        <v>53354.474</v>
      </c>
    </row>
    <row r="84">
      <c r="A84" s="5">
        <v>46108.270833333336</v>
      </c>
      <c r="B84" s="6">
        <v>2.055</v>
      </c>
      <c r="C84" s="6">
        <v>1.912</v>
      </c>
      <c r="D84" s="6">
        <v>2.015</v>
      </c>
      <c r="E84" s="6">
        <v>1.994</v>
      </c>
      <c r="F84" s="6">
        <v>0.325</v>
      </c>
      <c r="G84" s="6">
        <v>0.277</v>
      </c>
      <c r="H84" s="6">
        <v>0.315</v>
      </c>
      <c r="I84" s="6">
        <v>0.917</v>
      </c>
      <c r="J84" s="6">
        <v>0.64</v>
      </c>
      <c r="K84" s="6">
        <v>0.584</v>
      </c>
      <c r="L84" s="6">
        <v>0.623</v>
      </c>
      <c r="M84" s="6">
        <v>0.616</v>
      </c>
      <c r="N84" s="6">
        <v>53354.539</v>
      </c>
    </row>
    <row r="85">
      <c r="A85" s="5">
        <v>46108.274305555555</v>
      </c>
      <c r="B85" s="6">
        <v>2.384</v>
      </c>
      <c r="C85" s="6">
        <v>2.227</v>
      </c>
      <c r="D85" s="6">
        <v>2.333</v>
      </c>
      <c r="E85" s="6">
        <v>2.315</v>
      </c>
      <c r="F85" s="6">
        <v>0.418</v>
      </c>
      <c r="G85" s="6">
        <v>0.362</v>
      </c>
      <c r="H85" s="6">
        <v>0.406</v>
      </c>
      <c r="I85" s="6">
        <v>1.186</v>
      </c>
      <c r="J85" s="6">
        <v>0.711</v>
      </c>
      <c r="K85" s="6">
        <v>0.656</v>
      </c>
      <c r="L85" s="6">
        <v>0.697</v>
      </c>
      <c r="M85" s="6">
        <v>0.689</v>
      </c>
      <c r="N85" s="6">
        <v>53354.626</v>
      </c>
    </row>
    <row r="86">
      <c r="A86" s="5">
        <v>46108.27777777778</v>
      </c>
      <c r="B86" s="6">
        <v>2.564</v>
      </c>
      <c r="C86" s="6">
        <v>2.336</v>
      </c>
      <c r="D86" s="6">
        <v>2.456</v>
      </c>
      <c r="E86" s="6">
        <v>2.452</v>
      </c>
      <c r="F86" s="6">
        <v>0.523</v>
      </c>
      <c r="G86" s="6">
        <v>0.447</v>
      </c>
      <c r="H86" s="6">
        <v>0.503</v>
      </c>
      <c r="I86" s="6">
        <v>1.473</v>
      </c>
      <c r="J86" s="6">
        <v>0.83</v>
      </c>
      <c r="K86" s="6">
        <v>0.776</v>
      </c>
      <c r="L86" s="6">
        <v>0.822</v>
      </c>
      <c r="M86" s="6">
        <v>0.81</v>
      </c>
      <c r="N86" s="6">
        <v>53354.736</v>
      </c>
    </row>
    <row r="87">
      <c r="A87" s="5">
        <v>46108.28125</v>
      </c>
      <c r="B87" s="6">
        <v>2.976</v>
      </c>
      <c r="C87" s="6">
        <v>2.719</v>
      </c>
      <c r="D87" s="6">
        <v>2.828</v>
      </c>
      <c r="E87" s="6">
        <v>2.841</v>
      </c>
      <c r="F87" s="6">
        <v>0.636</v>
      </c>
      <c r="G87" s="6">
        <v>0.554</v>
      </c>
      <c r="H87" s="6">
        <v>0.609</v>
      </c>
      <c r="I87" s="6">
        <v>1.799</v>
      </c>
      <c r="J87" s="6">
        <v>0.877</v>
      </c>
      <c r="K87" s="6">
        <v>0.831</v>
      </c>
      <c r="L87" s="6">
        <v>0.873</v>
      </c>
      <c r="M87" s="6">
        <v>0.861</v>
      </c>
      <c r="N87" s="6">
        <v>53354.872</v>
      </c>
    </row>
    <row r="88">
      <c r="A88" s="5">
        <v>46108.28472222222</v>
      </c>
      <c r="B88" s="6">
        <v>3.459</v>
      </c>
      <c r="C88" s="6">
        <v>3.203</v>
      </c>
      <c r="D88" s="6">
        <v>3.306</v>
      </c>
      <c r="E88" s="6">
        <v>3.323</v>
      </c>
      <c r="F88" s="6">
        <v>0.768</v>
      </c>
      <c r="G88" s="6">
        <v>0.685</v>
      </c>
      <c r="H88" s="6">
        <v>0.738</v>
      </c>
      <c r="I88" s="6">
        <v>2.191</v>
      </c>
      <c r="J88" s="6">
        <v>0.913</v>
      </c>
      <c r="K88" s="6">
        <v>0.873</v>
      </c>
      <c r="L88" s="6">
        <v>0.907</v>
      </c>
      <c r="M88" s="6">
        <v>0.898</v>
      </c>
      <c r="N88" s="6">
        <v>53355.039</v>
      </c>
    </row>
    <row r="89">
      <c r="A89" s="5">
        <v>46108.288194444445</v>
      </c>
      <c r="B89" s="6">
        <v>3.881</v>
      </c>
      <c r="C89" s="6">
        <v>3.583</v>
      </c>
      <c r="D89" s="6">
        <v>3.712</v>
      </c>
      <c r="E89" s="6">
        <v>3.725</v>
      </c>
      <c r="F89" s="6">
        <v>0.88</v>
      </c>
      <c r="G89" s="6">
        <v>0.788</v>
      </c>
      <c r="H89" s="6">
        <v>0.846</v>
      </c>
      <c r="I89" s="6">
        <v>2.514</v>
      </c>
      <c r="J89" s="6">
        <v>0.933</v>
      </c>
      <c r="K89" s="6">
        <v>0.898</v>
      </c>
      <c r="L89" s="6">
        <v>0.928</v>
      </c>
      <c r="M89" s="6">
        <v>0.92</v>
      </c>
      <c r="N89" s="6">
        <v>53355.235</v>
      </c>
    </row>
    <row r="90">
      <c r="A90" s="5">
        <v>46108.291666666664</v>
      </c>
      <c r="B90" s="6">
        <v>4.409</v>
      </c>
      <c r="C90" s="6">
        <v>4.093</v>
      </c>
      <c r="D90" s="6">
        <v>4.244</v>
      </c>
      <c r="E90" s="6">
        <v>4.249</v>
      </c>
      <c r="F90" s="6">
        <v>1.023</v>
      </c>
      <c r="G90" s="6">
        <v>0.93</v>
      </c>
      <c r="H90" s="6">
        <v>0.989</v>
      </c>
      <c r="I90" s="6">
        <v>2.942</v>
      </c>
      <c r="J90" s="6">
        <v>0.955</v>
      </c>
      <c r="K90" s="6">
        <v>0.93</v>
      </c>
      <c r="L90" s="6">
        <v>0.951</v>
      </c>
      <c r="M90" s="6">
        <v>0.946</v>
      </c>
      <c r="N90" s="6">
        <v>53355.464</v>
      </c>
    </row>
    <row r="91">
      <c r="A91" s="5">
        <v>46108.29513888889</v>
      </c>
      <c r="B91" s="6">
        <v>5.025</v>
      </c>
      <c r="C91" s="6">
        <v>4.676</v>
      </c>
      <c r="D91" s="6">
        <v>4.804</v>
      </c>
      <c r="E91" s="6">
        <v>4.835</v>
      </c>
      <c r="F91" s="6">
        <v>1.175</v>
      </c>
      <c r="G91" s="6">
        <v>1.071</v>
      </c>
      <c r="H91" s="6">
        <v>1.129</v>
      </c>
      <c r="I91" s="6">
        <v>3.375</v>
      </c>
      <c r="J91" s="6">
        <v>0.97</v>
      </c>
      <c r="K91" s="6">
        <v>0.944</v>
      </c>
      <c r="L91" s="6">
        <v>0.965</v>
      </c>
      <c r="M91" s="6">
        <v>0.96</v>
      </c>
      <c r="N91" s="6">
        <v>53355.726</v>
      </c>
    </row>
    <row r="92">
      <c r="A92" s="5">
        <v>46108.29861111111</v>
      </c>
      <c r="B92" s="6">
        <v>5.73</v>
      </c>
      <c r="C92" s="6">
        <v>5.339</v>
      </c>
      <c r="D92" s="6">
        <v>5.488</v>
      </c>
      <c r="E92" s="6">
        <v>5.519</v>
      </c>
      <c r="F92" s="6">
        <v>1.356</v>
      </c>
      <c r="G92" s="6">
        <v>1.244</v>
      </c>
      <c r="H92" s="6">
        <v>1.308</v>
      </c>
      <c r="I92" s="6">
        <v>3.908</v>
      </c>
      <c r="J92" s="6">
        <v>0.975</v>
      </c>
      <c r="K92" s="6">
        <v>0.954</v>
      </c>
      <c r="L92" s="6">
        <v>0.973</v>
      </c>
      <c r="M92" s="6">
        <v>0.967</v>
      </c>
      <c r="N92" s="6">
        <v>53356.028</v>
      </c>
    </row>
    <row r="93">
      <c r="A93" s="5">
        <v>46108.302083333336</v>
      </c>
      <c r="B93" s="6">
        <v>6.373</v>
      </c>
      <c r="C93" s="6">
        <v>5.965</v>
      </c>
      <c r="D93" s="6">
        <v>6.127</v>
      </c>
      <c r="E93" s="6">
        <v>6.155</v>
      </c>
      <c r="F93" s="6">
        <v>1.516</v>
      </c>
      <c r="G93" s="6">
        <v>1.405</v>
      </c>
      <c r="H93" s="6">
        <v>1.468</v>
      </c>
      <c r="I93" s="6">
        <v>4.389</v>
      </c>
      <c r="J93" s="6">
        <v>0.984</v>
      </c>
      <c r="K93" s="6">
        <v>0.967</v>
      </c>
      <c r="L93" s="6">
        <v>0.982</v>
      </c>
      <c r="M93" s="6">
        <v>0.978</v>
      </c>
      <c r="N93" s="6">
        <v>53356.374</v>
      </c>
    </row>
    <row r="94">
      <c r="A94" s="5">
        <v>46108.305555555555</v>
      </c>
      <c r="B94" s="6">
        <v>7.069</v>
      </c>
      <c r="C94" s="6">
        <v>6.619</v>
      </c>
      <c r="D94" s="6">
        <v>6.785</v>
      </c>
      <c r="E94" s="6">
        <v>6.824</v>
      </c>
      <c r="F94" s="6">
        <v>1.685</v>
      </c>
      <c r="G94" s="6">
        <v>1.561</v>
      </c>
      <c r="H94" s="6">
        <v>1.631</v>
      </c>
      <c r="I94" s="6">
        <v>4.877</v>
      </c>
      <c r="J94" s="6">
        <v>0.988</v>
      </c>
      <c r="K94" s="6">
        <v>0.972</v>
      </c>
      <c r="L94" s="6">
        <v>0.985</v>
      </c>
      <c r="M94" s="6">
        <v>0.982</v>
      </c>
      <c r="N94" s="6">
        <v>53356.761</v>
      </c>
    </row>
    <row r="95">
      <c r="A95" s="5">
        <v>46108.30902777778</v>
      </c>
      <c r="B95" s="6">
        <v>7.64</v>
      </c>
      <c r="C95" s="6">
        <v>7.174</v>
      </c>
      <c r="D95" s="6">
        <v>7.332</v>
      </c>
      <c r="E95" s="6">
        <v>7.382</v>
      </c>
      <c r="F95" s="6">
        <v>1.825</v>
      </c>
      <c r="G95" s="6">
        <v>1.699</v>
      </c>
      <c r="H95" s="6">
        <v>1.766</v>
      </c>
      <c r="I95" s="6">
        <v>5.29</v>
      </c>
      <c r="J95" s="6">
        <v>0.991</v>
      </c>
      <c r="K95" s="6">
        <v>0.976</v>
      </c>
      <c r="L95" s="6">
        <v>0.988</v>
      </c>
      <c r="M95" s="6">
        <v>0.985</v>
      </c>
      <c r="N95" s="6">
        <v>53357.184</v>
      </c>
    </row>
    <row r="96">
      <c r="A96" s="5">
        <v>46108.3125</v>
      </c>
      <c r="B96" s="6">
        <v>8.304</v>
      </c>
      <c r="C96" s="6">
        <v>7.812</v>
      </c>
      <c r="D96" s="6">
        <v>7.966</v>
      </c>
      <c r="E96" s="6">
        <v>8.027</v>
      </c>
      <c r="F96" s="6">
        <v>1.99</v>
      </c>
      <c r="G96" s="6">
        <v>1.863</v>
      </c>
      <c r="H96" s="6">
        <v>1.926</v>
      </c>
      <c r="I96" s="6">
        <v>5.779</v>
      </c>
      <c r="J96" s="6">
        <v>0.993</v>
      </c>
      <c r="K96" s="6">
        <v>0.98</v>
      </c>
      <c r="L96" s="6">
        <v>0.991</v>
      </c>
      <c r="M96" s="6">
        <v>0.988</v>
      </c>
      <c r="N96" s="6">
        <v>53357.645</v>
      </c>
    </row>
    <row r="97">
      <c r="A97" s="5">
        <v>46108.31597222222</v>
      </c>
      <c r="B97" s="6">
        <v>8.919</v>
      </c>
      <c r="C97" s="6">
        <v>8.424</v>
      </c>
      <c r="D97" s="6">
        <v>8.57</v>
      </c>
      <c r="E97" s="6">
        <v>8.638</v>
      </c>
      <c r="F97" s="6">
        <v>2.166</v>
      </c>
      <c r="G97" s="6">
        <v>2.037</v>
      </c>
      <c r="H97" s="6">
        <v>2.106</v>
      </c>
      <c r="I97" s="6">
        <v>6.309</v>
      </c>
      <c r="J97" s="6">
        <v>0.995</v>
      </c>
      <c r="K97" s="6">
        <v>0.982</v>
      </c>
      <c r="L97" s="6">
        <v>0.992</v>
      </c>
      <c r="M97" s="6">
        <v>0.99</v>
      </c>
      <c r="N97" s="6">
        <v>53358.146</v>
      </c>
    </row>
    <row r="98">
      <c r="A98" s="5">
        <v>46108.319444444445</v>
      </c>
      <c r="B98" s="6">
        <v>9.646</v>
      </c>
      <c r="C98" s="6">
        <v>9.116</v>
      </c>
      <c r="D98" s="6">
        <v>9.301</v>
      </c>
      <c r="E98" s="6">
        <v>9.354</v>
      </c>
      <c r="F98" s="6">
        <v>2.349</v>
      </c>
      <c r="G98" s="6">
        <v>2.212</v>
      </c>
      <c r="H98" s="6">
        <v>2.29</v>
      </c>
      <c r="I98" s="6">
        <v>6.851</v>
      </c>
      <c r="J98" s="6">
        <v>0.996</v>
      </c>
      <c r="K98" s="6">
        <v>0.986</v>
      </c>
      <c r="L98" s="6">
        <v>0.994</v>
      </c>
      <c r="M98" s="6">
        <v>0.992</v>
      </c>
      <c r="N98" s="6">
        <v>53358.695</v>
      </c>
    </row>
    <row r="99">
      <c r="A99" s="5">
        <v>46108.322916666664</v>
      </c>
      <c r="B99" s="6">
        <v>10.372</v>
      </c>
      <c r="C99" s="6">
        <v>9.839</v>
      </c>
      <c r="D99" s="6">
        <v>10.013</v>
      </c>
      <c r="E99" s="6">
        <v>10.075</v>
      </c>
      <c r="F99" s="6">
        <v>2.54</v>
      </c>
      <c r="G99" s="6">
        <v>2.409</v>
      </c>
      <c r="H99" s="6">
        <v>2.473</v>
      </c>
      <c r="I99" s="6">
        <v>7.422</v>
      </c>
      <c r="J99" s="6">
        <v>0.997</v>
      </c>
      <c r="K99" s="6">
        <v>0.987</v>
      </c>
      <c r="L99" s="6">
        <v>0.995</v>
      </c>
      <c r="M99" s="6">
        <v>0.993</v>
      </c>
      <c r="N99" s="6">
        <v>53359.292</v>
      </c>
    </row>
    <row r="100">
      <c r="A100" s="5">
        <v>46108.32638888889</v>
      </c>
      <c r="B100" s="6">
        <v>11.269</v>
      </c>
      <c r="C100" s="6">
        <v>10.69</v>
      </c>
      <c r="D100" s="6">
        <v>10.88</v>
      </c>
      <c r="E100" s="6">
        <v>10.946</v>
      </c>
      <c r="F100" s="6">
        <v>2.764</v>
      </c>
      <c r="G100" s="6">
        <v>2.622</v>
      </c>
      <c r="H100" s="6">
        <v>2.69</v>
      </c>
      <c r="I100" s="6">
        <v>8.076</v>
      </c>
      <c r="J100" s="6">
        <v>0.997</v>
      </c>
      <c r="K100" s="6">
        <v>0.989</v>
      </c>
      <c r="L100" s="6">
        <v>0.996</v>
      </c>
      <c r="M100" s="6">
        <v>0.994</v>
      </c>
      <c r="N100" s="6">
        <v>53359.938</v>
      </c>
    </row>
    <row r="101">
      <c r="A101" s="5">
        <v>46108.32986111111</v>
      </c>
      <c r="B101" s="6">
        <v>11.898</v>
      </c>
      <c r="C101" s="6">
        <v>11.315</v>
      </c>
      <c r="D101" s="6">
        <v>11.489</v>
      </c>
      <c r="E101" s="6">
        <v>11.568</v>
      </c>
      <c r="F101" s="6">
        <v>2.919</v>
      </c>
      <c r="G101" s="6">
        <v>2.779</v>
      </c>
      <c r="H101" s="6">
        <v>2.847</v>
      </c>
      <c r="I101" s="6">
        <v>8.545</v>
      </c>
      <c r="J101" s="6">
        <v>0.998</v>
      </c>
      <c r="K101" s="6">
        <v>0.99</v>
      </c>
      <c r="L101" s="6">
        <v>0.997</v>
      </c>
      <c r="M101" s="6">
        <v>0.995</v>
      </c>
      <c r="N101" s="6">
        <v>53360.638</v>
      </c>
    </row>
    <row r="102">
      <c r="A102" s="5">
        <v>46108.333333333336</v>
      </c>
      <c r="B102" s="6">
        <v>13.045</v>
      </c>
      <c r="C102" s="6">
        <v>12.448</v>
      </c>
      <c r="D102" s="6">
        <v>12.613</v>
      </c>
      <c r="E102" s="6">
        <v>12.702</v>
      </c>
      <c r="F102" s="6">
        <v>3.227</v>
      </c>
      <c r="G102" s="6">
        <v>3.077</v>
      </c>
      <c r="H102" s="6">
        <v>3.146</v>
      </c>
      <c r="I102" s="6">
        <v>9.45</v>
      </c>
      <c r="J102" s="6">
        <v>0.998</v>
      </c>
      <c r="K102" s="6">
        <v>0.992</v>
      </c>
      <c r="L102" s="6">
        <v>0.997</v>
      </c>
      <c r="M102" s="6">
        <v>0.996</v>
      </c>
      <c r="N102" s="6">
        <v>53361.388</v>
      </c>
    </row>
    <row r="103">
      <c r="A103" s="5">
        <v>46108.336805555555</v>
      </c>
      <c r="B103" s="6">
        <v>14.052</v>
      </c>
      <c r="C103" s="6">
        <v>13.427</v>
      </c>
      <c r="D103" s="6">
        <v>13.548</v>
      </c>
      <c r="E103" s="6">
        <v>13.676</v>
      </c>
      <c r="F103" s="6">
        <v>3.472</v>
      </c>
      <c r="G103" s="6">
        <v>3.308</v>
      </c>
      <c r="H103" s="6">
        <v>3.362</v>
      </c>
      <c r="I103" s="6">
        <v>10.142</v>
      </c>
      <c r="J103" s="6">
        <v>0.999</v>
      </c>
      <c r="K103" s="6">
        <v>0.993</v>
      </c>
      <c r="L103" s="6">
        <v>0.998</v>
      </c>
      <c r="M103" s="6">
        <v>0.997</v>
      </c>
      <c r="N103" s="6">
        <v>53362.204</v>
      </c>
    </row>
    <row r="104">
      <c r="A104" s="5">
        <v>46108.34027777778</v>
      </c>
      <c r="B104" s="6">
        <v>15.295</v>
      </c>
      <c r="C104" s="6">
        <v>14.62</v>
      </c>
      <c r="D104" s="6">
        <v>14.798</v>
      </c>
      <c r="E104" s="6">
        <v>14.904</v>
      </c>
      <c r="F104" s="6">
        <v>3.743</v>
      </c>
      <c r="G104" s="6">
        <v>3.579</v>
      </c>
      <c r="H104" s="6">
        <v>3.653</v>
      </c>
      <c r="I104" s="6">
        <v>10.975</v>
      </c>
      <c r="J104" s="6">
        <v>0.999</v>
      </c>
      <c r="K104" s="6">
        <v>0.994</v>
      </c>
      <c r="L104" s="6">
        <v>0.999</v>
      </c>
      <c r="M104" s="6">
        <v>0.997</v>
      </c>
      <c r="N104" s="6">
        <v>53363.08</v>
      </c>
    </row>
    <row r="105">
      <c r="A105" s="5">
        <v>46108.34375</v>
      </c>
      <c r="B105" s="6">
        <v>16.152</v>
      </c>
      <c r="C105" s="6">
        <v>15.477</v>
      </c>
      <c r="D105" s="6">
        <v>15.635</v>
      </c>
      <c r="E105" s="6">
        <v>15.755</v>
      </c>
      <c r="F105" s="6">
        <v>3.959</v>
      </c>
      <c r="G105" s="6">
        <v>3.803</v>
      </c>
      <c r="H105" s="6">
        <v>3.861</v>
      </c>
      <c r="I105" s="6">
        <v>11.623</v>
      </c>
      <c r="J105" s="6">
        <v>0.999</v>
      </c>
      <c r="K105" s="6">
        <v>0.995</v>
      </c>
      <c r="L105" s="6">
        <v>0.999</v>
      </c>
      <c r="M105" s="6">
        <v>0.998</v>
      </c>
      <c r="N105" s="6">
        <v>53364.027</v>
      </c>
    </row>
    <row r="106">
      <c r="A106" s="5">
        <v>46108.34722222222</v>
      </c>
      <c r="B106" s="6">
        <v>17.203</v>
      </c>
      <c r="C106" s="6">
        <v>16.476</v>
      </c>
      <c r="D106" s="6">
        <v>16.593</v>
      </c>
      <c r="E106" s="6">
        <v>16.757</v>
      </c>
      <c r="F106" s="6">
        <v>4.207</v>
      </c>
      <c r="G106" s="6">
        <v>4.044</v>
      </c>
      <c r="H106" s="6">
        <v>4.094</v>
      </c>
      <c r="I106" s="6">
        <v>12.345</v>
      </c>
      <c r="J106" s="6">
        <v>0.999</v>
      </c>
      <c r="K106" s="6">
        <v>0.995</v>
      </c>
      <c r="L106" s="6">
        <v>0.999</v>
      </c>
      <c r="M106" s="6">
        <v>0.998</v>
      </c>
      <c r="N106" s="6">
        <v>53365.024</v>
      </c>
    </row>
    <row r="107">
      <c r="A107" s="5">
        <v>46108.350694444445</v>
      </c>
      <c r="B107" s="6">
        <v>18.251</v>
      </c>
      <c r="C107" s="6">
        <v>17.524</v>
      </c>
      <c r="D107" s="6">
        <v>17.688</v>
      </c>
      <c r="E107" s="6">
        <v>17.821</v>
      </c>
      <c r="F107" s="6">
        <v>4.472</v>
      </c>
      <c r="G107" s="6">
        <v>4.317</v>
      </c>
      <c r="H107" s="6">
        <v>4.395</v>
      </c>
      <c r="I107" s="6">
        <v>13.184</v>
      </c>
      <c r="J107" s="6">
        <v>0.999</v>
      </c>
      <c r="K107" s="6">
        <v>0.996</v>
      </c>
      <c r="L107" s="6">
        <v>0.999</v>
      </c>
      <c r="M107" s="6">
        <v>0.998</v>
      </c>
      <c r="N107" s="6">
        <v>53366.086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53366.628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53366.628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53366.628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53366.628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53366.628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53366.628</v>
      </c>
    </row>
    <row r="114">
      <c r="A114" s="5">
        <v>46108.42013888889</v>
      </c>
      <c r="B114" s="6">
        <v>34.943</v>
      </c>
      <c r="C114" s="6">
        <v>36.591</v>
      </c>
      <c r="D114" s="6">
        <v>35.208</v>
      </c>
      <c r="E114" s="6">
        <v>35.581</v>
      </c>
      <c r="F114" s="6">
        <v>8.865</v>
      </c>
      <c r="G114" s="6">
        <v>9.177</v>
      </c>
      <c r="H114" s="6">
        <v>8.848</v>
      </c>
      <c r="I114" s="6">
        <v>26.89</v>
      </c>
      <c r="J114" s="6">
        <v>0.999</v>
      </c>
      <c r="K114" s="6">
        <v>1.0</v>
      </c>
      <c r="L114" s="6">
        <v>1.001</v>
      </c>
      <c r="M114" s="6">
        <v>0.999</v>
      </c>
      <c r="N114" s="6">
        <v>53367.729</v>
      </c>
    </row>
    <row r="115">
      <c r="A115" s="5">
        <v>46108.42361111111</v>
      </c>
      <c r="B115" s="6">
        <v>35.581</v>
      </c>
      <c r="C115" s="6">
        <v>37.253</v>
      </c>
      <c r="D115" s="6">
        <v>35.795</v>
      </c>
      <c r="E115" s="6">
        <v>36.21</v>
      </c>
      <c r="F115" s="6">
        <v>9.025</v>
      </c>
      <c r="G115" s="6">
        <v>9.329</v>
      </c>
      <c r="H115" s="6">
        <v>8.973</v>
      </c>
      <c r="I115" s="6">
        <v>27.327</v>
      </c>
      <c r="J115" s="6">
        <v>0.999</v>
      </c>
      <c r="K115" s="6">
        <v>1.0</v>
      </c>
      <c r="L115" s="6">
        <v>1.001</v>
      </c>
      <c r="M115" s="6">
        <v>0.999</v>
      </c>
      <c r="N115" s="6">
        <v>53369.99</v>
      </c>
    </row>
    <row r="116">
      <c r="A116" s="5">
        <v>46108.427083333336</v>
      </c>
      <c r="B116" s="6">
        <v>36.491</v>
      </c>
      <c r="C116" s="6">
        <v>38.222</v>
      </c>
      <c r="D116" s="6">
        <v>36.625</v>
      </c>
      <c r="E116" s="6">
        <v>37.112</v>
      </c>
      <c r="F116" s="6">
        <v>9.273</v>
      </c>
      <c r="G116" s="6">
        <v>9.599</v>
      </c>
      <c r="H116" s="6">
        <v>9.18</v>
      </c>
      <c r="I116" s="6">
        <v>28.052</v>
      </c>
      <c r="J116" s="6">
        <v>0.999</v>
      </c>
      <c r="K116" s="6">
        <v>1.0</v>
      </c>
      <c r="L116" s="6">
        <v>1.001</v>
      </c>
      <c r="M116" s="6">
        <v>0.999</v>
      </c>
      <c r="N116" s="6">
        <v>53372.309</v>
      </c>
    </row>
    <row r="117">
      <c r="A117" s="5">
        <v>46108.430555555555</v>
      </c>
      <c r="B117" s="6">
        <v>36.633</v>
      </c>
      <c r="C117" s="6">
        <v>38.362</v>
      </c>
      <c r="D117" s="6">
        <v>36.792</v>
      </c>
      <c r="E117" s="6">
        <v>37.263</v>
      </c>
      <c r="F117" s="6">
        <v>9.342</v>
      </c>
      <c r="G117" s="6">
        <v>9.65</v>
      </c>
      <c r="H117" s="6">
        <v>9.276</v>
      </c>
      <c r="I117" s="6">
        <v>28.268</v>
      </c>
      <c r="J117" s="6">
        <v>0.999</v>
      </c>
      <c r="K117" s="6">
        <v>1.0</v>
      </c>
      <c r="L117" s="6">
        <v>1.001</v>
      </c>
      <c r="M117" s="6">
        <v>0.999</v>
      </c>
      <c r="N117" s="6">
        <v>53374.65</v>
      </c>
    </row>
    <row r="118">
      <c r="A118" s="5">
        <v>46108.43402777778</v>
      </c>
      <c r="B118" s="6">
        <v>37.812</v>
      </c>
      <c r="C118" s="6">
        <v>39.593</v>
      </c>
      <c r="D118" s="6">
        <v>37.94</v>
      </c>
      <c r="E118" s="6">
        <v>38.448</v>
      </c>
      <c r="F118" s="6">
        <v>9.621</v>
      </c>
      <c r="G118" s="6">
        <v>9.971</v>
      </c>
      <c r="H118" s="6">
        <v>9.564</v>
      </c>
      <c r="I118" s="6">
        <v>29.156</v>
      </c>
      <c r="J118" s="6">
        <v>0.999</v>
      </c>
      <c r="K118" s="6">
        <v>1.0</v>
      </c>
      <c r="L118" s="6">
        <v>1.001</v>
      </c>
      <c r="M118" s="6">
        <v>0.999</v>
      </c>
      <c r="N118" s="6">
        <v>53377.034</v>
      </c>
    </row>
    <row r="119">
      <c r="A119" s="5">
        <v>46108.4375</v>
      </c>
      <c r="B119" s="6">
        <v>38.279</v>
      </c>
      <c r="C119" s="6">
        <v>40.095</v>
      </c>
      <c r="D119" s="6">
        <v>38.424</v>
      </c>
      <c r="E119" s="6">
        <v>38.933</v>
      </c>
      <c r="F119" s="6">
        <v>9.761</v>
      </c>
      <c r="G119" s="6">
        <v>10.118</v>
      </c>
      <c r="H119" s="6">
        <v>9.703</v>
      </c>
      <c r="I119" s="6">
        <v>29.582</v>
      </c>
      <c r="J119" s="6">
        <v>0.999</v>
      </c>
      <c r="K119" s="6">
        <v>1.001</v>
      </c>
      <c r="L119" s="6">
        <v>1.002</v>
      </c>
      <c r="M119" s="6">
        <v>0.999</v>
      </c>
      <c r="N119" s="6">
        <v>53379.479</v>
      </c>
    </row>
    <row r="120">
      <c r="A120" s="5">
        <v>46108.44097222222</v>
      </c>
      <c r="B120" s="6">
        <v>38.622</v>
      </c>
      <c r="C120" s="6">
        <v>40.45</v>
      </c>
      <c r="D120" s="6">
        <v>38.691</v>
      </c>
      <c r="E120" s="6">
        <v>39.254</v>
      </c>
      <c r="F120" s="6">
        <v>9.841</v>
      </c>
      <c r="G120" s="6">
        <v>10.214</v>
      </c>
      <c r="H120" s="6">
        <v>9.75</v>
      </c>
      <c r="I120" s="6">
        <v>29.805</v>
      </c>
      <c r="J120" s="6">
        <v>0.999</v>
      </c>
      <c r="K120" s="6">
        <v>1.001</v>
      </c>
      <c r="L120" s="6">
        <v>1.002</v>
      </c>
      <c r="M120" s="6">
        <v>0.999</v>
      </c>
      <c r="N120" s="6">
        <v>53381.944</v>
      </c>
    </row>
    <row r="121">
      <c r="A121" s="5">
        <v>46108.444444444445</v>
      </c>
      <c r="B121" s="6">
        <v>39.812</v>
      </c>
      <c r="C121" s="6">
        <v>41.73</v>
      </c>
      <c r="D121" s="6">
        <v>39.758</v>
      </c>
      <c r="E121" s="6">
        <v>40.434</v>
      </c>
      <c r="F121" s="6">
        <v>10.175</v>
      </c>
      <c r="G121" s="6">
        <v>10.586</v>
      </c>
      <c r="H121" s="6">
        <v>10.043</v>
      </c>
      <c r="I121" s="6">
        <v>30.804</v>
      </c>
      <c r="J121" s="6">
        <v>0.999</v>
      </c>
      <c r="K121" s="6">
        <v>1.001</v>
      </c>
      <c r="L121" s="6">
        <v>1.003</v>
      </c>
      <c r="M121" s="6">
        <v>0.998</v>
      </c>
      <c r="N121" s="6">
        <v>53384.475</v>
      </c>
    </row>
    <row r="122">
      <c r="A122" s="5">
        <v>46108.447916666664</v>
      </c>
      <c r="B122" s="6">
        <v>41.155</v>
      </c>
      <c r="C122" s="6">
        <v>43.147</v>
      </c>
      <c r="D122" s="6">
        <v>40.857</v>
      </c>
      <c r="E122" s="6">
        <v>41.72</v>
      </c>
      <c r="F122" s="6">
        <v>10.482</v>
      </c>
      <c r="G122" s="6">
        <v>10.887</v>
      </c>
      <c r="H122" s="6">
        <v>10.244</v>
      </c>
      <c r="I122" s="6">
        <v>31.613</v>
      </c>
      <c r="J122" s="6">
        <v>0.999</v>
      </c>
      <c r="K122" s="6">
        <v>1.001</v>
      </c>
      <c r="L122" s="6">
        <v>1.007</v>
      </c>
      <c r="M122" s="6">
        <v>0.997</v>
      </c>
      <c r="N122" s="6">
        <v>53387.066</v>
      </c>
    </row>
    <row r="123">
      <c r="A123" s="5">
        <v>46108.45138888889</v>
      </c>
      <c r="B123" s="6">
        <v>41.507</v>
      </c>
      <c r="C123" s="6">
        <v>43.522</v>
      </c>
      <c r="D123" s="6">
        <v>41.157</v>
      </c>
      <c r="E123" s="6">
        <v>42.062</v>
      </c>
      <c r="F123" s="6">
        <v>10.561</v>
      </c>
      <c r="G123" s="6">
        <v>10.995</v>
      </c>
      <c r="H123" s="6">
        <v>10.318</v>
      </c>
      <c r="I123" s="6">
        <v>31.874</v>
      </c>
      <c r="J123" s="6">
        <v>0.999</v>
      </c>
      <c r="K123" s="6">
        <v>1.001</v>
      </c>
      <c r="L123" s="6">
        <v>1.008</v>
      </c>
      <c r="M123" s="6">
        <v>0.997</v>
      </c>
      <c r="N123" s="6">
        <v>53389.655</v>
      </c>
    </row>
    <row r="124">
      <c r="A124" s="5">
        <v>46108.45486111111</v>
      </c>
      <c r="B124" s="6">
        <v>42.013</v>
      </c>
      <c r="C124" s="6">
        <v>44.098</v>
      </c>
      <c r="D124" s="6">
        <v>41.62</v>
      </c>
      <c r="E124" s="6">
        <v>42.577</v>
      </c>
      <c r="F124" s="6">
        <v>10.709</v>
      </c>
      <c r="G124" s="6">
        <v>11.178</v>
      </c>
      <c r="H124" s="6">
        <v>10.416</v>
      </c>
      <c r="I124" s="6">
        <v>32.303</v>
      </c>
      <c r="J124" s="6">
        <v>0.999</v>
      </c>
      <c r="K124" s="6">
        <v>1.001</v>
      </c>
      <c r="L124" s="6">
        <v>1.011</v>
      </c>
      <c r="M124" s="6">
        <v>0.996</v>
      </c>
      <c r="N124" s="6">
        <v>53392.33</v>
      </c>
    </row>
    <row r="125">
      <c r="A125" s="5">
        <v>46108.458333333336</v>
      </c>
      <c r="B125" s="6">
        <v>42.787</v>
      </c>
      <c r="C125" s="6">
        <v>44.958</v>
      </c>
      <c r="D125" s="6">
        <v>42.276</v>
      </c>
      <c r="E125" s="6">
        <v>43.34</v>
      </c>
      <c r="F125" s="6">
        <v>10.906</v>
      </c>
      <c r="G125" s="6">
        <v>11.395</v>
      </c>
      <c r="H125" s="6">
        <v>10.542</v>
      </c>
      <c r="I125" s="6">
        <v>32.843</v>
      </c>
      <c r="J125" s="6">
        <v>0.999</v>
      </c>
      <c r="K125" s="6">
        <v>1.001</v>
      </c>
      <c r="L125" s="6">
        <v>1.016</v>
      </c>
      <c r="M125" s="6">
        <v>0.994</v>
      </c>
      <c r="N125" s="6">
        <v>53395.058</v>
      </c>
    </row>
    <row r="126">
      <c r="A126" s="5">
        <v>46108.461805555555</v>
      </c>
      <c r="B126" s="6">
        <v>43.132</v>
      </c>
      <c r="C126" s="6">
        <v>45.264</v>
      </c>
      <c r="D126" s="6">
        <v>42.421</v>
      </c>
      <c r="E126" s="6">
        <v>43.606</v>
      </c>
      <c r="F126" s="6">
        <v>11.017</v>
      </c>
      <c r="G126" s="6">
        <v>11.477</v>
      </c>
      <c r="H126" s="6">
        <v>10.545</v>
      </c>
      <c r="I126" s="6">
        <v>33.039</v>
      </c>
      <c r="J126" s="6">
        <v>0.999</v>
      </c>
      <c r="K126" s="6">
        <v>1.001</v>
      </c>
      <c r="L126" s="6">
        <v>1.019</v>
      </c>
      <c r="M126" s="6">
        <v>0.993</v>
      </c>
      <c r="N126" s="6">
        <v>53397.788</v>
      </c>
    </row>
    <row r="127">
      <c r="A127" s="5">
        <v>46108.46527777778</v>
      </c>
      <c r="B127" s="6">
        <v>43.887</v>
      </c>
      <c r="C127" s="6">
        <v>46.075</v>
      </c>
      <c r="D127" s="6">
        <v>42.998</v>
      </c>
      <c r="E127" s="6">
        <v>44.32</v>
      </c>
      <c r="F127" s="6">
        <v>11.171</v>
      </c>
      <c r="G127" s="6">
        <v>11.64</v>
      </c>
      <c r="H127" s="6">
        <v>10.587</v>
      </c>
      <c r="I127" s="6">
        <v>33.398</v>
      </c>
      <c r="J127" s="6">
        <v>0.999</v>
      </c>
      <c r="K127" s="6">
        <v>1.002</v>
      </c>
      <c r="L127" s="6">
        <v>1.025</v>
      </c>
      <c r="M127" s="6">
        <v>0.991</v>
      </c>
      <c r="N127" s="6">
        <v>53400.569</v>
      </c>
    </row>
    <row r="128">
      <c r="A128" s="5">
        <v>46108.46875</v>
      </c>
      <c r="B128" s="6">
        <v>43.857</v>
      </c>
      <c r="C128" s="6">
        <v>46.06</v>
      </c>
      <c r="D128" s="6">
        <v>43.018</v>
      </c>
      <c r="E128" s="6">
        <v>44.312</v>
      </c>
      <c r="F128" s="6">
        <v>11.149</v>
      </c>
      <c r="G128" s="6">
        <v>11.607</v>
      </c>
      <c r="H128" s="6">
        <v>10.58</v>
      </c>
      <c r="I128" s="6">
        <v>33.336</v>
      </c>
      <c r="J128" s="6">
        <v>0.999</v>
      </c>
      <c r="K128" s="6">
        <v>1.002</v>
      </c>
      <c r="L128" s="6">
        <v>1.026</v>
      </c>
      <c r="M128" s="6">
        <v>0.991</v>
      </c>
      <c r="N128" s="6">
        <v>53403.353</v>
      </c>
    </row>
    <row r="129">
      <c r="A129" s="5">
        <v>46108.47222222222</v>
      </c>
      <c r="B129" s="6">
        <v>44.529</v>
      </c>
      <c r="C129" s="6">
        <v>46.751</v>
      </c>
      <c r="D129" s="6">
        <v>43.406</v>
      </c>
      <c r="E129" s="6">
        <v>44.895</v>
      </c>
      <c r="F129" s="6">
        <v>11.341</v>
      </c>
      <c r="G129" s="6">
        <v>11.81</v>
      </c>
      <c r="H129" s="6">
        <v>10.611</v>
      </c>
      <c r="I129" s="6">
        <v>33.762</v>
      </c>
      <c r="J129" s="6">
        <v>0.999</v>
      </c>
      <c r="K129" s="6">
        <v>1.002</v>
      </c>
      <c r="L129" s="6">
        <v>1.032</v>
      </c>
      <c r="M129" s="6">
        <v>0.989</v>
      </c>
      <c r="N129" s="6">
        <v>53406.147</v>
      </c>
    </row>
    <row r="130">
      <c r="A130" s="5">
        <v>46108.475694444445</v>
      </c>
      <c r="B130" s="6">
        <v>45.42</v>
      </c>
      <c r="C130" s="6">
        <v>47.581</v>
      </c>
      <c r="D130" s="6">
        <v>44.127</v>
      </c>
      <c r="E130" s="6">
        <v>45.71</v>
      </c>
      <c r="F130" s="6">
        <v>11.57</v>
      </c>
      <c r="G130" s="6">
        <v>12.012</v>
      </c>
      <c r="H130" s="6">
        <v>10.616</v>
      </c>
      <c r="I130" s="6">
        <v>34.198</v>
      </c>
      <c r="J130" s="6">
        <v>0.999</v>
      </c>
      <c r="K130" s="6">
        <v>1.003</v>
      </c>
      <c r="L130" s="6">
        <v>1.044</v>
      </c>
      <c r="M130" s="6">
        <v>0.985</v>
      </c>
      <c r="N130" s="6">
        <v>53408.949</v>
      </c>
    </row>
    <row r="131">
      <c r="A131" s="5">
        <v>46108.479166666664</v>
      </c>
      <c r="B131" s="6">
        <v>45.41</v>
      </c>
      <c r="C131" s="6">
        <v>47.548</v>
      </c>
      <c r="D131" s="6">
        <v>44.119</v>
      </c>
      <c r="E131" s="6">
        <v>45.692</v>
      </c>
      <c r="F131" s="6">
        <v>11.56</v>
      </c>
      <c r="G131" s="6">
        <v>11.987</v>
      </c>
      <c r="H131" s="6">
        <v>10.632</v>
      </c>
      <c r="I131" s="6">
        <v>34.179</v>
      </c>
      <c r="J131" s="6">
        <v>0.999</v>
      </c>
      <c r="K131" s="6">
        <v>1.003</v>
      </c>
      <c r="L131" s="6">
        <v>1.042</v>
      </c>
      <c r="M131" s="6">
        <v>0.985</v>
      </c>
      <c r="N131" s="6">
        <v>53411.752</v>
      </c>
    </row>
    <row r="132">
      <c r="A132" s="5">
        <v>46108.48263888889</v>
      </c>
      <c r="B132" s="6">
        <v>45.947</v>
      </c>
      <c r="C132" s="6">
        <v>48.135</v>
      </c>
      <c r="D132" s="6">
        <v>44.513</v>
      </c>
      <c r="E132" s="6">
        <v>46.198</v>
      </c>
      <c r="F132" s="6">
        <v>11.687</v>
      </c>
      <c r="G132" s="6">
        <v>12.139</v>
      </c>
      <c r="H132" s="6">
        <v>10.57</v>
      </c>
      <c r="I132" s="6">
        <v>34.396</v>
      </c>
      <c r="J132" s="6">
        <v>0.999</v>
      </c>
      <c r="K132" s="6">
        <v>1.004</v>
      </c>
      <c r="L132" s="6">
        <v>1.049</v>
      </c>
      <c r="M132" s="6">
        <v>0.983</v>
      </c>
      <c r="N132" s="6">
        <v>53414.612</v>
      </c>
    </row>
    <row r="133">
      <c r="A133" s="5">
        <v>46108.48611111111</v>
      </c>
      <c r="B133" s="6">
        <v>46.202</v>
      </c>
      <c r="C133" s="6">
        <v>48.401</v>
      </c>
      <c r="D133" s="6">
        <v>44.711</v>
      </c>
      <c r="E133" s="6">
        <v>46.438</v>
      </c>
      <c r="F133" s="6">
        <v>11.76</v>
      </c>
      <c r="G133" s="6">
        <v>12.226</v>
      </c>
      <c r="H133" s="6">
        <v>10.605</v>
      </c>
      <c r="I133" s="6">
        <v>34.591</v>
      </c>
      <c r="J133" s="6">
        <v>0.999</v>
      </c>
      <c r="K133" s="6">
        <v>1.004</v>
      </c>
      <c r="L133" s="6">
        <v>1.052</v>
      </c>
      <c r="M133" s="6">
        <v>0.982</v>
      </c>
      <c r="N133" s="6">
        <v>53417.503</v>
      </c>
    </row>
    <row r="134">
      <c r="A134" s="5">
        <v>46108.493055555555</v>
      </c>
      <c r="B134" s="6">
        <v>37.935</v>
      </c>
      <c r="C134" s="6">
        <v>36.789</v>
      </c>
      <c r="D134" s="6">
        <v>36.915</v>
      </c>
      <c r="E134" s="6">
        <v>37.213</v>
      </c>
      <c r="F134" s="6">
        <v>9.399</v>
      </c>
      <c r="G134" s="6">
        <v>9.219</v>
      </c>
      <c r="H134" s="6">
        <v>9.225</v>
      </c>
      <c r="I134" s="6">
        <v>27.843</v>
      </c>
      <c r="J134" s="6">
        <v>1.001</v>
      </c>
      <c r="K134" s="6">
        <v>0.999</v>
      </c>
      <c r="L134" s="6">
        <v>1.001</v>
      </c>
      <c r="M134" s="6">
        <v>0.999</v>
      </c>
      <c r="N134" s="6">
        <v>53417.795</v>
      </c>
    </row>
    <row r="135">
      <c r="A135" s="5">
        <v>46108.49652777778</v>
      </c>
      <c r="B135" s="6">
        <v>49.028</v>
      </c>
      <c r="C135" s="6">
        <v>47.555</v>
      </c>
      <c r="D135" s="6">
        <v>45.8</v>
      </c>
      <c r="E135" s="6">
        <v>47.461</v>
      </c>
      <c r="F135" s="6">
        <v>12.004</v>
      </c>
      <c r="G135" s="6">
        <v>11.87</v>
      </c>
      <c r="H135" s="6">
        <v>10.695</v>
      </c>
      <c r="I135" s="6">
        <v>34.569</v>
      </c>
      <c r="J135" s="6">
        <v>1.009</v>
      </c>
      <c r="K135" s="6">
        <v>0.999</v>
      </c>
      <c r="L135" s="6">
        <v>1.064</v>
      </c>
      <c r="M135" s="6">
        <v>0.976</v>
      </c>
      <c r="N135" s="6">
        <v>53420.621</v>
      </c>
    </row>
    <row r="136">
      <c r="A136" s="5">
        <v>46108.5</v>
      </c>
      <c r="B136" s="6">
        <v>49.598</v>
      </c>
      <c r="C136" s="6">
        <v>48.02</v>
      </c>
      <c r="D136" s="6">
        <v>46.18</v>
      </c>
      <c r="E136" s="6">
        <v>47.933</v>
      </c>
      <c r="F136" s="6">
        <v>12.092</v>
      </c>
      <c r="G136" s="6">
        <v>11.957</v>
      </c>
      <c r="H136" s="6">
        <v>10.697</v>
      </c>
      <c r="I136" s="6">
        <v>34.746</v>
      </c>
      <c r="J136" s="6">
        <v>1.011</v>
      </c>
      <c r="K136" s="6">
        <v>0.999</v>
      </c>
      <c r="L136" s="6">
        <v>1.07</v>
      </c>
      <c r="M136" s="6">
        <v>0.973</v>
      </c>
      <c r="N136" s="6">
        <v>53423.506</v>
      </c>
    </row>
    <row r="137">
      <c r="A137" s="5">
        <v>46108.50347222222</v>
      </c>
      <c r="B137" s="6">
        <v>49.528</v>
      </c>
      <c r="C137" s="6">
        <v>47.941</v>
      </c>
      <c r="D137" s="6">
        <v>46.116</v>
      </c>
      <c r="E137" s="6">
        <v>47.862</v>
      </c>
      <c r="F137" s="6">
        <v>12.135</v>
      </c>
      <c r="G137" s="6">
        <v>12.009</v>
      </c>
      <c r="H137" s="6">
        <v>10.758</v>
      </c>
      <c r="I137" s="6">
        <v>34.902</v>
      </c>
      <c r="J137" s="6">
        <v>1.011</v>
      </c>
      <c r="K137" s="6">
        <v>0.999</v>
      </c>
      <c r="L137" s="6">
        <v>1.069</v>
      </c>
      <c r="M137" s="6">
        <v>0.974</v>
      </c>
      <c r="N137" s="6">
        <v>53426.415</v>
      </c>
    </row>
    <row r="138">
      <c r="A138" s="5">
        <v>46108.506944444445</v>
      </c>
      <c r="B138" s="6">
        <v>50.544</v>
      </c>
      <c r="C138" s="6">
        <v>48.778</v>
      </c>
      <c r="D138" s="6">
        <v>46.743</v>
      </c>
      <c r="E138" s="6">
        <v>48.688</v>
      </c>
      <c r="F138" s="6">
        <v>12.243</v>
      </c>
      <c r="G138" s="6">
        <v>12.128</v>
      </c>
      <c r="H138" s="6">
        <v>10.701</v>
      </c>
      <c r="I138" s="6">
        <v>35.072</v>
      </c>
      <c r="J138" s="6">
        <v>1.015</v>
      </c>
      <c r="K138" s="6">
        <v>0.999</v>
      </c>
      <c r="L138" s="6">
        <v>1.078</v>
      </c>
      <c r="M138" s="6">
        <v>0.97</v>
      </c>
      <c r="N138" s="6">
        <v>53429.33</v>
      </c>
    </row>
    <row r="139">
      <c r="A139" s="5">
        <v>46108.510416666664</v>
      </c>
      <c r="B139" s="6">
        <v>50.215</v>
      </c>
      <c r="C139" s="6">
        <v>48.494</v>
      </c>
      <c r="D139" s="6">
        <v>46.487</v>
      </c>
      <c r="E139" s="6">
        <v>48.398</v>
      </c>
      <c r="F139" s="6">
        <v>12.207</v>
      </c>
      <c r="G139" s="6">
        <v>12.088</v>
      </c>
      <c r="H139" s="6">
        <v>10.703</v>
      </c>
      <c r="I139" s="6">
        <v>34.998</v>
      </c>
      <c r="J139" s="6">
        <v>1.014</v>
      </c>
      <c r="K139" s="6">
        <v>0.999</v>
      </c>
      <c r="L139" s="6">
        <v>1.077</v>
      </c>
      <c r="M139" s="6">
        <v>0.97</v>
      </c>
      <c r="N139" s="6">
        <v>53432.255</v>
      </c>
    </row>
    <row r="140">
      <c r="A140" s="5">
        <v>46108.51388888889</v>
      </c>
      <c r="B140" s="6">
        <v>50.473</v>
      </c>
      <c r="C140" s="6">
        <v>48.727</v>
      </c>
      <c r="D140" s="6">
        <v>46.652</v>
      </c>
      <c r="E140" s="6">
        <v>48.617</v>
      </c>
      <c r="F140" s="6">
        <v>12.212</v>
      </c>
      <c r="G140" s="6">
        <v>12.094</v>
      </c>
      <c r="H140" s="6">
        <v>10.661</v>
      </c>
      <c r="I140" s="6">
        <v>34.967</v>
      </c>
      <c r="J140" s="6">
        <v>1.015</v>
      </c>
      <c r="K140" s="6">
        <v>0.999</v>
      </c>
      <c r="L140" s="6">
        <v>1.078</v>
      </c>
      <c r="M140" s="6">
        <v>0.97</v>
      </c>
      <c r="N140" s="6">
        <v>53435.172</v>
      </c>
    </row>
    <row r="141">
      <c r="A141" s="5">
        <v>46108.51736111111</v>
      </c>
      <c r="B141" s="6">
        <v>50.638</v>
      </c>
      <c r="C141" s="6">
        <v>48.848</v>
      </c>
      <c r="D141" s="6">
        <v>46.749</v>
      </c>
      <c r="E141" s="6">
        <v>48.745</v>
      </c>
      <c r="F141" s="6">
        <v>12.247</v>
      </c>
      <c r="G141" s="6">
        <v>12.12</v>
      </c>
      <c r="H141" s="6">
        <v>10.661</v>
      </c>
      <c r="I141" s="6">
        <v>35.028</v>
      </c>
      <c r="J141" s="6">
        <v>1.016</v>
      </c>
      <c r="K141" s="6">
        <v>0.999</v>
      </c>
      <c r="L141" s="6">
        <v>1.08</v>
      </c>
      <c r="M141" s="6">
        <v>0.969</v>
      </c>
      <c r="N141" s="6">
        <v>53438.084</v>
      </c>
    </row>
    <row r="142">
      <c r="A142" s="5">
        <v>46108.520833333336</v>
      </c>
      <c r="B142" s="6">
        <v>49.793</v>
      </c>
      <c r="C142" s="6">
        <v>48.228</v>
      </c>
      <c r="D142" s="6">
        <v>46.299</v>
      </c>
      <c r="E142" s="6">
        <v>48.106</v>
      </c>
      <c r="F142" s="6">
        <v>12.144</v>
      </c>
      <c r="G142" s="6">
        <v>11.995</v>
      </c>
      <c r="H142" s="6">
        <v>10.697</v>
      </c>
      <c r="I142" s="6">
        <v>34.836</v>
      </c>
      <c r="J142" s="6">
        <v>1.013</v>
      </c>
      <c r="K142" s="6">
        <v>0.999</v>
      </c>
      <c r="L142" s="6">
        <v>1.072</v>
      </c>
      <c r="M142" s="6">
        <v>0.972</v>
      </c>
      <c r="N142" s="6">
        <v>53441.004</v>
      </c>
    </row>
    <row r="143">
      <c r="A143" s="5">
        <v>46108.524305555555</v>
      </c>
      <c r="B143" s="6">
        <v>49.559</v>
      </c>
      <c r="C143" s="6">
        <v>47.991</v>
      </c>
      <c r="D143" s="6">
        <v>46.163</v>
      </c>
      <c r="E143" s="6">
        <v>47.904</v>
      </c>
      <c r="F143" s="6">
        <v>12.065</v>
      </c>
      <c r="G143" s="6">
        <v>11.926</v>
      </c>
      <c r="H143" s="6">
        <v>10.683</v>
      </c>
      <c r="I143" s="6">
        <v>34.674</v>
      </c>
      <c r="J143" s="6">
        <v>1.012</v>
      </c>
      <c r="K143" s="6">
        <v>0.999</v>
      </c>
      <c r="L143" s="6">
        <v>1.07</v>
      </c>
      <c r="M143" s="6">
        <v>0.973</v>
      </c>
      <c r="N143" s="6">
        <v>53443.888</v>
      </c>
    </row>
    <row r="144">
      <c r="A144" s="5">
        <v>46108.52777777778</v>
      </c>
      <c r="B144" s="6">
        <v>49.666</v>
      </c>
      <c r="C144" s="6">
        <v>48.089</v>
      </c>
      <c r="D144" s="6">
        <v>46.213</v>
      </c>
      <c r="E144" s="6">
        <v>47.989</v>
      </c>
      <c r="F144" s="6">
        <v>12.107</v>
      </c>
      <c r="G144" s="6">
        <v>11.936</v>
      </c>
      <c r="H144" s="6">
        <v>10.681</v>
      </c>
      <c r="I144" s="6">
        <v>34.724</v>
      </c>
      <c r="J144" s="6">
        <v>1.012</v>
      </c>
      <c r="K144" s="6">
        <v>0.999</v>
      </c>
      <c r="L144" s="6">
        <v>1.071</v>
      </c>
      <c r="M144" s="6">
        <v>0.973</v>
      </c>
      <c r="N144" s="6">
        <v>53446.789</v>
      </c>
    </row>
    <row r="145">
      <c r="A145" s="5">
        <v>46108.53125</v>
      </c>
      <c r="B145" s="6">
        <v>49.135</v>
      </c>
      <c r="C145" s="6">
        <v>47.661</v>
      </c>
      <c r="D145" s="6">
        <v>45.906</v>
      </c>
      <c r="E145" s="6">
        <v>47.568</v>
      </c>
      <c r="F145" s="6">
        <v>12.014</v>
      </c>
      <c r="G145" s="6">
        <v>11.864</v>
      </c>
      <c r="H145" s="6">
        <v>10.687</v>
      </c>
      <c r="I145" s="6">
        <v>34.565</v>
      </c>
      <c r="J145" s="6">
        <v>1.01</v>
      </c>
      <c r="K145" s="6">
        <v>0.999</v>
      </c>
      <c r="L145" s="6">
        <v>1.066</v>
      </c>
      <c r="M145" s="6">
        <v>0.975</v>
      </c>
      <c r="N145" s="6">
        <v>53449.668</v>
      </c>
    </row>
    <row r="146">
      <c r="A146" s="5">
        <v>46108.53472222222</v>
      </c>
      <c r="B146" s="6">
        <v>49.201</v>
      </c>
      <c r="C146" s="6">
        <v>47.737</v>
      </c>
      <c r="D146" s="6">
        <v>45.946</v>
      </c>
      <c r="E146" s="6">
        <v>47.628</v>
      </c>
      <c r="F146" s="6">
        <v>12.041</v>
      </c>
      <c r="G146" s="6">
        <v>11.904</v>
      </c>
      <c r="H146" s="6">
        <v>10.676</v>
      </c>
      <c r="I146" s="6">
        <v>34.621</v>
      </c>
      <c r="J146" s="6">
        <v>1.011</v>
      </c>
      <c r="K146" s="6">
        <v>0.999</v>
      </c>
      <c r="L146" s="6">
        <v>1.068</v>
      </c>
      <c r="M146" s="6">
        <v>0.974</v>
      </c>
      <c r="N146" s="6">
        <v>53452.552</v>
      </c>
    </row>
    <row r="147">
      <c r="A147" s="5">
        <v>46108.538194444445</v>
      </c>
      <c r="B147" s="6">
        <v>48.514</v>
      </c>
      <c r="C147" s="6">
        <v>47.162</v>
      </c>
      <c r="D147" s="6">
        <v>45.494</v>
      </c>
      <c r="E147" s="6">
        <v>47.057</v>
      </c>
      <c r="F147" s="6">
        <v>11.928</v>
      </c>
      <c r="G147" s="6">
        <v>11.745</v>
      </c>
      <c r="H147" s="6">
        <v>10.658</v>
      </c>
      <c r="I147" s="6">
        <v>34.331</v>
      </c>
      <c r="J147" s="6">
        <v>1.008</v>
      </c>
      <c r="K147" s="6">
        <v>0.999</v>
      </c>
      <c r="L147" s="6">
        <v>1.061</v>
      </c>
      <c r="M147" s="6">
        <v>0.977</v>
      </c>
      <c r="N147" s="6">
        <v>53455.424</v>
      </c>
    </row>
    <row r="148">
      <c r="A148" s="5">
        <v>46108.541666666664</v>
      </c>
      <c r="B148" s="6">
        <v>48.272</v>
      </c>
      <c r="C148" s="6">
        <v>46.965</v>
      </c>
      <c r="D148" s="6">
        <v>45.383</v>
      </c>
      <c r="E148" s="6">
        <v>46.873</v>
      </c>
      <c r="F148" s="6">
        <v>11.937</v>
      </c>
      <c r="G148" s="6">
        <v>11.795</v>
      </c>
      <c r="H148" s="6">
        <v>10.776</v>
      </c>
      <c r="I148" s="6">
        <v>34.508</v>
      </c>
      <c r="J148" s="6">
        <v>1.007</v>
      </c>
      <c r="K148" s="6">
        <v>0.999</v>
      </c>
      <c r="L148" s="6">
        <v>1.057</v>
      </c>
      <c r="M148" s="6">
        <v>0.979</v>
      </c>
      <c r="N148" s="6">
        <v>53458.285</v>
      </c>
    </row>
    <row r="149">
      <c r="A149" s="5">
        <v>46108.54513888889</v>
      </c>
      <c r="B149" s="6">
        <v>47.687</v>
      </c>
      <c r="C149" s="6">
        <v>46.374</v>
      </c>
      <c r="D149" s="6">
        <v>44.892</v>
      </c>
      <c r="E149" s="6">
        <v>46.317</v>
      </c>
      <c r="F149" s="6">
        <v>11.815</v>
      </c>
      <c r="G149" s="6">
        <v>11.63</v>
      </c>
      <c r="H149" s="6">
        <v>10.741</v>
      </c>
      <c r="I149" s="6">
        <v>34.186</v>
      </c>
      <c r="J149" s="6">
        <v>1.006</v>
      </c>
      <c r="K149" s="6">
        <v>0.999</v>
      </c>
      <c r="L149" s="6">
        <v>1.052</v>
      </c>
      <c r="M149" s="6">
        <v>0.981</v>
      </c>
      <c r="N149" s="6">
        <v>53461.146</v>
      </c>
    </row>
    <row r="150">
      <c r="A150" s="5">
        <v>46108.54861111111</v>
      </c>
      <c r="B150" s="6">
        <v>47.529</v>
      </c>
      <c r="C150" s="6">
        <v>46.226</v>
      </c>
      <c r="D150" s="6">
        <v>44.787</v>
      </c>
      <c r="E150" s="6">
        <v>46.181</v>
      </c>
      <c r="F150" s="6">
        <v>11.766</v>
      </c>
      <c r="G150" s="6">
        <v>11.576</v>
      </c>
      <c r="H150" s="6">
        <v>10.712</v>
      </c>
      <c r="I150" s="6">
        <v>34.054</v>
      </c>
      <c r="J150" s="6">
        <v>1.006</v>
      </c>
      <c r="K150" s="6">
        <v>0.999</v>
      </c>
      <c r="L150" s="6">
        <v>1.051</v>
      </c>
      <c r="M150" s="6">
        <v>0.981</v>
      </c>
      <c r="N150" s="6">
        <v>53464.0</v>
      </c>
    </row>
    <row r="151">
      <c r="A151" s="5">
        <v>46108.552083333336</v>
      </c>
      <c r="B151" s="6">
        <v>46.774</v>
      </c>
      <c r="C151" s="6">
        <v>45.472</v>
      </c>
      <c r="D151" s="6">
        <v>44.206</v>
      </c>
      <c r="E151" s="6">
        <v>45.484</v>
      </c>
      <c r="F151" s="6">
        <v>11.592</v>
      </c>
      <c r="G151" s="6">
        <v>11.379</v>
      </c>
      <c r="H151" s="6">
        <v>10.68</v>
      </c>
      <c r="I151" s="6">
        <v>33.651</v>
      </c>
      <c r="J151" s="6">
        <v>1.005</v>
      </c>
      <c r="K151" s="6">
        <v>0.999</v>
      </c>
      <c r="L151" s="6">
        <v>1.042</v>
      </c>
      <c r="M151" s="6">
        <v>0.984</v>
      </c>
      <c r="N151" s="6">
        <v>53466.818</v>
      </c>
    </row>
    <row r="152">
      <c r="A152" s="5">
        <v>46108.555555555555</v>
      </c>
      <c r="B152" s="6">
        <v>46.864</v>
      </c>
      <c r="C152" s="6">
        <v>45.544</v>
      </c>
      <c r="D152" s="6">
        <v>44.243</v>
      </c>
      <c r="E152" s="6">
        <v>45.551</v>
      </c>
      <c r="F152" s="6">
        <v>11.629</v>
      </c>
      <c r="G152" s="6">
        <v>11.395</v>
      </c>
      <c r="H152" s="6">
        <v>10.695</v>
      </c>
      <c r="I152" s="6">
        <v>33.719</v>
      </c>
      <c r="J152" s="6">
        <v>1.005</v>
      </c>
      <c r="K152" s="6">
        <v>0.999</v>
      </c>
      <c r="L152" s="6">
        <v>1.043</v>
      </c>
      <c r="M152" s="6">
        <v>0.984</v>
      </c>
      <c r="N152" s="6">
        <v>53469.629</v>
      </c>
    </row>
    <row r="153">
      <c r="A153" s="5">
        <v>46108.55902777778</v>
      </c>
      <c r="B153" s="6">
        <v>46.3</v>
      </c>
      <c r="C153" s="6">
        <v>45.004</v>
      </c>
      <c r="D153" s="6">
        <v>43.822</v>
      </c>
      <c r="E153" s="6">
        <v>45.042</v>
      </c>
      <c r="F153" s="6">
        <v>11.505</v>
      </c>
      <c r="G153" s="6">
        <v>11.284</v>
      </c>
      <c r="H153" s="6">
        <v>10.65</v>
      </c>
      <c r="I153" s="6">
        <v>33.439</v>
      </c>
      <c r="J153" s="6">
        <v>1.004</v>
      </c>
      <c r="K153" s="6">
        <v>0.999</v>
      </c>
      <c r="L153" s="6">
        <v>1.037</v>
      </c>
      <c r="M153" s="6">
        <v>0.986</v>
      </c>
      <c r="N153" s="6">
        <v>53472.429</v>
      </c>
    </row>
    <row r="154">
      <c r="A154" s="5">
        <v>46108.5625</v>
      </c>
      <c r="B154" s="6">
        <v>46.353</v>
      </c>
      <c r="C154" s="6">
        <v>45.063</v>
      </c>
      <c r="D154" s="6">
        <v>43.852</v>
      </c>
      <c r="E154" s="6">
        <v>45.089</v>
      </c>
      <c r="F154" s="6">
        <v>11.539</v>
      </c>
      <c r="G154" s="6">
        <v>11.32</v>
      </c>
      <c r="H154" s="6">
        <v>10.658</v>
      </c>
      <c r="I154" s="6">
        <v>33.517</v>
      </c>
      <c r="J154" s="6">
        <v>1.004</v>
      </c>
      <c r="K154" s="6">
        <v>0.999</v>
      </c>
      <c r="L154" s="6">
        <v>1.038</v>
      </c>
      <c r="M154" s="6">
        <v>0.986</v>
      </c>
      <c r="N154" s="6">
        <v>53475.22</v>
      </c>
    </row>
    <row r="155">
      <c r="A155" s="5">
        <v>46108.56597222222</v>
      </c>
      <c r="B155" s="6">
        <v>45.733</v>
      </c>
      <c r="C155" s="6">
        <v>44.365</v>
      </c>
      <c r="D155" s="6">
        <v>43.337</v>
      </c>
      <c r="E155" s="6">
        <v>44.478</v>
      </c>
      <c r="F155" s="6">
        <v>11.371</v>
      </c>
      <c r="G155" s="6">
        <v>11.125</v>
      </c>
      <c r="H155" s="6">
        <v>10.576</v>
      </c>
      <c r="I155" s="6">
        <v>33.072</v>
      </c>
      <c r="J155" s="6">
        <v>1.003</v>
      </c>
      <c r="K155" s="6">
        <v>0.999</v>
      </c>
      <c r="L155" s="6">
        <v>1.034</v>
      </c>
      <c r="M155" s="6">
        <v>0.988</v>
      </c>
      <c r="N155" s="6">
        <v>53477.995</v>
      </c>
    </row>
    <row r="156">
      <c r="A156" s="5">
        <v>46108.569444444445</v>
      </c>
      <c r="B156" s="6">
        <v>45.539</v>
      </c>
      <c r="C156" s="6">
        <v>44.156</v>
      </c>
      <c r="D156" s="6">
        <v>43.132</v>
      </c>
      <c r="E156" s="6">
        <v>44.276</v>
      </c>
      <c r="F156" s="6">
        <v>11.33</v>
      </c>
      <c r="G156" s="6">
        <v>11.062</v>
      </c>
      <c r="H156" s="6">
        <v>10.494</v>
      </c>
      <c r="I156" s="6">
        <v>32.886</v>
      </c>
      <c r="J156" s="6">
        <v>1.003</v>
      </c>
      <c r="K156" s="6">
        <v>0.999</v>
      </c>
      <c r="L156" s="6">
        <v>1.033</v>
      </c>
      <c r="M156" s="6">
        <v>0.988</v>
      </c>
      <c r="N156" s="6">
        <v>53480.742</v>
      </c>
    </row>
    <row r="157">
      <c r="A157" s="5">
        <v>46108.572916666664</v>
      </c>
      <c r="B157" s="6">
        <v>45.314</v>
      </c>
      <c r="C157" s="6">
        <v>43.945</v>
      </c>
      <c r="D157" s="6">
        <v>42.988</v>
      </c>
      <c r="E157" s="6">
        <v>44.083</v>
      </c>
      <c r="F157" s="6">
        <v>11.283</v>
      </c>
      <c r="G157" s="6">
        <v>11.05</v>
      </c>
      <c r="H157" s="6">
        <v>10.547</v>
      </c>
      <c r="I157" s="6">
        <v>32.88</v>
      </c>
      <c r="J157" s="6">
        <v>1.003</v>
      </c>
      <c r="K157" s="6">
        <v>0.999</v>
      </c>
      <c r="L157" s="6">
        <v>1.03</v>
      </c>
      <c r="M157" s="6">
        <v>0.989</v>
      </c>
      <c r="N157" s="6">
        <v>53483.486</v>
      </c>
    </row>
    <row r="158">
      <c r="A158" s="5">
        <v>46108.57638888889</v>
      </c>
      <c r="B158" s="6">
        <v>45.242</v>
      </c>
      <c r="C158" s="6">
        <v>43.835</v>
      </c>
      <c r="D158" s="6">
        <v>42.877</v>
      </c>
      <c r="E158" s="6">
        <v>43.985</v>
      </c>
      <c r="F158" s="6">
        <v>11.251</v>
      </c>
      <c r="G158" s="6">
        <v>10.983</v>
      </c>
      <c r="H158" s="6">
        <v>10.463</v>
      </c>
      <c r="I158" s="6">
        <v>32.697</v>
      </c>
      <c r="J158" s="6">
        <v>1.003</v>
      </c>
      <c r="K158" s="6">
        <v>0.999</v>
      </c>
      <c r="L158" s="6">
        <v>1.03</v>
      </c>
      <c r="M158" s="6">
        <v>0.989</v>
      </c>
      <c r="N158" s="6">
        <v>53486.215</v>
      </c>
    </row>
    <row r="159">
      <c r="A159" s="5">
        <v>46108.57986111111</v>
      </c>
      <c r="B159" s="6">
        <v>44.473</v>
      </c>
      <c r="C159" s="6">
        <v>43.095</v>
      </c>
      <c r="D159" s="6">
        <v>42.343</v>
      </c>
      <c r="E159" s="6">
        <v>43.304</v>
      </c>
      <c r="F159" s="6">
        <v>11.084</v>
      </c>
      <c r="G159" s="6">
        <v>10.834</v>
      </c>
      <c r="H159" s="6">
        <v>10.449</v>
      </c>
      <c r="I159" s="6">
        <v>32.367</v>
      </c>
      <c r="J159" s="6">
        <v>1.002</v>
      </c>
      <c r="K159" s="6">
        <v>0.999</v>
      </c>
      <c r="L159" s="6">
        <v>1.023</v>
      </c>
      <c r="M159" s="6">
        <v>0.991</v>
      </c>
      <c r="N159" s="6">
        <v>53488.933</v>
      </c>
    </row>
    <row r="160">
      <c r="A160" s="5">
        <v>46108.583333333336</v>
      </c>
      <c r="B160" s="6">
        <v>44.34</v>
      </c>
      <c r="C160" s="6">
        <v>42.98</v>
      </c>
      <c r="D160" s="6">
        <v>42.244</v>
      </c>
      <c r="E160" s="6">
        <v>43.188</v>
      </c>
      <c r="F160" s="6">
        <v>11.081</v>
      </c>
      <c r="G160" s="6">
        <v>10.851</v>
      </c>
      <c r="H160" s="6">
        <v>10.498</v>
      </c>
      <c r="I160" s="6">
        <v>32.43</v>
      </c>
      <c r="J160" s="6">
        <v>1.002</v>
      </c>
      <c r="K160" s="6">
        <v>0.999</v>
      </c>
      <c r="L160" s="6">
        <v>1.022</v>
      </c>
      <c r="M160" s="6">
        <v>0.992</v>
      </c>
      <c r="N160" s="6">
        <v>53491.638</v>
      </c>
    </row>
    <row r="161">
      <c r="A161" s="5">
        <v>46108.586805555555</v>
      </c>
      <c r="B161" s="6">
        <v>43.611</v>
      </c>
      <c r="C161" s="6">
        <v>42.279</v>
      </c>
      <c r="D161" s="6">
        <v>41.66</v>
      </c>
      <c r="E161" s="6">
        <v>42.517</v>
      </c>
      <c r="F161" s="6">
        <v>10.905</v>
      </c>
      <c r="G161" s="6">
        <v>10.68</v>
      </c>
      <c r="H161" s="6">
        <v>10.364</v>
      </c>
      <c r="I161" s="6">
        <v>31.949</v>
      </c>
      <c r="J161" s="6">
        <v>1.002</v>
      </c>
      <c r="K161" s="6">
        <v>0.999</v>
      </c>
      <c r="L161" s="6">
        <v>1.017</v>
      </c>
      <c r="M161" s="6">
        <v>0.994</v>
      </c>
      <c r="N161" s="6">
        <v>53494.308</v>
      </c>
    </row>
    <row r="162">
      <c r="A162" s="5">
        <v>46108.59027777778</v>
      </c>
      <c r="B162" s="6">
        <v>43.166</v>
      </c>
      <c r="C162" s="6">
        <v>41.793</v>
      </c>
      <c r="D162" s="6">
        <v>41.29</v>
      </c>
      <c r="E162" s="6">
        <v>42.083</v>
      </c>
      <c r="F162" s="6">
        <v>10.75</v>
      </c>
      <c r="G162" s="6">
        <v>10.509</v>
      </c>
      <c r="H162" s="6">
        <v>10.279</v>
      </c>
      <c r="I162" s="6">
        <v>31.538</v>
      </c>
      <c r="J162" s="6">
        <v>1.002</v>
      </c>
      <c r="K162" s="6">
        <v>0.999</v>
      </c>
      <c r="L162" s="6">
        <v>1.014</v>
      </c>
      <c r="M162" s="6">
        <v>0.995</v>
      </c>
      <c r="N162" s="6">
        <v>53496.954</v>
      </c>
    </row>
    <row r="163">
      <c r="A163" s="5">
        <v>46108.59375</v>
      </c>
      <c r="B163" s="6">
        <v>42.671</v>
      </c>
      <c r="C163" s="6">
        <v>41.332</v>
      </c>
      <c r="D163" s="6">
        <v>40.899</v>
      </c>
      <c r="E163" s="6">
        <v>41.634</v>
      </c>
      <c r="F163" s="6">
        <v>10.634</v>
      </c>
      <c r="G163" s="6">
        <v>10.38</v>
      </c>
      <c r="H163" s="6">
        <v>10.213</v>
      </c>
      <c r="I163" s="6">
        <v>31.227</v>
      </c>
      <c r="J163" s="6">
        <v>1.002</v>
      </c>
      <c r="K163" s="6">
        <v>0.999</v>
      </c>
      <c r="L163" s="6">
        <v>1.011</v>
      </c>
      <c r="M163" s="6">
        <v>0.996</v>
      </c>
      <c r="N163" s="6">
        <v>53499.576</v>
      </c>
    </row>
    <row r="164">
      <c r="A164" s="5">
        <v>46108.59722222222</v>
      </c>
      <c r="B164" s="6">
        <v>42.083</v>
      </c>
      <c r="C164" s="6">
        <v>40.793</v>
      </c>
      <c r="D164" s="6">
        <v>40.473</v>
      </c>
      <c r="E164" s="6">
        <v>41.116</v>
      </c>
      <c r="F164" s="6">
        <v>10.51</v>
      </c>
      <c r="G164" s="6">
        <v>10.259</v>
      </c>
      <c r="H164" s="6">
        <v>10.139</v>
      </c>
      <c r="I164" s="6">
        <v>30.908</v>
      </c>
      <c r="J164" s="6">
        <v>1.002</v>
      </c>
      <c r="K164" s="6">
        <v>0.999</v>
      </c>
      <c r="L164" s="6">
        <v>1.008</v>
      </c>
      <c r="M164" s="6">
        <v>0.996</v>
      </c>
      <c r="N164" s="6">
        <v>53502.16</v>
      </c>
    </row>
    <row r="165">
      <c r="A165" s="5">
        <v>46108.600694444445</v>
      </c>
      <c r="B165" s="6">
        <v>41.356</v>
      </c>
      <c r="C165" s="6">
        <v>40.05</v>
      </c>
      <c r="D165" s="6">
        <v>39.836</v>
      </c>
      <c r="E165" s="6">
        <v>40.414</v>
      </c>
      <c r="F165" s="6">
        <v>10.29</v>
      </c>
      <c r="G165" s="6">
        <v>10.022</v>
      </c>
      <c r="H165" s="6">
        <v>9.954</v>
      </c>
      <c r="I165" s="6">
        <v>30.266</v>
      </c>
      <c r="J165" s="6">
        <v>1.001</v>
      </c>
      <c r="K165" s="6">
        <v>0.999</v>
      </c>
      <c r="L165" s="6">
        <v>1.006</v>
      </c>
      <c r="M165" s="6">
        <v>0.997</v>
      </c>
      <c r="N165" s="6">
        <v>53504.712</v>
      </c>
    </row>
    <row r="166">
      <c r="A166" s="5">
        <v>46108.600694444445</v>
      </c>
      <c r="B166" s="6">
        <v>41.356</v>
      </c>
      <c r="C166" s="6">
        <v>40.05</v>
      </c>
      <c r="D166" s="6">
        <v>39.836</v>
      </c>
      <c r="E166" s="6">
        <v>40.414</v>
      </c>
      <c r="F166" s="6">
        <v>10.29</v>
      </c>
      <c r="G166" s="6">
        <v>10.022</v>
      </c>
      <c r="H166" s="6">
        <v>9.954</v>
      </c>
      <c r="I166" s="6">
        <v>30.266</v>
      </c>
      <c r="J166" s="6">
        <v>1.001</v>
      </c>
      <c r="K166" s="6">
        <v>0.999</v>
      </c>
      <c r="L166" s="6">
        <v>1.006</v>
      </c>
      <c r="M166" s="6">
        <v>0.997</v>
      </c>
      <c r="N166" s="6">
        <v>53504.712</v>
      </c>
    </row>
    <row r="167">
      <c r="A167" s="5">
        <v>46108.600694444445</v>
      </c>
      <c r="B167" s="6">
        <v>41.356</v>
      </c>
      <c r="C167" s="6">
        <v>40.05</v>
      </c>
      <c r="D167" s="6">
        <v>39.836</v>
      </c>
      <c r="E167" s="6">
        <v>40.414</v>
      </c>
      <c r="F167" s="6">
        <v>10.29</v>
      </c>
      <c r="G167" s="6">
        <v>10.022</v>
      </c>
      <c r="H167" s="6">
        <v>9.954</v>
      </c>
      <c r="I167" s="6">
        <v>30.266</v>
      </c>
      <c r="J167" s="6">
        <v>1.001</v>
      </c>
      <c r="K167" s="6">
        <v>0.999</v>
      </c>
      <c r="L167" s="6">
        <v>1.006</v>
      </c>
      <c r="M167" s="6">
        <v>0.997</v>
      </c>
      <c r="N167" s="6">
        <v>53504.712</v>
      </c>
    </row>
    <row r="168">
      <c r="A168" s="5">
        <v>46108.600694444445</v>
      </c>
      <c r="B168" s="6">
        <v>41.356</v>
      </c>
      <c r="C168" s="6">
        <v>40.05</v>
      </c>
      <c r="D168" s="6">
        <v>39.836</v>
      </c>
      <c r="E168" s="6">
        <v>40.414</v>
      </c>
      <c r="F168" s="6">
        <v>10.29</v>
      </c>
      <c r="G168" s="6">
        <v>10.022</v>
      </c>
      <c r="H168" s="6">
        <v>9.954</v>
      </c>
      <c r="I168" s="6">
        <v>30.266</v>
      </c>
      <c r="J168" s="6">
        <v>1.001</v>
      </c>
      <c r="K168" s="6">
        <v>0.999</v>
      </c>
      <c r="L168" s="6">
        <v>1.006</v>
      </c>
      <c r="M168" s="6">
        <v>0.997</v>
      </c>
      <c r="N168" s="6">
        <v>53504.712</v>
      </c>
    </row>
    <row r="169">
      <c r="A169" s="5">
        <v>46108.604166666664</v>
      </c>
      <c r="B169" s="6">
        <v>40.851</v>
      </c>
      <c r="C169" s="6">
        <v>39.563</v>
      </c>
      <c r="D169" s="6">
        <v>39.431</v>
      </c>
      <c r="E169" s="6">
        <v>39.948</v>
      </c>
      <c r="F169" s="6">
        <v>10.123</v>
      </c>
      <c r="G169" s="6">
        <v>9.866</v>
      </c>
      <c r="H169" s="6">
        <v>9.832</v>
      </c>
      <c r="I169" s="6">
        <v>29.821</v>
      </c>
      <c r="J169" s="6">
        <v>1.001</v>
      </c>
      <c r="K169" s="6">
        <v>0.999</v>
      </c>
      <c r="L169" s="6">
        <v>1.004</v>
      </c>
      <c r="M169" s="6">
        <v>0.998</v>
      </c>
      <c r="N169" s="6">
        <v>53507.206</v>
      </c>
    </row>
    <row r="170">
      <c r="A170" s="5">
        <v>46108.60763888889</v>
      </c>
      <c r="B170" s="6">
        <v>40.409</v>
      </c>
      <c r="C170" s="6">
        <v>39.179</v>
      </c>
      <c r="D170" s="6">
        <v>39.116</v>
      </c>
      <c r="E170" s="6">
        <v>39.568</v>
      </c>
      <c r="F170" s="6">
        <v>10.032</v>
      </c>
      <c r="G170" s="6">
        <v>9.837</v>
      </c>
      <c r="H170" s="6">
        <v>9.775</v>
      </c>
      <c r="I170" s="6">
        <v>29.644</v>
      </c>
      <c r="J170" s="6">
        <v>1.001</v>
      </c>
      <c r="K170" s="6">
        <v>0.999</v>
      </c>
      <c r="L170" s="6">
        <v>1.004</v>
      </c>
      <c r="M170" s="6">
        <v>0.998</v>
      </c>
      <c r="N170" s="6">
        <v>53509.692</v>
      </c>
    </row>
    <row r="171">
      <c r="A171" s="5">
        <v>46108.61111111111</v>
      </c>
      <c r="B171" s="6">
        <v>39.873</v>
      </c>
      <c r="C171" s="6">
        <v>38.614</v>
      </c>
      <c r="D171" s="6">
        <v>38.579</v>
      </c>
      <c r="E171" s="6">
        <v>39.022</v>
      </c>
      <c r="F171" s="6">
        <v>9.91</v>
      </c>
      <c r="G171" s="6">
        <v>9.653</v>
      </c>
      <c r="H171" s="6">
        <v>9.656</v>
      </c>
      <c r="I171" s="6">
        <v>29.219</v>
      </c>
      <c r="J171" s="6">
        <v>1.001</v>
      </c>
      <c r="K171" s="6">
        <v>0.999</v>
      </c>
      <c r="L171" s="6">
        <v>1.003</v>
      </c>
      <c r="M171" s="6">
        <v>0.998</v>
      </c>
      <c r="N171" s="6">
        <v>53512.133</v>
      </c>
    </row>
    <row r="172">
      <c r="A172" s="5">
        <v>46108.614583333336</v>
      </c>
      <c r="B172" s="6">
        <v>39.1</v>
      </c>
      <c r="C172" s="6">
        <v>37.933</v>
      </c>
      <c r="D172" s="6">
        <v>37.923</v>
      </c>
      <c r="E172" s="6">
        <v>38.319</v>
      </c>
      <c r="F172" s="6">
        <v>9.729</v>
      </c>
      <c r="G172" s="6">
        <v>9.511</v>
      </c>
      <c r="H172" s="6">
        <v>9.49</v>
      </c>
      <c r="I172" s="6">
        <v>28.73</v>
      </c>
      <c r="J172" s="6">
        <v>1.001</v>
      </c>
      <c r="K172" s="6">
        <v>0.999</v>
      </c>
      <c r="L172" s="6">
        <v>1.002</v>
      </c>
      <c r="M172" s="6">
        <v>0.999</v>
      </c>
      <c r="N172" s="6">
        <v>53514.548</v>
      </c>
    </row>
    <row r="173">
      <c r="A173" s="5">
        <v>46108.618055555555</v>
      </c>
      <c r="B173" s="6">
        <v>38.613</v>
      </c>
      <c r="C173" s="6">
        <v>37.47</v>
      </c>
      <c r="D173" s="6">
        <v>37.494</v>
      </c>
      <c r="E173" s="6">
        <v>37.859</v>
      </c>
      <c r="F173" s="6">
        <v>9.565</v>
      </c>
      <c r="G173" s="6">
        <v>9.322</v>
      </c>
      <c r="H173" s="6">
        <v>9.353</v>
      </c>
      <c r="I173" s="6">
        <v>28.24</v>
      </c>
      <c r="J173" s="6">
        <v>1.001</v>
      </c>
      <c r="K173" s="6">
        <v>0.999</v>
      </c>
      <c r="L173" s="6">
        <v>1.002</v>
      </c>
      <c r="M173" s="6">
        <v>0.999</v>
      </c>
      <c r="N173" s="6">
        <v>53516.924</v>
      </c>
    </row>
    <row r="174">
      <c r="A174" s="5">
        <v>46108.62152777778</v>
      </c>
      <c r="B174" s="6">
        <v>38.196</v>
      </c>
      <c r="C174" s="6">
        <v>37.044</v>
      </c>
      <c r="D174" s="6">
        <v>37.069</v>
      </c>
      <c r="E174" s="6">
        <v>37.436</v>
      </c>
      <c r="F174" s="6">
        <v>9.462</v>
      </c>
      <c r="G174" s="6">
        <v>9.218</v>
      </c>
      <c r="H174" s="6">
        <v>9.246</v>
      </c>
      <c r="I174" s="6">
        <v>27.926</v>
      </c>
      <c r="J174" s="6">
        <v>1.001</v>
      </c>
      <c r="K174" s="6">
        <v>0.999</v>
      </c>
      <c r="L174" s="6">
        <v>1.001</v>
      </c>
      <c r="M174" s="6">
        <v>0.999</v>
      </c>
      <c r="N174" s="6">
        <v>53519.257</v>
      </c>
    </row>
    <row r="175">
      <c r="A175" s="5">
        <v>46108.625</v>
      </c>
      <c r="B175" s="6">
        <v>37.058</v>
      </c>
      <c r="C175" s="6">
        <v>35.939</v>
      </c>
      <c r="D175" s="6">
        <v>36.05</v>
      </c>
      <c r="E175" s="6">
        <v>36.349</v>
      </c>
      <c r="F175" s="6">
        <v>9.198</v>
      </c>
      <c r="G175" s="6">
        <v>8.951</v>
      </c>
      <c r="H175" s="6">
        <v>9.012</v>
      </c>
      <c r="I175" s="6">
        <v>27.161</v>
      </c>
      <c r="J175" s="6">
        <v>1.001</v>
      </c>
      <c r="K175" s="6">
        <v>0.999</v>
      </c>
      <c r="L175" s="6">
        <v>1.001</v>
      </c>
      <c r="M175" s="6">
        <v>0.999</v>
      </c>
      <c r="N175" s="6">
        <v>53521.554</v>
      </c>
    </row>
    <row r="176">
      <c r="A176" s="5">
        <v>46108.62847222222</v>
      </c>
      <c r="B176" s="6">
        <v>36.008</v>
      </c>
      <c r="C176" s="6">
        <v>34.941</v>
      </c>
      <c r="D176" s="6">
        <v>35.044</v>
      </c>
      <c r="E176" s="6">
        <v>35.331</v>
      </c>
      <c r="F176" s="6">
        <v>8.954</v>
      </c>
      <c r="G176" s="6">
        <v>8.745</v>
      </c>
      <c r="H176" s="6">
        <v>8.774</v>
      </c>
      <c r="I176" s="6">
        <v>26.473</v>
      </c>
      <c r="J176" s="6">
        <v>1.001</v>
      </c>
      <c r="K176" s="6">
        <v>0.999</v>
      </c>
      <c r="L176" s="6">
        <v>1.001</v>
      </c>
      <c r="M176" s="6">
        <v>0.999</v>
      </c>
      <c r="N176" s="6">
        <v>53523.794</v>
      </c>
    </row>
    <row r="177">
      <c r="A177" s="5">
        <v>46108.631944444445</v>
      </c>
      <c r="B177" s="6">
        <v>35.367</v>
      </c>
      <c r="C177" s="6">
        <v>34.339</v>
      </c>
      <c r="D177" s="6">
        <v>34.427</v>
      </c>
      <c r="E177" s="6">
        <v>34.711</v>
      </c>
      <c r="F177" s="6">
        <v>8.766</v>
      </c>
      <c r="G177" s="6">
        <v>8.556</v>
      </c>
      <c r="H177" s="6">
        <v>8.571</v>
      </c>
      <c r="I177" s="6">
        <v>25.893</v>
      </c>
      <c r="J177" s="6">
        <v>1.001</v>
      </c>
      <c r="K177" s="6">
        <v>0.999</v>
      </c>
      <c r="L177" s="6">
        <v>1.001</v>
      </c>
      <c r="M177" s="6">
        <v>0.999</v>
      </c>
      <c r="N177" s="6">
        <v>53525.967</v>
      </c>
    </row>
    <row r="178">
      <c r="A178" s="5">
        <v>46108.635416666664</v>
      </c>
      <c r="B178" s="6">
        <v>34.806</v>
      </c>
      <c r="C178" s="6">
        <v>33.75</v>
      </c>
      <c r="D178" s="6">
        <v>33.872</v>
      </c>
      <c r="E178" s="6">
        <v>34.143</v>
      </c>
      <c r="F178" s="6">
        <v>8.6</v>
      </c>
      <c r="G178" s="6">
        <v>8.376</v>
      </c>
      <c r="H178" s="6">
        <v>8.413</v>
      </c>
      <c r="I178" s="6">
        <v>25.389</v>
      </c>
      <c r="J178" s="6">
        <v>1.001</v>
      </c>
      <c r="K178" s="6">
        <v>0.999</v>
      </c>
      <c r="L178" s="6">
        <v>1.001</v>
      </c>
      <c r="M178" s="6">
        <v>0.999</v>
      </c>
      <c r="N178" s="6">
        <v>53528.106</v>
      </c>
    </row>
    <row r="179">
      <c r="A179" s="5">
        <v>46108.63888888889</v>
      </c>
      <c r="B179" s="6">
        <v>33.673</v>
      </c>
      <c r="C179" s="6">
        <v>32.68</v>
      </c>
      <c r="D179" s="6">
        <v>32.845</v>
      </c>
      <c r="E179" s="6">
        <v>33.066</v>
      </c>
      <c r="F179" s="6">
        <v>8.275</v>
      </c>
      <c r="G179" s="6">
        <v>8.113</v>
      </c>
      <c r="H179" s="6">
        <v>8.121</v>
      </c>
      <c r="I179" s="6">
        <v>24.509</v>
      </c>
      <c r="J179" s="6">
        <v>1.001</v>
      </c>
      <c r="K179" s="6">
        <v>0.999</v>
      </c>
      <c r="L179" s="6">
        <v>1.0</v>
      </c>
      <c r="M179" s="6">
        <v>0.999</v>
      </c>
      <c r="N179" s="6">
        <v>53530.179</v>
      </c>
    </row>
    <row r="180">
      <c r="A180" s="5">
        <v>46108.64236111111</v>
      </c>
      <c r="B180" s="6">
        <v>32.832</v>
      </c>
      <c r="C180" s="6">
        <v>31.834</v>
      </c>
      <c r="D180" s="6">
        <v>32.009</v>
      </c>
      <c r="E180" s="6">
        <v>32.225</v>
      </c>
      <c r="F180" s="6">
        <v>8.05</v>
      </c>
      <c r="G180" s="6">
        <v>7.864</v>
      </c>
      <c r="H180" s="6">
        <v>7.897</v>
      </c>
      <c r="I180" s="6">
        <v>23.811</v>
      </c>
      <c r="J180" s="6">
        <v>1.001</v>
      </c>
      <c r="K180" s="6">
        <v>0.999</v>
      </c>
      <c r="L180" s="6">
        <v>1.0</v>
      </c>
      <c r="M180" s="6">
        <v>0.999</v>
      </c>
      <c r="N180" s="6">
        <v>53532.197</v>
      </c>
    </row>
    <row r="181">
      <c r="A181" s="5">
        <v>46108.645833333336</v>
      </c>
      <c r="B181" s="6">
        <v>31.812</v>
      </c>
      <c r="C181" s="6">
        <v>30.83</v>
      </c>
      <c r="D181" s="6">
        <v>31.119</v>
      </c>
      <c r="E181" s="6">
        <v>31.254</v>
      </c>
      <c r="F181" s="6">
        <v>7.822</v>
      </c>
      <c r="G181" s="6">
        <v>7.635</v>
      </c>
      <c r="H181" s="6">
        <v>7.713</v>
      </c>
      <c r="I181" s="6">
        <v>23.17</v>
      </c>
      <c r="J181" s="6">
        <v>1.001</v>
      </c>
      <c r="K181" s="6">
        <v>0.999</v>
      </c>
      <c r="L181" s="6">
        <v>1.0</v>
      </c>
      <c r="M181" s="6">
        <v>0.999</v>
      </c>
      <c r="N181" s="6">
        <v>53534.155</v>
      </c>
    </row>
    <row r="182">
      <c r="A182" s="5">
        <v>46108.649305555555</v>
      </c>
      <c r="B182" s="6">
        <v>1.974</v>
      </c>
      <c r="C182" s="6">
        <v>1.839</v>
      </c>
      <c r="D182" s="6">
        <v>1.847</v>
      </c>
      <c r="E182" s="6">
        <v>1.886</v>
      </c>
      <c r="F182" s="6">
        <v>0.08</v>
      </c>
      <c r="G182" s="6">
        <v>-0.017</v>
      </c>
      <c r="H182" s="6">
        <v>0.049</v>
      </c>
      <c r="I182" s="6">
        <v>0.112</v>
      </c>
      <c r="J182" s="6">
        <v>0.165</v>
      </c>
      <c r="K182" s="6">
        <v>1.963</v>
      </c>
      <c r="L182" s="6">
        <v>0.107</v>
      </c>
      <c r="M182" s="6">
        <v>0.104</v>
      </c>
      <c r="N182" s="6">
        <v>53534.88</v>
      </c>
    </row>
    <row r="183">
      <c r="A183" s="5">
        <v>46108.65277777778</v>
      </c>
      <c r="B183" s="6">
        <v>29.533</v>
      </c>
      <c r="C183" s="6">
        <v>28.653</v>
      </c>
      <c r="D183" s="6">
        <v>28.747</v>
      </c>
      <c r="E183" s="6">
        <v>28.977</v>
      </c>
      <c r="F183" s="6">
        <v>7.261</v>
      </c>
      <c r="G183" s="6">
        <v>7.089</v>
      </c>
      <c r="H183" s="6">
        <v>7.113</v>
      </c>
      <c r="I183" s="6">
        <v>21.463</v>
      </c>
      <c r="J183" s="6">
        <v>1.001</v>
      </c>
      <c r="K183" s="6">
        <v>0.998</v>
      </c>
      <c r="L183" s="6">
        <v>1.0</v>
      </c>
      <c r="M183" s="6">
        <v>0.999</v>
      </c>
      <c r="N183" s="6">
        <v>53536.432</v>
      </c>
    </row>
    <row r="184">
      <c r="A184" s="5">
        <v>46108.65625</v>
      </c>
      <c r="B184" s="6">
        <v>28.39</v>
      </c>
      <c r="C184" s="6">
        <v>27.5</v>
      </c>
      <c r="D184" s="6">
        <v>27.611</v>
      </c>
      <c r="E184" s="6">
        <v>27.834</v>
      </c>
      <c r="F184" s="6">
        <v>7.007</v>
      </c>
      <c r="G184" s="6">
        <v>6.832</v>
      </c>
      <c r="H184" s="6">
        <v>6.853</v>
      </c>
      <c r="I184" s="6">
        <v>20.692</v>
      </c>
      <c r="J184" s="6">
        <v>1.001</v>
      </c>
      <c r="K184" s="6">
        <v>0.998</v>
      </c>
      <c r="L184" s="6">
        <v>1.0</v>
      </c>
      <c r="M184" s="6">
        <v>0.999</v>
      </c>
      <c r="N184" s="6">
        <v>53538.191</v>
      </c>
    </row>
    <row r="185">
      <c r="A185" s="5">
        <v>46108.65972222222</v>
      </c>
      <c r="B185" s="6">
        <v>27.597</v>
      </c>
      <c r="C185" s="6">
        <v>26.74</v>
      </c>
      <c r="D185" s="6">
        <v>26.845</v>
      </c>
      <c r="E185" s="6">
        <v>27.061</v>
      </c>
      <c r="F185" s="6">
        <v>6.768</v>
      </c>
      <c r="G185" s="6">
        <v>6.597</v>
      </c>
      <c r="H185" s="6">
        <v>6.635</v>
      </c>
      <c r="I185" s="6">
        <v>20.0</v>
      </c>
      <c r="J185" s="6">
        <v>1.0</v>
      </c>
      <c r="K185" s="6">
        <v>0.998</v>
      </c>
      <c r="L185" s="6">
        <v>1.0</v>
      </c>
      <c r="M185" s="6">
        <v>0.999</v>
      </c>
      <c r="N185" s="6">
        <v>53539.882</v>
      </c>
    </row>
    <row r="186">
      <c r="A186" s="5">
        <v>46108.663194444445</v>
      </c>
      <c r="B186" s="6">
        <v>26.404</v>
      </c>
      <c r="C186" s="6">
        <v>25.566</v>
      </c>
      <c r="D186" s="6">
        <v>25.687</v>
      </c>
      <c r="E186" s="6">
        <v>25.885</v>
      </c>
      <c r="F186" s="6">
        <v>6.481</v>
      </c>
      <c r="G186" s="6">
        <v>6.307</v>
      </c>
      <c r="H186" s="6">
        <v>6.345</v>
      </c>
      <c r="I186" s="6">
        <v>19.133</v>
      </c>
      <c r="J186" s="6">
        <v>1.0</v>
      </c>
      <c r="K186" s="6">
        <v>0.998</v>
      </c>
      <c r="L186" s="6">
        <v>1.0</v>
      </c>
      <c r="M186" s="6">
        <v>0.999</v>
      </c>
      <c r="N186" s="6">
        <v>53541.514</v>
      </c>
    </row>
    <row r="187">
      <c r="A187" s="5">
        <v>46108.666666666664</v>
      </c>
      <c r="B187" s="6">
        <v>25.309</v>
      </c>
      <c r="C187" s="6">
        <v>24.458</v>
      </c>
      <c r="D187" s="6">
        <v>24.613</v>
      </c>
      <c r="E187" s="6">
        <v>24.794</v>
      </c>
      <c r="F187" s="6">
        <v>6.223</v>
      </c>
      <c r="G187" s="6">
        <v>6.045</v>
      </c>
      <c r="H187" s="6">
        <v>6.088</v>
      </c>
      <c r="I187" s="6">
        <v>18.356</v>
      </c>
      <c r="J187" s="6">
        <v>1.0</v>
      </c>
      <c r="K187" s="6">
        <v>0.998</v>
      </c>
      <c r="L187" s="6">
        <v>1.0</v>
      </c>
      <c r="M187" s="6">
        <v>0.999</v>
      </c>
      <c r="N187" s="6">
        <v>53543.081</v>
      </c>
    </row>
    <row r="188">
      <c r="A188" s="5">
        <v>46108.67013888889</v>
      </c>
      <c r="B188" s="6">
        <v>23.807</v>
      </c>
      <c r="C188" s="6">
        <v>23.004</v>
      </c>
      <c r="D188" s="6">
        <v>23.151</v>
      </c>
      <c r="E188" s="6">
        <v>23.321</v>
      </c>
      <c r="F188" s="6">
        <v>5.904</v>
      </c>
      <c r="G188" s="6">
        <v>5.729</v>
      </c>
      <c r="H188" s="6">
        <v>5.798</v>
      </c>
      <c r="I188" s="6">
        <v>17.431</v>
      </c>
      <c r="J188" s="6">
        <v>1.0</v>
      </c>
      <c r="K188" s="6">
        <v>0.998</v>
      </c>
      <c r="L188" s="6">
        <v>1.0</v>
      </c>
      <c r="M188" s="6">
        <v>0.999</v>
      </c>
      <c r="N188" s="6">
        <v>53544.571</v>
      </c>
    </row>
    <row r="189">
      <c r="A189" s="5">
        <v>46108.67361111111</v>
      </c>
      <c r="B189" s="6">
        <v>22.541</v>
      </c>
      <c r="C189" s="6">
        <v>21.766</v>
      </c>
      <c r="D189" s="6">
        <v>21.922</v>
      </c>
      <c r="E189" s="6">
        <v>22.076</v>
      </c>
      <c r="F189" s="6">
        <v>5.593</v>
      </c>
      <c r="G189" s="6">
        <v>5.429</v>
      </c>
      <c r="H189" s="6">
        <v>5.499</v>
      </c>
      <c r="I189" s="6">
        <v>16.521</v>
      </c>
      <c r="J189" s="6">
        <v>1.0</v>
      </c>
      <c r="K189" s="6">
        <v>0.997</v>
      </c>
      <c r="L189" s="6">
        <v>1.0</v>
      </c>
      <c r="M189" s="6">
        <v>0.999</v>
      </c>
      <c r="N189" s="6">
        <v>53545.983</v>
      </c>
    </row>
    <row r="190">
      <c r="A190" s="5">
        <v>46108.677083333336</v>
      </c>
      <c r="B190" s="6">
        <v>21.656</v>
      </c>
      <c r="C190" s="6">
        <v>20.898</v>
      </c>
      <c r="D190" s="6">
        <v>21.045</v>
      </c>
      <c r="E190" s="6">
        <v>21.2</v>
      </c>
      <c r="F190" s="6">
        <v>5.381</v>
      </c>
      <c r="G190" s="6">
        <v>5.208</v>
      </c>
      <c r="H190" s="6">
        <v>5.264</v>
      </c>
      <c r="I190" s="6">
        <v>15.853</v>
      </c>
      <c r="J190" s="6">
        <v>1.0</v>
      </c>
      <c r="K190" s="6">
        <v>0.997</v>
      </c>
      <c r="L190" s="6">
        <v>1.0</v>
      </c>
      <c r="M190" s="6">
        <v>0.999</v>
      </c>
      <c r="N190" s="6">
        <v>53547.333</v>
      </c>
    </row>
    <row r="191">
      <c r="A191" s="5">
        <v>46108.680555555555</v>
      </c>
      <c r="B191" s="6">
        <v>20.386</v>
      </c>
      <c r="C191" s="6">
        <v>19.632</v>
      </c>
      <c r="D191" s="6">
        <v>19.797</v>
      </c>
      <c r="E191" s="6">
        <v>19.938</v>
      </c>
      <c r="F191" s="6">
        <v>5.085</v>
      </c>
      <c r="G191" s="6">
        <v>4.912</v>
      </c>
      <c r="H191" s="6">
        <v>4.976</v>
      </c>
      <c r="I191" s="6">
        <v>14.973</v>
      </c>
      <c r="J191" s="6">
        <v>1.0</v>
      </c>
      <c r="K191" s="6">
        <v>0.997</v>
      </c>
      <c r="L191" s="6">
        <v>0.999</v>
      </c>
      <c r="M191" s="6">
        <v>0.999</v>
      </c>
      <c r="N191" s="6">
        <v>53548.614</v>
      </c>
    </row>
    <row r="192">
      <c r="A192" s="5">
        <v>46108.68402777778</v>
      </c>
      <c r="B192" s="6">
        <v>19.356</v>
      </c>
      <c r="C192" s="6">
        <v>18.632</v>
      </c>
      <c r="D192" s="6">
        <v>18.785</v>
      </c>
      <c r="E192" s="6">
        <v>18.924</v>
      </c>
      <c r="F192" s="6">
        <v>4.829</v>
      </c>
      <c r="G192" s="6">
        <v>4.656</v>
      </c>
      <c r="H192" s="6">
        <v>4.72</v>
      </c>
      <c r="I192" s="6">
        <v>14.205</v>
      </c>
      <c r="J192" s="6">
        <v>1.0</v>
      </c>
      <c r="K192" s="6">
        <v>0.996</v>
      </c>
      <c r="L192" s="6">
        <v>0.999</v>
      </c>
      <c r="M192" s="6">
        <v>0.998</v>
      </c>
      <c r="N192" s="6">
        <v>53549.835</v>
      </c>
    </row>
    <row r="193">
      <c r="A193" s="5">
        <v>46108.6875</v>
      </c>
      <c r="B193" s="6">
        <v>18.075</v>
      </c>
      <c r="C193" s="6">
        <v>17.359</v>
      </c>
      <c r="D193" s="6">
        <v>17.516</v>
      </c>
      <c r="E193" s="6">
        <v>17.65</v>
      </c>
      <c r="F193" s="6">
        <v>4.52</v>
      </c>
      <c r="G193" s="6">
        <v>4.351</v>
      </c>
      <c r="H193" s="6">
        <v>4.417</v>
      </c>
      <c r="I193" s="6">
        <v>13.288</v>
      </c>
      <c r="J193" s="6">
        <v>1.0</v>
      </c>
      <c r="K193" s="6">
        <v>0.996</v>
      </c>
      <c r="L193" s="6">
        <v>0.999</v>
      </c>
      <c r="M193" s="6">
        <v>0.998</v>
      </c>
      <c r="N193" s="6">
        <v>53550.982</v>
      </c>
    </row>
    <row r="194">
      <c r="A194" s="5">
        <v>46108.69097222222</v>
      </c>
      <c r="B194" s="6">
        <v>17.029</v>
      </c>
      <c r="C194" s="6">
        <v>16.295</v>
      </c>
      <c r="D194" s="6">
        <v>16.477</v>
      </c>
      <c r="E194" s="6">
        <v>16.6</v>
      </c>
      <c r="F194" s="6">
        <v>4.265</v>
      </c>
      <c r="G194" s="6">
        <v>4.079</v>
      </c>
      <c r="H194" s="6">
        <v>4.163</v>
      </c>
      <c r="I194" s="6">
        <v>12.507</v>
      </c>
      <c r="J194" s="6">
        <v>0.999</v>
      </c>
      <c r="K194" s="6">
        <v>0.995</v>
      </c>
      <c r="L194" s="6">
        <v>0.999</v>
      </c>
      <c r="M194" s="6">
        <v>0.998</v>
      </c>
      <c r="N194" s="6">
        <v>53552.051</v>
      </c>
    </row>
    <row r="195">
      <c r="A195" s="5">
        <v>46108.694444444445</v>
      </c>
      <c r="B195" s="6">
        <v>15.964</v>
      </c>
      <c r="C195" s="6">
        <v>15.29</v>
      </c>
      <c r="D195" s="6">
        <v>15.469</v>
      </c>
      <c r="E195" s="6">
        <v>15.574</v>
      </c>
      <c r="F195" s="6">
        <v>3.993</v>
      </c>
      <c r="G195" s="6">
        <v>3.822</v>
      </c>
      <c r="H195" s="6">
        <v>3.899</v>
      </c>
      <c r="I195" s="6">
        <v>11.714</v>
      </c>
      <c r="J195" s="6">
        <v>0.999</v>
      </c>
      <c r="K195" s="6">
        <v>0.995</v>
      </c>
      <c r="L195" s="6">
        <v>0.999</v>
      </c>
      <c r="M195" s="6">
        <v>0.998</v>
      </c>
      <c r="N195" s="6">
        <v>53553.067</v>
      </c>
    </row>
    <row r="196">
      <c r="A196" s="5">
        <v>46108.697916666664</v>
      </c>
      <c r="B196" s="6">
        <v>14.864</v>
      </c>
      <c r="C196" s="6">
        <v>14.223</v>
      </c>
      <c r="D196" s="6">
        <v>14.377</v>
      </c>
      <c r="E196" s="6">
        <v>14.488</v>
      </c>
      <c r="F196" s="6">
        <v>3.711</v>
      </c>
      <c r="G196" s="6">
        <v>3.55</v>
      </c>
      <c r="H196" s="6">
        <v>3.623</v>
      </c>
      <c r="I196" s="6">
        <v>10.884</v>
      </c>
      <c r="J196" s="6">
        <v>0.999</v>
      </c>
      <c r="K196" s="6">
        <v>0.994</v>
      </c>
      <c r="L196" s="6">
        <v>0.999</v>
      </c>
      <c r="M196" s="6">
        <v>0.997</v>
      </c>
      <c r="N196" s="6">
        <v>53554.006</v>
      </c>
    </row>
    <row r="197">
      <c r="A197" s="5">
        <v>46108.70138888889</v>
      </c>
      <c r="B197" s="6">
        <v>13.578</v>
      </c>
      <c r="C197" s="6">
        <v>12.943</v>
      </c>
      <c r="D197" s="6">
        <v>13.101</v>
      </c>
      <c r="E197" s="6">
        <v>13.207</v>
      </c>
      <c r="F197" s="6">
        <v>3.399</v>
      </c>
      <c r="G197" s="6">
        <v>3.232</v>
      </c>
      <c r="H197" s="6">
        <v>3.303</v>
      </c>
      <c r="I197" s="6">
        <v>9.934</v>
      </c>
      <c r="J197" s="6">
        <v>0.999</v>
      </c>
      <c r="K197" s="6">
        <v>0.992</v>
      </c>
      <c r="L197" s="6">
        <v>0.998</v>
      </c>
      <c r="M197" s="6">
        <v>0.996</v>
      </c>
      <c r="N197" s="6">
        <v>53554.872</v>
      </c>
    </row>
    <row r="198">
      <c r="A198" s="5">
        <v>46108.70486111111</v>
      </c>
      <c r="B198" s="6">
        <v>12.442</v>
      </c>
      <c r="C198" s="6">
        <v>11.847</v>
      </c>
      <c r="D198" s="6">
        <v>12.0</v>
      </c>
      <c r="E198" s="6">
        <v>12.097</v>
      </c>
      <c r="F198" s="6">
        <v>3.115</v>
      </c>
      <c r="G198" s="6">
        <v>2.959</v>
      </c>
      <c r="H198" s="6">
        <v>3.029</v>
      </c>
      <c r="I198" s="6">
        <v>9.103</v>
      </c>
      <c r="J198" s="6">
        <v>0.998</v>
      </c>
      <c r="K198" s="6">
        <v>0.99</v>
      </c>
      <c r="L198" s="6">
        <v>0.997</v>
      </c>
      <c r="M198" s="6">
        <v>0.995</v>
      </c>
      <c r="N198" s="6">
        <v>53555.664</v>
      </c>
    </row>
    <row r="199">
      <c r="A199" s="5">
        <v>46108.708333333336</v>
      </c>
      <c r="B199" s="6">
        <v>11.124</v>
      </c>
      <c r="C199" s="6">
        <v>10.552</v>
      </c>
      <c r="D199" s="6">
        <v>10.692</v>
      </c>
      <c r="E199" s="6">
        <v>10.789</v>
      </c>
      <c r="F199" s="6">
        <v>2.785</v>
      </c>
      <c r="G199" s="6">
        <v>2.631</v>
      </c>
      <c r="H199" s="6">
        <v>2.694</v>
      </c>
      <c r="I199" s="6">
        <v>8.11</v>
      </c>
      <c r="J199" s="6">
        <v>0.997</v>
      </c>
      <c r="K199" s="6">
        <v>0.988</v>
      </c>
      <c r="L199" s="6">
        <v>0.996</v>
      </c>
      <c r="M199" s="6">
        <v>0.994</v>
      </c>
      <c r="N199" s="6">
        <v>53556.38</v>
      </c>
    </row>
    <row r="200">
      <c r="A200" s="5">
        <v>46108.711805555555</v>
      </c>
      <c r="B200" s="6">
        <v>10.09</v>
      </c>
      <c r="C200" s="6">
        <v>9.556</v>
      </c>
      <c r="D200" s="6">
        <v>9.685</v>
      </c>
      <c r="E200" s="6">
        <v>9.777</v>
      </c>
      <c r="F200" s="6">
        <v>2.529</v>
      </c>
      <c r="G200" s="6">
        <v>2.379</v>
      </c>
      <c r="H200" s="6">
        <v>2.443</v>
      </c>
      <c r="I200" s="6">
        <v>7.351</v>
      </c>
      <c r="J200" s="6">
        <v>0.996</v>
      </c>
      <c r="K200" s="6">
        <v>0.985</v>
      </c>
      <c r="L200" s="6">
        <v>0.994</v>
      </c>
      <c r="M200" s="6">
        <v>0.992</v>
      </c>
      <c r="N200" s="6">
        <v>53557.025</v>
      </c>
    </row>
    <row r="201">
      <c r="A201" s="5">
        <v>46108.71527777778</v>
      </c>
      <c r="B201" s="6">
        <v>9.144</v>
      </c>
      <c r="C201" s="6">
        <v>8.632</v>
      </c>
      <c r="D201" s="6">
        <v>8.773</v>
      </c>
      <c r="E201" s="6">
        <v>8.85</v>
      </c>
      <c r="F201" s="6">
        <v>2.299</v>
      </c>
      <c r="G201" s="6">
        <v>2.154</v>
      </c>
      <c r="H201" s="6">
        <v>2.212</v>
      </c>
      <c r="I201" s="6">
        <v>6.665</v>
      </c>
      <c r="J201" s="6">
        <v>0.994</v>
      </c>
      <c r="K201" s="6">
        <v>0.983</v>
      </c>
      <c r="L201" s="6">
        <v>0.992</v>
      </c>
      <c r="M201" s="6">
        <v>0.99</v>
      </c>
      <c r="N201" s="6">
        <v>53557.608</v>
      </c>
    </row>
    <row r="202">
      <c r="A202" s="5">
        <v>46108.71875</v>
      </c>
      <c r="B202" s="6">
        <v>8.2</v>
      </c>
      <c r="C202" s="6">
        <v>7.701</v>
      </c>
      <c r="D202" s="6">
        <v>7.858</v>
      </c>
      <c r="E202" s="6">
        <v>7.92</v>
      </c>
      <c r="F202" s="6">
        <v>2.029</v>
      </c>
      <c r="G202" s="6">
        <v>1.887</v>
      </c>
      <c r="H202" s="6">
        <v>1.951</v>
      </c>
      <c r="I202" s="6">
        <v>5.867</v>
      </c>
      <c r="J202" s="6">
        <v>0.993</v>
      </c>
      <c r="K202" s="6">
        <v>0.98</v>
      </c>
      <c r="L202" s="6">
        <v>0.991</v>
      </c>
      <c r="M202" s="6">
        <v>0.988</v>
      </c>
      <c r="N202" s="6">
        <v>53558.132</v>
      </c>
    </row>
    <row r="203">
      <c r="A203" s="5">
        <v>46108.72222222222</v>
      </c>
      <c r="B203" s="6">
        <v>6.806</v>
      </c>
      <c r="C203" s="6">
        <v>6.379</v>
      </c>
      <c r="D203" s="6">
        <v>6.524</v>
      </c>
      <c r="E203" s="6">
        <v>6.57</v>
      </c>
      <c r="F203" s="6">
        <v>1.676</v>
      </c>
      <c r="G203" s="6">
        <v>1.549</v>
      </c>
      <c r="H203" s="6">
        <v>1.615</v>
      </c>
      <c r="I203" s="6">
        <v>4.84</v>
      </c>
      <c r="J203" s="6">
        <v>0.987</v>
      </c>
      <c r="K203" s="6">
        <v>0.969</v>
      </c>
      <c r="L203" s="6">
        <v>0.984</v>
      </c>
      <c r="M203" s="6">
        <v>0.98</v>
      </c>
      <c r="N203" s="6">
        <v>53558.578</v>
      </c>
    </row>
    <row r="204">
      <c r="A204" s="5">
        <v>46108.725694444445</v>
      </c>
      <c r="B204" s="6">
        <v>5.497</v>
      </c>
      <c r="C204" s="6">
        <v>5.153</v>
      </c>
      <c r="D204" s="6">
        <v>5.294</v>
      </c>
      <c r="E204" s="6">
        <v>5.315</v>
      </c>
      <c r="F204" s="6">
        <v>1.329</v>
      </c>
      <c r="G204" s="6">
        <v>1.227</v>
      </c>
      <c r="H204" s="6">
        <v>1.287</v>
      </c>
      <c r="I204" s="6">
        <v>3.843</v>
      </c>
      <c r="J204" s="6">
        <v>0.977</v>
      </c>
      <c r="K204" s="6">
        <v>0.955</v>
      </c>
      <c r="L204" s="6">
        <v>0.973</v>
      </c>
      <c r="M204" s="6">
        <v>0.968</v>
      </c>
      <c r="N204" s="6">
        <v>53558.937</v>
      </c>
    </row>
    <row r="205">
      <c r="A205" s="5">
        <v>46108.729166666664</v>
      </c>
      <c r="B205" s="6">
        <v>4.783</v>
      </c>
      <c r="C205" s="6">
        <v>4.479</v>
      </c>
      <c r="D205" s="6">
        <v>4.596</v>
      </c>
      <c r="E205" s="6">
        <v>4.619</v>
      </c>
      <c r="F205" s="6">
        <v>1.15</v>
      </c>
      <c r="G205" s="6">
        <v>1.052</v>
      </c>
      <c r="H205" s="6">
        <v>1.108</v>
      </c>
      <c r="I205" s="6">
        <v>3.31</v>
      </c>
      <c r="J205" s="6">
        <v>0.956</v>
      </c>
      <c r="K205" s="6">
        <v>0.929</v>
      </c>
      <c r="L205" s="6">
        <v>0.952</v>
      </c>
      <c r="M205" s="6">
        <v>0.946</v>
      </c>
      <c r="N205" s="6">
        <v>53559.233</v>
      </c>
    </row>
    <row r="206">
      <c r="A206" s="5">
        <v>46108.73263888889</v>
      </c>
      <c r="B206" s="6">
        <v>4.199</v>
      </c>
      <c r="C206" s="6">
        <v>3.907</v>
      </c>
      <c r="D206" s="6">
        <v>4.006</v>
      </c>
      <c r="E206" s="6">
        <v>4.037</v>
      </c>
      <c r="F206" s="6">
        <v>0.987</v>
      </c>
      <c r="G206" s="6">
        <v>0.886</v>
      </c>
      <c r="H206" s="6">
        <v>0.942</v>
      </c>
      <c r="I206" s="6">
        <v>2.815</v>
      </c>
      <c r="J206" s="6">
        <v>0.944</v>
      </c>
      <c r="K206" s="6">
        <v>0.907</v>
      </c>
      <c r="L206" s="6">
        <v>0.934</v>
      </c>
      <c r="M206" s="6">
        <v>0.929</v>
      </c>
      <c r="N206" s="6">
        <v>53559.489</v>
      </c>
    </row>
    <row r="207">
      <c r="A207" s="5">
        <v>46108.73611111111</v>
      </c>
      <c r="B207" s="6">
        <v>3.651</v>
      </c>
      <c r="C207" s="6">
        <v>3.391</v>
      </c>
      <c r="D207" s="6">
        <v>3.544</v>
      </c>
      <c r="E207" s="6">
        <v>3.529</v>
      </c>
      <c r="F207" s="6">
        <v>0.835</v>
      </c>
      <c r="G207" s="6">
        <v>0.752</v>
      </c>
      <c r="H207" s="6">
        <v>0.814</v>
      </c>
      <c r="I207" s="6">
        <v>2.401</v>
      </c>
      <c r="J207" s="6">
        <v>0.941</v>
      </c>
      <c r="K207" s="6">
        <v>0.907</v>
      </c>
      <c r="L207" s="6">
        <v>0.933</v>
      </c>
      <c r="M207" s="6">
        <v>0.928</v>
      </c>
      <c r="N207" s="6">
        <v>53559.706</v>
      </c>
    </row>
    <row r="208">
      <c r="A208" s="5">
        <v>46108.739583333336</v>
      </c>
      <c r="B208" s="6">
        <v>3.089</v>
      </c>
      <c r="C208" s="6">
        <v>2.899</v>
      </c>
      <c r="D208" s="6">
        <v>3.004</v>
      </c>
      <c r="E208" s="6">
        <v>2.997</v>
      </c>
      <c r="F208" s="6">
        <v>0.678</v>
      </c>
      <c r="G208" s="6">
        <v>0.607</v>
      </c>
      <c r="H208" s="6">
        <v>0.654</v>
      </c>
      <c r="I208" s="6">
        <v>1.939</v>
      </c>
      <c r="J208" s="6">
        <v>0.896</v>
      </c>
      <c r="K208" s="6">
        <v>0.851</v>
      </c>
      <c r="L208" s="6">
        <v>0.883</v>
      </c>
      <c r="M208" s="6">
        <v>0.877</v>
      </c>
      <c r="N208" s="6">
        <v>53559.886</v>
      </c>
    </row>
    <row r="209">
      <c r="A209" s="5">
        <v>46108.743055555555</v>
      </c>
      <c r="B209" s="6">
        <v>2.606</v>
      </c>
      <c r="C209" s="6">
        <v>2.436</v>
      </c>
      <c r="D209" s="6">
        <v>2.542</v>
      </c>
      <c r="E209" s="6">
        <v>2.528</v>
      </c>
      <c r="F209" s="6">
        <v>0.536</v>
      </c>
      <c r="G209" s="6">
        <v>0.468</v>
      </c>
      <c r="H209" s="6">
        <v>0.518</v>
      </c>
      <c r="I209" s="6">
        <v>1.522</v>
      </c>
      <c r="J209" s="6">
        <v>0.839</v>
      </c>
      <c r="K209" s="6">
        <v>0.783</v>
      </c>
      <c r="L209" s="6">
        <v>0.822</v>
      </c>
      <c r="M209" s="6">
        <v>0.815</v>
      </c>
      <c r="N209" s="6">
        <v>53560.029</v>
      </c>
    </row>
    <row r="210">
      <c r="A210" s="5">
        <v>46108.74652777778</v>
      </c>
      <c r="B210" s="6">
        <v>2.344</v>
      </c>
      <c r="C210" s="6">
        <v>2.191</v>
      </c>
      <c r="D210" s="6">
        <v>2.321</v>
      </c>
      <c r="E210" s="6">
        <v>2.285</v>
      </c>
      <c r="F210" s="6">
        <v>0.42</v>
      </c>
      <c r="G210" s="6">
        <v>0.36</v>
      </c>
      <c r="H210" s="6">
        <v>0.41</v>
      </c>
      <c r="I210" s="6">
        <v>1.19</v>
      </c>
      <c r="J210" s="6">
        <v>0.728</v>
      </c>
      <c r="K210" s="6">
        <v>0.664</v>
      </c>
      <c r="L210" s="6">
        <v>0.711</v>
      </c>
      <c r="M210" s="6">
        <v>0.702</v>
      </c>
      <c r="N210" s="6">
        <v>53560.14</v>
      </c>
    </row>
    <row r="211">
      <c r="A211" s="5">
        <v>46108.75</v>
      </c>
      <c r="B211" s="6">
        <v>2.076</v>
      </c>
      <c r="C211" s="6">
        <v>1.96</v>
      </c>
      <c r="D211" s="6">
        <v>2.035</v>
      </c>
      <c r="E211" s="6">
        <v>2.023</v>
      </c>
      <c r="F211" s="6">
        <v>0.322</v>
      </c>
      <c r="G211" s="6">
        <v>0.266</v>
      </c>
      <c r="H211" s="6">
        <v>0.303</v>
      </c>
      <c r="I211" s="6">
        <v>0.891</v>
      </c>
      <c r="J211" s="6">
        <v>0.624</v>
      </c>
      <c r="K211" s="6">
        <v>0.542</v>
      </c>
      <c r="L211" s="6">
        <v>0.592</v>
      </c>
      <c r="M211" s="6">
        <v>0.587</v>
      </c>
      <c r="N211" s="6">
        <v>53560.227</v>
      </c>
    </row>
    <row r="212">
      <c r="A212" s="5">
        <v>46108.75347222222</v>
      </c>
      <c r="B212" s="6">
        <v>1.837</v>
      </c>
      <c r="C212" s="6">
        <v>1.751</v>
      </c>
      <c r="D212" s="6">
        <v>1.854</v>
      </c>
      <c r="E212" s="6">
        <v>1.814</v>
      </c>
      <c r="F212" s="6">
        <v>0.228</v>
      </c>
      <c r="G212" s="6">
        <v>0.187</v>
      </c>
      <c r="H212" s="6">
        <v>0.221</v>
      </c>
      <c r="I212" s="6">
        <v>0.636</v>
      </c>
      <c r="J212" s="6">
        <v>0.497</v>
      </c>
      <c r="K212" s="6">
        <v>0.426</v>
      </c>
      <c r="L212" s="6">
        <v>0.472</v>
      </c>
      <c r="M212" s="6">
        <v>0.466</v>
      </c>
      <c r="N212" s="6">
        <v>53560.292</v>
      </c>
    </row>
    <row r="213">
      <c r="A213" s="5">
        <v>46108.756944444445</v>
      </c>
      <c r="B213" s="6">
        <v>2.117</v>
      </c>
      <c r="C213" s="6">
        <v>1.966</v>
      </c>
      <c r="D213" s="6">
        <v>2.069</v>
      </c>
      <c r="E213" s="6">
        <v>2.05</v>
      </c>
      <c r="F213" s="6">
        <v>0.172</v>
      </c>
      <c r="G213" s="6">
        <v>0.117</v>
      </c>
      <c r="H213" s="6">
        <v>0.167</v>
      </c>
      <c r="I213" s="6">
        <v>0.456</v>
      </c>
      <c r="J213" s="6">
        <v>0.326</v>
      </c>
      <c r="K213" s="6">
        <v>0.237</v>
      </c>
      <c r="L213" s="6">
        <v>0.32</v>
      </c>
      <c r="M213" s="6">
        <v>0.295</v>
      </c>
      <c r="N213" s="6">
        <v>53560.337</v>
      </c>
    </row>
    <row r="214">
      <c r="A214" s="5">
        <v>46108.760416666664</v>
      </c>
      <c r="B214" s="6">
        <v>1.915</v>
      </c>
      <c r="C214" s="6">
        <v>1.769</v>
      </c>
      <c r="D214" s="6">
        <v>1.867</v>
      </c>
      <c r="E214" s="6">
        <v>1.85</v>
      </c>
      <c r="F214" s="6">
        <v>0.098</v>
      </c>
      <c r="G214" s="6">
        <v>0.051</v>
      </c>
      <c r="H214" s="6">
        <v>0.096</v>
      </c>
      <c r="I214" s="6">
        <v>0.245</v>
      </c>
      <c r="J214" s="6">
        <v>0.205</v>
      </c>
      <c r="K214" s="6">
        <v>0.115</v>
      </c>
      <c r="L214" s="6">
        <v>0.205</v>
      </c>
      <c r="M214" s="6">
        <v>0.176</v>
      </c>
      <c r="N214" s="6">
        <v>53560.364</v>
      </c>
    </row>
    <row r="215">
      <c r="A215" s="5">
        <v>46108.76388888889</v>
      </c>
      <c r="B215" s="6">
        <v>1.992</v>
      </c>
      <c r="C215" s="6">
        <v>1.862</v>
      </c>
      <c r="D215" s="6">
        <v>1.954</v>
      </c>
      <c r="E215" s="6">
        <v>1.936</v>
      </c>
      <c r="F215" s="6">
        <v>0.062</v>
      </c>
      <c r="G215" s="6">
        <v>0.014</v>
      </c>
      <c r="H215" s="6">
        <v>0.057</v>
      </c>
      <c r="I215" s="6">
        <v>0.133</v>
      </c>
      <c r="J215" s="6">
        <v>0.125</v>
      </c>
      <c r="K215" s="6">
        <v>0.03</v>
      </c>
      <c r="L215" s="6">
        <v>0.115</v>
      </c>
      <c r="M215" s="6">
        <v>0.091</v>
      </c>
      <c r="N215" s="6">
        <v>53560.379</v>
      </c>
    </row>
    <row r="216">
      <c r="A216" s="5">
        <v>46108.76736111111</v>
      </c>
      <c r="B216" s="6">
        <v>2.059</v>
      </c>
      <c r="C216" s="6">
        <v>1.902</v>
      </c>
      <c r="D216" s="6">
        <v>1.997</v>
      </c>
      <c r="E216" s="6">
        <v>1.986</v>
      </c>
      <c r="F216" s="6">
        <v>0.035</v>
      </c>
      <c r="G216" s="6">
        <v>-0.013</v>
      </c>
      <c r="H216" s="6">
        <v>0.035</v>
      </c>
      <c r="I216" s="6">
        <v>0.057</v>
      </c>
      <c r="J216" s="6">
        <v>0.069</v>
      </c>
      <c r="K216" s="6">
        <v>1.973</v>
      </c>
      <c r="L216" s="6">
        <v>0.069</v>
      </c>
      <c r="M216" s="6">
        <v>0.056</v>
      </c>
      <c r="N216" s="6">
        <v>53560.388</v>
      </c>
    </row>
    <row r="217">
      <c r="A217" s="5">
        <v>46108.770833333336</v>
      </c>
      <c r="B217" s="6">
        <v>2.001</v>
      </c>
      <c r="C217" s="6">
        <v>1.857</v>
      </c>
      <c r="D217" s="6">
        <v>1.951</v>
      </c>
      <c r="E217" s="6">
        <v>1.936</v>
      </c>
      <c r="F217" s="6">
        <v>0.024</v>
      </c>
      <c r="G217" s="6">
        <v>-0.022</v>
      </c>
      <c r="H217" s="6">
        <v>0.02</v>
      </c>
      <c r="I217" s="6">
        <v>0.022</v>
      </c>
      <c r="J217" s="6">
        <v>0.048</v>
      </c>
      <c r="K217" s="6">
        <v>1.952</v>
      </c>
      <c r="L217" s="6">
        <v>0.04</v>
      </c>
      <c r="M217" s="6">
        <v>0.045</v>
      </c>
      <c r="N217" s="6">
        <v>53560.394</v>
      </c>
    </row>
    <row r="218">
      <c r="A218" s="5">
        <v>46108.774305555555</v>
      </c>
      <c r="B218" s="6">
        <v>2.052</v>
      </c>
      <c r="C218" s="6">
        <v>1.888</v>
      </c>
      <c r="D218" s="6">
        <v>1.984</v>
      </c>
      <c r="E218" s="6">
        <v>1.975</v>
      </c>
      <c r="F218" s="6">
        <v>0.02</v>
      </c>
      <c r="G218" s="6">
        <v>-0.026</v>
      </c>
      <c r="H218" s="6">
        <v>0.02</v>
      </c>
      <c r="I218" s="6">
        <v>0.014</v>
      </c>
      <c r="J218" s="6">
        <v>0.04</v>
      </c>
      <c r="K218" s="6">
        <v>1.944</v>
      </c>
      <c r="L218" s="6">
        <v>0.041</v>
      </c>
      <c r="M218" s="6">
        <v>0.045</v>
      </c>
      <c r="N218" s="6">
        <v>53560.399</v>
      </c>
    </row>
    <row r="219">
      <c r="A219" s="5">
        <v>46108.77777777778</v>
      </c>
      <c r="B219" s="6">
        <v>2.025</v>
      </c>
      <c r="C219" s="6">
        <v>1.863</v>
      </c>
      <c r="D219" s="6">
        <v>1.97</v>
      </c>
      <c r="E219" s="6">
        <v>1.953</v>
      </c>
      <c r="F219" s="6">
        <v>0.016</v>
      </c>
      <c r="G219" s="6">
        <v>-0.029</v>
      </c>
      <c r="H219" s="6">
        <v>0.019</v>
      </c>
      <c r="I219" s="6">
        <v>0.006</v>
      </c>
      <c r="J219" s="6">
        <v>0.032</v>
      </c>
      <c r="K219" s="6">
        <v>1.938</v>
      </c>
      <c r="L219" s="6">
        <v>0.039</v>
      </c>
      <c r="M219" s="6">
        <v>0.044</v>
      </c>
      <c r="N219" s="6">
        <v>53560.404</v>
      </c>
    </row>
    <row r="220">
      <c r="A220" s="5">
        <v>46108.78125</v>
      </c>
      <c r="B220" s="6">
        <v>1.995</v>
      </c>
      <c r="C220" s="6">
        <v>1.814</v>
      </c>
      <c r="D220" s="6">
        <v>1.955</v>
      </c>
      <c r="E220" s="6">
        <v>1.921</v>
      </c>
      <c r="F220" s="6">
        <v>0.015</v>
      </c>
      <c r="G220" s="6">
        <v>-0.024</v>
      </c>
      <c r="H220" s="6">
        <v>0.022</v>
      </c>
      <c r="I220" s="6">
        <v>0.013</v>
      </c>
      <c r="J220" s="6">
        <v>0.03</v>
      </c>
      <c r="K220" s="6">
        <v>1.948</v>
      </c>
      <c r="L220" s="6">
        <v>0.045</v>
      </c>
      <c r="M220" s="6">
        <v>0.042</v>
      </c>
      <c r="N220" s="6">
        <v>53560.409</v>
      </c>
    </row>
    <row r="221">
      <c r="A221" s="5">
        <v>46108.78472222222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53560.411</v>
      </c>
    </row>
    <row r="222">
      <c r="A222" s="5">
        <v>46108.788194444445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53560.411</v>
      </c>
    </row>
    <row r="223">
      <c r="A223" s="5">
        <v>46108.791666666664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53560.411</v>
      </c>
    </row>
    <row r="224">
      <c r="A224" s="5">
        <v>46108.79513888889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53560.411</v>
      </c>
    </row>
    <row r="225">
      <c r="A225" s="5">
        <v>46108.79861111111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53560.411</v>
      </c>
    </row>
    <row r="226">
      <c r="A226" s="5">
        <v>46108.802083333336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53560.411</v>
      </c>
    </row>
    <row r="227">
      <c r="A227" s="5">
        <v>46108.805555555555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53560.411</v>
      </c>
    </row>
    <row r="228">
      <c r="A228" s="5">
        <v>46108.80902777778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53560.411</v>
      </c>
    </row>
    <row r="229">
      <c r="A229" s="5">
        <v>46108.8125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53560.411</v>
      </c>
    </row>
    <row r="230">
      <c r="A230" s="5">
        <v>46108.81597222222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53560.411</v>
      </c>
    </row>
    <row r="231">
      <c r="A231" s="5">
        <v>46108.819444444445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53560.411</v>
      </c>
    </row>
    <row r="232">
      <c r="A232" s="5">
        <v>46108.822916666664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53560.411</v>
      </c>
    </row>
    <row r="233">
      <c r="A233" s="5">
        <v>46108.82638888889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53560.411</v>
      </c>
    </row>
    <row r="234">
      <c r="A234" s="5">
        <v>46108.82986111111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53560.411</v>
      </c>
    </row>
    <row r="235">
      <c r="A235" s="5">
        <v>46108.833333333336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53560.411</v>
      </c>
    </row>
    <row r="236">
      <c r="A236" s="5">
        <v>46108.836805555555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53560.411</v>
      </c>
    </row>
    <row r="237">
      <c r="A237" s="5">
        <v>46108.84027777778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53560.411</v>
      </c>
    </row>
    <row r="238">
      <c r="A238" s="5">
        <v>46108.84375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53560.411</v>
      </c>
    </row>
    <row r="239">
      <c r="A239" s="5">
        <v>46108.84722222222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53560.411</v>
      </c>
    </row>
    <row r="240">
      <c r="A240" s="5">
        <v>46108.850694444445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53560.411</v>
      </c>
    </row>
    <row r="241">
      <c r="A241" s="5">
        <v>46108.854166666664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53560.411</v>
      </c>
    </row>
    <row r="242">
      <c r="A242" s="5">
        <v>46108.85763888889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53560.411</v>
      </c>
    </row>
    <row r="243">
      <c r="A243" s="5">
        <v>46108.86111111111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53560.411</v>
      </c>
    </row>
    <row r="244">
      <c r="A244" s="5">
        <v>46108.864583333336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53560.411</v>
      </c>
    </row>
    <row r="245">
      <c r="A245" s="5">
        <v>46108.868055555555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53560.411</v>
      </c>
    </row>
    <row r="246">
      <c r="A246" s="5">
        <v>46108.87152777778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53560.411</v>
      </c>
    </row>
    <row r="247">
      <c r="A247" s="5">
        <v>46108.875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53560.411</v>
      </c>
    </row>
    <row r="248">
      <c r="A248" s="5">
        <v>46108.87847222222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53560.411</v>
      </c>
    </row>
    <row r="249">
      <c r="A249" s="5">
        <v>46108.881944444445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53560.411</v>
      </c>
    </row>
    <row r="250">
      <c r="A250" s="5">
        <v>46108.885416666664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53560.411</v>
      </c>
    </row>
    <row r="251">
      <c r="A251" s="5">
        <v>46108.88888888889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53560.411</v>
      </c>
    </row>
    <row r="252">
      <c r="A252" s="5">
        <v>46108.89236111111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53560.411</v>
      </c>
    </row>
    <row r="253">
      <c r="A253" s="5">
        <v>46108.895833333336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53560.411</v>
      </c>
    </row>
    <row r="254">
      <c r="A254" s="5">
        <v>46108.899305555555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53560.411</v>
      </c>
    </row>
    <row r="255">
      <c r="A255" s="5">
        <v>46108.90277777778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53560.411</v>
      </c>
    </row>
    <row r="256">
      <c r="A256" s="5">
        <v>46108.90625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53560.411</v>
      </c>
    </row>
    <row r="257">
      <c r="A257" s="5">
        <v>46108.90972222222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53560.411</v>
      </c>
    </row>
    <row r="258">
      <c r="A258" s="5">
        <v>46108.913194444445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53560.411</v>
      </c>
    </row>
    <row r="259">
      <c r="A259" s="5">
        <v>46108.916666666664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53560.411</v>
      </c>
    </row>
    <row r="260">
      <c r="A260" s="5">
        <v>46108.92013888889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53560.411</v>
      </c>
    </row>
    <row r="261">
      <c r="A261" s="5">
        <v>46108.92361111111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53560.411</v>
      </c>
    </row>
    <row r="262">
      <c r="A262" s="5">
        <v>46108.927083333336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53560.411</v>
      </c>
    </row>
    <row r="263">
      <c r="A263" s="5">
        <v>46108.930555555555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53560.411</v>
      </c>
    </row>
    <row r="264">
      <c r="A264" s="5">
        <v>46108.93402777778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53560.411</v>
      </c>
    </row>
    <row r="265">
      <c r="A265" s="5">
        <v>46108.9375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53560.411</v>
      </c>
    </row>
    <row r="266">
      <c r="A266" s="5">
        <v>46108.94097222222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53560.411</v>
      </c>
    </row>
    <row r="267">
      <c r="A267" s="5">
        <v>46108.944444444445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53560.411</v>
      </c>
    </row>
    <row r="268">
      <c r="A268" s="5">
        <v>46108.947916666664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53560.411</v>
      </c>
    </row>
    <row r="269">
      <c r="A269" s="5">
        <v>46108.95138888889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53560.411</v>
      </c>
    </row>
    <row r="270">
      <c r="A270" s="5">
        <v>46108.95486111111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53560.411</v>
      </c>
    </row>
    <row r="271">
      <c r="A271" s="5">
        <v>46108.958333333336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53560.411</v>
      </c>
    </row>
    <row r="272">
      <c r="A272" s="5">
        <v>46108.961805555555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53560.411</v>
      </c>
    </row>
    <row r="273">
      <c r="A273" s="5">
        <v>46108.96527777778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53560.411</v>
      </c>
    </row>
    <row r="274">
      <c r="A274" s="5">
        <v>46108.96875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53560.411</v>
      </c>
    </row>
    <row r="275">
      <c r="A275" s="5">
        <v>46108.97222222222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53560.411</v>
      </c>
    </row>
    <row r="276">
      <c r="A276" s="5">
        <v>46108.975694444445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53560.411</v>
      </c>
    </row>
    <row r="277">
      <c r="A277" s="5">
        <v>46108.979166666664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53560.411</v>
      </c>
    </row>
    <row r="278">
      <c r="A278" s="5">
        <v>46108.98263888889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53560.411</v>
      </c>
    </row>
    <row r="279">
      <c r="A279" s="5">
        <v>46108.98611111111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53560.411</v>
      </c>
    </row>
    <row r="280">
      <c r="A280" s="5">
        <v>46108.989583333336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53560.411</v>
      </c>
    </row>
    <row r="281">
      <c r="A281" s="5">
        <v>46108.993055555555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53560.411</v>
      </c>
    </row>
    <row r="282">
      <c r="A282" s="5">
        <v>46108.99652777778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53560.411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-0.203</v>
      </c>
      <c r="G2" s="4">
        <f t="shared" si="1"/>
        <v>0</v>
      </c>
      <c r="H2" s="4">
        <f t="shared" si="1"/>
        <v>-0.442</v>
      </c>
      <c r="I2" s="4">
        <f t="shared" si="1"/>
        <v>-0.442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29882.328</v>
      </c>
    </row>
    <row r="3">
      <c r="A3" s="3" t="s">
        <v>10</v>
      </c>
      <c r="B3" s="4">
        <f t="shared" ref="B3:N3" si="2">ROUND(MAX(B5:B1000), 3)</f>
        <v>2.015</v>
      </c>
      <c r="C3" s="4">
        <f t="shared" si="2"/>
        <v>42.434</v>
      </c>
      <c r="D3" s="4">
        <f t="shared" si="2"/>
        <v>41.982</v>
      </c>
      <c r="E3" s="4">
        <f t="shared" si="2"/>
        <v>28.81</v>
      </c>
      <c r="F3" s="4">
        <f t="shared" si="2"/>
        <v>0.21</v>
      </c>
      <c r="G3" s="4">
        <f t="shared" si="2"/>
        <v>10.557</v>
      </c>
      <c r="H3" s="4">
        <f t="shared" si="2"/>
        <v>10.33</v>
      </c>
      <c r="I3" s="4">
        <f t="shared" si="2"/>
        <v>21.092</v>
      </c>
      <c r="J3" s="4">
        <f t="shared" si="2"/>
        <v>1.597</v>
      </c>
      <c r="K3" s="4">
        <f t="shared" si="2"/>
        <v>1.002</v>
      </c>
      <c r="L3" s="4">
        <f t="shared" si="2"/>
        <v>1.977</v>
      </c>
      <c r="M3" s="4">
        <f t="shared" si="2"/>
        <v>0.987</v>
      </c>
      <c r="N3" s="4">
        <f t="shared" si="2"/>
        <v>30001.987</v>
      </c>
    </row>
    <row r="4">
      <c r="A4" s="3" t="s">
        <v>11</v>
      </c>
      <c r="B4" s="4">
        <f t="shared" ref="B4:N4" si="3">ROUND(AVERAGE(B5:B1000), 3)</f>
        <v>0.56</v>
      </c>
      <c r="C4" s="4">
        <f t="shared" si="3"/>
        <v>10.711</v>
      </c>
      <c r="D4" s="4">
        <f t="shared" si="3"/>
        <v>10.874</v>
      </c>
      <c r="E4" s="4">
        <f t="shared" si="3"/>
        <v>7.382</v>
      </c>
      <c r="F4" s="4">
        <f t="shared" si="3"/>
        <v>0.041</v>
      </c>
      <c r="G4" s="4">
        <f t="shared" si="3"/>
        <v>2.661</v>
      </c>
      <c r="H4" s="4">
        <f t="shared" si="3"/>
        <v>2.405</v>
      </c>
      <c r="I4" s="4">
        <f t="shared" si="3"/>
        <v>5.107</v>
      </c>
      <c r="J4" s="4">
        <f t="shared" si="3"/>
        <v>0.647</v>
      </c>
      <c r="K4" s="4">
        <f t="shared" si="3"/>
        <v>0.434</v>
      </c>
      <c r="L4" s="4">
        <f t="shared" si="3"/>
        <v>1.068</v>
      </c>
      <c r="M4" s="4">
        <f t="shared" si="3"/>
        <v>0.849</v>
      </c>
      <c r="N4" s="4">
        <f t="shared" si="3"/>
        <v>29940.294</v>
      </c>
    </row>
    <row r="5">
      <c r="A5" s="5">
        <v>46108.0</v>
      </c>
      <c r="B5" s="6">
        <v>0.0</v>
      </c>
      <c r="C5" s="6">
        <v>0.0</v>
      </c>
      <c r="D5" s="6">
        <v>1.905</v>
      </c>
      <c r="E5" s="6">
        <v>0.635</v>
      </c>
      <c r="F5" s="6">
        <v>0.0</v>
      </c>
      <c r="G5" s="6">
        <v>0.0</v>
      </c>
      <c r="H5" s="6">
        <v>-0.434</v>
      </c>
      <c r="I5" s="6">
        <v>-0.434</v>
      </c>
      <c r="J5" s="6">
        <v>0.0</v>
      </c>
      <c r="K5" s="6">
        <v>0.0</v>
      </c>
      <c r="L5" s="6">
        <v>1.092</v>
      </c>
      <c r="M5" s="6">
        <v>0.908</v>
      </c>
      <c r="N5" s="6">
        <v>29882.328</v>
      </c>
    </row>
    <row r="6">
      <c r="A6" s="5">
        <v>46108.0</v>
      </c>
      <c r="B6" s="6">
        <v>0.0</v>
      </c>
      <c r="C6" s="6">
        <v>0.0</v>
      </c>
      <c r="D6" s="6">
        <v>1.905</v>
      </c>
      <c r="E6" s="6">
        <v>0.635</v>
      </c>
      <c r="F6" s="6">
        <v>0.0</v>
      </c>
      <c r="G6" s="6">
        <v>0.0</v>
      </c>
      <c r="H6" s="6">
        <v>-0.434</v>
      </c>
      <c r="I6" s="6">
        <v>-0.434</v>
      </c>
      <c r="J6" s="6">
        <v>0.0</v>
      </c>
      <c r="K6" s="6">
        <v>0.0</v>
      </c>
      <c r="L6" s="6">
        <v>1.092</v>
      </c>
      <c r="M6" s="6">
        <v>0.908</v>
      </c>
      <c r="N6" s="6">
        <v>29882.328</v>
      </c>
    </row>
    <row r="7">
      <c r="A7" s="5">
        <v>46108.00347222222</v>
      </c>
      <c r="B7" s="6">
        <v>0.0</v>
      </c>
      <c r="C7" s="6">
        <v>0.0</v>
      </c>
      <c r="D7" s="6">
        <v>1.921</v>
      </c>
      <c r="E7" s="6">
        <v>0.64</v>
      </c>
      <c r="F7" s="6">
        <v>0.0</v>
      </c>
      <c r="G7" s="6">
        <v>0.0</v>
      </c>
      <c r="H7" s="6">
        <v>-0.434</v>
      </c>
      <c r="I7" s="6">
        <v>-0.434</v>
      </c>
      <c r="J7" s="6">
        <v>0.0</v>
      </c>
      <c r="K7" s="6">
        <v>0.0</v>
      </c>
      <c r="L7" s="6">
        <v>1.095</v>
      </c>
      <c r="M7" s="6">
        <v>0.905</v>
      </c>
      <c r="N7" s="6">
        <v>29882.364</v>
      </c>
    </row>
    <row r="8">
      <c r="A8" s="5">
        <v>46108.006944444445</v>
      </c>
      <c r="B8" s="6">
        <v>0.0</v>
      </c>
      <c r="C8" s="6">
        <v>0.0</v>
      </c>
      <c r="D8" s="6">
        <v>1.898</v>
      </c>
      <c r="E8" s="6">
        <v>0.633</v>
      </c>
      <c r="F8" s="6">
        <v>0.0</v>
      </c>
      <c r="G8" s="6">
        <v>0.0</v>
      </c>
      <c r="H8" s="6">
        <v>-0.431</v>
      </c>
      <c r="I8" s="6">
        <v>-0.431</v>
      </c>
      <c r="J8" s="6">
        <v>0.0</v>
      </c>
      <c r="K8" s="6">
        <v>0.0</v>
      </c>
      <c r="L8" s="6">
        <v>1.096</v>
      </c>
      <c r="M8" s="6">
        <v>0.904</v>
      </c>
      <c r="N8" s="6">
        <v>29882.4</v>
      </c>
    </row>
    <row r="9">
      <c r="A9" s="5">
        <v>46108.010416666664</v>
      </c>
      <c r="B9" s="6">
        <v>0.0</v>
      </c>
      <c r="C9" s="6">
        <v>0.0</v>
      </c>
      <c r="D9" s="6">
        <v>1.93</v>
      </c>
      <c r="E9" s="6">
        <v>0.643</v>
      </c>
      <c r="F9" s="6">
        <v>0.0</v>
      </c>
      <c r="G9" s="6">
        <v>0.0</v>
      </c>
      <c r="H9" s="6">
        <v>-0.435</v>
      </c>
      <c r="I9" s="6">
        <v>-0.435</v>
      </c>
      <c r="J9" s="6">
        <v>0.0</v>
      </c>
      <c r="K9" s="6">
        <v>0.0</v>
      </c>
      <c r="L9" s="6">
        <v>1.097</v>
      </c>
      <c r="M9" s="6">
        <v>0.903</v>
      </c>
      <c r="N9" s="6">
        <v>29882.436</v>
      </c>
    </row>
    <row r="10">
      <c r="A10" s="5">
        <v>46108.01388888889</v>
      </c>
      <c r="B10" s="6">
        <v>0.0</v>
      </c>
      <c r="C10" s="6">
        <v>0.0</v>
      </c>
      <c r="D10" s="6">
        <v>1.889</v>
      </c>
      <c r="E10" s="6">
        <v>0.63</v>
      </c>
      <c r="F10" s="6">
        <v>0.0</v>
      </c>
      <c r="G10" s="6">
        <v>0.0</v>
      </c>
      <c r="H10" s="6">
        <v>-0.428</v>
      </c>
      <c r="I10" s="6">
        <v>-0.428</v>
      </c>
      <c r="J10" s="6">
        <v>0.0</v>
      </c>
      <c r="K10" s="6">
        <v>0.0</v>
      </c>
      <c r="L10" s="6">
        <v>1.095</v>
      </c>
      <c r="M10" s="6">
        <v>0.905</v>
      </c>
      <c r="N10" s="6">
        <v>29882.472</v>
      </c>
    </row>
    <row r="11">
      <c r="A11" s="5">
        <v>46108.01736111111</v>
      </c>
      <c r="B11" s="6">
        <v>0.0</v>
      </c>
      <c r="C11" s="6">
        <v>0.0</v>
      </c>
      <c r="D11" s="6">
        <v>1.981</v>
      </c>
      <c r="E11" s="6">
        <v>0.66</v>
      </c>
      <c r="F11" s="6">
        <v>0.0</v>
      </c>
      <c r="G11" s="6">
        <v>0.0</v>
      </c>
      <c r="H11" s="6">
        <v>-0.442</v>
      </c>
      <c r="I11" s="6">
        <v>-0.442</v>
      </c>
      <c r="J11" s="6">
        <v>0.0</v>
      </c>
      <c r="K11" s="6">
        <v>0.0</v>
      </c>
      <c r="L11" s="6">
        <v>1.104</v>
      </c>
      <c r="M11" s="6">
        <v>0.896</v>
      </c>
      <c r="N11" s="6">
        <v>29882.508</v>
      </c>
    </row>
    <row r="12">
      <c r="A12" s="5">
        <v>46108.020833333336</v>
      </c>
      <c r="B12" s="6">
        <v>0.0</v>
      </c>
      <c r="C12" s="6">
        <v>0.0</v>
      </c>
      <c r="D12" s="6">
        <v>1.882</v>
      </c>
      <c r="E12" s="6">
        <v>0.627</v>
      </c>
      <c r="F12" s="6">
        <v>0.0</v>
      </c>
      <c r="G12" s="6">
        <v>0.0</v>
      </c>
      <c r="H12" s="6">
        <v>-0.422</v>
      </c>
      <c r="I12" s="6">
        <v>-0.422</v>
      </c>
      <c r="J12" s="6">
        <v>0.0</v>
      </c>
      <c r="K12" s="6">
        <v>0.0</v>
      </c>
      <c r="L12" s="6">
        <v>1.094</v>
      </c>
      <c r="M12" s="6">
        <v>0.906</v>
      </c>
      <c r="N12" s="6">
        <v>29882.544</v>
      </c>
    </row>
    <row r="13">
      <c r="A13" s="5">
        <v>46108.024305555555</v>
      </c>
      <c r="B13" s="6">
        <v>0.0</v>
      </c>
      <c r="C13" s="6">
        <v>0.0</v>
      </c>
      <c r="D13" s="6">
        <v>1.894</v>
      </c>
      <c r="E13" s="6">
        <v>0.631</v>
      </c>
      <c r="F13" s="6">
        <v>0.0</v>
      </c>
      <c r="G13" s="6">
        <v>0.0</v>
      </c>
      <c r="H13" s="6">
        <v>-0.424</v>
      </c>
      <c r="I13" s="6">
        <v>-0.424</v>
      </c>
      <c r="J13" s="6">
        <v>0.0</v>
      </c>
      <c r="K13" s="6">
        <v>0.0</v>
      </c>
      <c r="L13" s="6">
        <v>1.094</v>
      </c>
      <c r="M13" s="6">
        <v>0.906</v>
      </c>
      <c r="N13" s="6">
        <v>29882.58</v>
      </c>
    </row>
    <row r="14">
      <c r="A14" s="5">
        <v>46108.02777777778</v>
      </c>
      <c r="B14" s="6">
        <v>0.0</v>
      </c>
      <c r="C14" s="6">
        <v>0.0</v>
      </c>
      <c r="D14" s="6">
        <v>1.899</v>
      </c>
      <c r="E14" s="6">
        <v>0.633</v>
      </c>
      <c r="F14" s="6">
        <v>0.0</v>
      </c>
      <c r="G14" s="6">
        <v>0.0</v>
      </c>
      <c r="H14" s="6">
        <v>-0.423</v>
      </c>
      <c r="I14" s="6">
        <v>-0.423</v>
      </c>
      <c r="J14" s="6">
        <v>0.0</v>
      </c>
      <c r="K14" s="6">
        <v>0.0</v>
      </c>
      <c r="L14" s="6">
        <v>1.097</v>
      </c>
      <c r="M14" s="6">
        <v>0.903</v>
      </c>
      <c r="N14" s="6">
        <v>29882.615</v>
      </c>
    </row>
    <row r="15">
      <c r="A15" s="5">
        <v>46108.03125</v>
      </c>
      <c r="B15" s="6">
        <v>0.0</v>
      </c>
      <c r="C15" s="6">
        <v>0.0</v>
      </c>
      <c r="D15" s="6">
        <v>1.684</v>
      </c>
      <c r="E15" s="6">
        <v>0.561</v>
      </c>
      <c r="F15" s="6">
        <v>0.0</v>
      </c>
      <c r="G15" s="6">
        <v>0.0</v>
      </c>
      <c r="H15" s="6">
        <v>-0.389</v>
      </c>
      <c r="I15" s="6">
        <v>-0.389</v>
      </c>
      <c r="J15" s="6">
        <v>0.0</v>
      </c>
      <c r="K15" s="6">
        <v>0.0</v>
      </c>
      <c r="L15" s="6">
        <v>1.065</v>
      </c>
      <c r="M15" s="6">
        <v>0.935</v>
      </c>
      <c r="N15" s="6">
        <v>29882.65</v>
      </c>
    </row>
    <row r="16">
      <c r="A16" s="5">
        <v>46108.03472222222</v>
      </c>
      <c r="B16" s="6">
        <v>0.0</v>
      </c>
      <c r="C16" s="6">
        <v>0.0</v>
      </c>
      <c r="D16" s="6">
        <v>1.68</v>
      </c>
      <c r="E16" s="6">
        <v>0.56</v>
      </c>
      <c r="F16" s="6">
        <v>0.0</v>
      </c>
      <c r="G16" s="6">
        <v>0.0</v>
      </c>
      <c r="H16" s="6">
        <v>-0.385</v>
      </c>
      <c r="I16" s="6">
        <v>-0.385</v>
      </c>
      <c r="J16" s="6">
        <v>0.0</v>
      </c>
      <c r="K16" s="6">
        <v>0.0</v>
      </c>
      <c r="L16" s="6">
        <v>1.068</v>
      </c>
      <c r="M16" s="6">
        <v>0.932</v>
      </c>
      <c r="N16" s="6">
        <v>29882.682</v>
      </c>
    </row>
    <row r="17">
      <c r="A17" s="5">
        <v>46108.038194444445</v>
      </c>
      <c r="B17" s="6">
        <v>0.0</v>
      </c>
      <c r="C17" s="6">
        <v>0.0</v>
      </c>
      <c r="D17" s="6">
        <v>1.31</v>
      </c>
      <c r="E17" s="6">
        <v>0.437</v>
      </c>
      <c r="F17" s="6">
        <v>0.0</v>
      </c>
      <c r="G17" s="6">
        <v>0.0</v>
      </c>
      <c r="H17" s="6">
        <v>-0.287</v>
      </c>
      <c r="I17" s="6">
        <v>-0.287</v>
      </c>
      <c r="J17" s="6">
        <v>0.0</v>
      </c>
      <c r="K17" s="6">
        <v>0.0</v>
      </c>
      <c r="L17" s="6">
        <v>1.105</v>
      </c>
      <c r="M17" s="6">
        <v>0.895</v>
      </c>
      <c r="N17" s="6">
        <v>29882.707</v>
      </c>
    </row>
    <row r="18">
      <c r="A18" s="5">
        <v>46108.041666666664</v>
      </c>
      <c r="B18" s="6">
        <v>0.0</v>
      </c>
      <c r="C18" s="6">
        <v>0.0</v>
      </c>
      <c r="D18" s="6">
        <v>1.319</v>
      </c>
      <c r="E18" s="6">
        <v>0.44</v>
      </c>
      <c r="F18" s="6">
        <v>0.0</v>
      </c>
      <c r="G18" s="6">
        <v>0.0</v>
      </c>
      <c r="H18" s="6">
        <v>-0.287</v>
      </c>
      <c r="I18" s="6">
        <v>-0.287</v>
      </c>
      <c r="J18" s="6">
        <v>0.0</v>
      </c>
      <c r="K18" s="6">
        <v>0.0</v>
      </c>
      <c r="L18" s="6">
        <v>1.1</v>
      </c>
      <c r="M18" s="6">
        <v>0.9</v>
      </c>
      <c r="N18" s="6">
        <v>29882.731</v>
      </c>
    </row>
    <row r="19">
      <c r="A19" s="5">
        <v>46108.04513888889</v>
      </c>
      <c r="B19" s="6">
        <v>0.0</v>
      </c>
      <c r="C19" s="6">
        <v>0.0</v>
      </c>
      <c r="D19" s="6">
        <v>1.356</v>
      </c>
      <c r="E19" s="6">
        <v>0.452</v>
      </c>
      <c r="F19" s="6">
        <v>0.0</v>
      </c>
      <c r="G19" s="6">
        <v>0.0</v>
      </c>
      <c r="H19" s="6">
        <v>-0.288</v>
      </c>
      <c r="I19" s="6">
        <v>-0.288</v>
      </c>
      <c r="J19" s="6">
        <v>0.0</v>
      </c>
      <c r="K19" s="6">
        <v>0.0</v>
      </c>
      <c r="L19" s="6">
        <v>1.103</v>
      </c>
      <c r="M19" s="6">
        <v>0.897</v>
      </c>
      <c r="N19" s="6">
        <v>29882.755</v>
      </c>
    </row>
    <row r="20">
      <c r="A20" s="5">
        <v>46108.04861111111</v>
      </c>
      <c r="B20" s="6">
        <v>0.0</v>
      </c>
      <c r="C20" s="6">
        <v>0.0</v>
      </c>
      <c r="D20" s="6">
        <v>1.148</v>
      </c>
      <c r="E20" s="6">
        <v>0.383</v>
      </c>
      <c r="F20" s="6">
        <v>0.0</v>
      </c>
      <c r="G20" s="6">
        <v>0.0</v>
      </c>
      <c r="H20" s="6">
        <v>-0.229</v>
      </c>
      <c r="I20" s="6">
        <v>-0.229</v>
      </c>
      <c r="J20" s="6">
        <v>0.0</v>
      </c>
      <c r="K20" s="6">
        <v>0.0</v>
      </c>
      <c r="L20" s="6">
        <v>1.155</v>
      </c>
      <c r="M20" s="6">
        <v>0.845</v>
      </c>
      <c r="N20" s="6">
        <v>29882.778</v>
      </c>
    </row>
    <row r="21">
      <c r="A21" s="5">
        <v>46108.052083333336</v>
      </c>
      <c r="B21" s="6">
        <v>0.0</v>
      </c>
      <c r="C21" s="6">
        <v>0.0</v>
      </c>
      <c r="D21" s="6">
        <v>1.096</v>
      </c>
      <c r="E21" s="6">
        <v>0.365</v>
      </c>
      <c r="F21" s="6">
        <v>0.0</v>
      </c>
      <c r="G21" s="6">
        <v>0.0</v>
      </c>
      <c r="H21" s="6">
        <v>-0.221</v>
      </c>
      <c r="I21" s="6">
        <v>-0.221</v>
      </c>
      <c r="J21" s="6">
        <v>0.0</v>
      </c>
      <c r="K21" s="6">
        <v>0.0</v>
      </c>
      <c r="L21" s="6">
        <v>1.15</v>
      </c>
      <c r="M21" s="6">
        <v>0.85</v>
      </c>
      <c r="N21" s="6">
        <v>29882.797</v>
      </c>
    </row>
    <row r="22">
      <c r="A22" s="5">
        <v>46108.055555555555</v>
      </c>
      <c r="B22" s="6">
        <v>0.0</v>
      </c>
      <c r="C22" s="6">
        <v>0.0</v>
      </c>
      <c r="D22" s="6">
        <v>1.068</v>
      </c>
      <c r="E22" s="6">
        <v>0.356</v>
      </c>
      <c r="F22" s="6">
        <v>0.0</v>
      </c>
      <c r="G22" s="6">
        <v>0.0</v>
      </c>
      <c r="H22" s="6">
        <v>-0.228</v>
      </c>
      <c r="I22" s="6">
        <v>-0.228</v>
      </c>
      <c r="J22" s="6">
        <v>0.0</v>
      </c>
      <c r="K22" s="6">
        <v>0.0</v>
      </c>
      <c r="L22" s="6">
        <v>1.145</v>
      </c>
      <c r="M22" s="6">
        <v>0.855</v>
      </c>
      <c r="N22" s="6">
        <v>29882.815</v>
      </c>
    </row>
    <row r="23">
      <c r="A23" s="5">
        <v>46108.05902777778</v>
      </c>
      <c r="B23" s="6">
        <v>0.0</v>
      </c>
      <c r="C23" s="6">
        <v>0.0</v>
      </c>
      <c r="D23" s="6">
        <v>1.077</v>
      </c>
      <c r="E23" s="6">
        <v>0.359</v>
      </c>
      <c r="F23" s="6">
        <v>0.0</v>
      </c>
      <c r="G23" s="6">
        <v>0.0</v>
      </c>
      <c r="H23" s="6">
        <v>-0.229</v>
      </c>
      <c r="I23" s="6">
        <v>-0.229</v>
      </c>
      <c r="J23" s="6">
        <v>0.0</v>
      </c>
      <c r="K23" s="6">
        <v>0.0</v>
      </c>
      <c r="L23" s="6">
        <v>1.15</v>
      </c>
      <c r="M23" s="6">
        <v>0.85</v>
      </c>
      <c r="N23" s="6">
        <v>29882.835</v>
      </c>
    </row>
    <row r="24">
      <c r="A24" s="5">
        <v>46108.0625</v>
      </c>
      <c r="B24" s="6">
        <v>0.0</v>
      </c>
      <c r="C24" s="6">
        <v>0.0</v>
      </c>
      <c r="D24" s="6">
        <v>1.086</v>
      </c>
      <c r="E24" s="6">
        <v>0.362</v>
      </c>
      <c r="F24" s="6">
        <v>0.0</v>
      </c>
      <c r="G24" s="6">
        <v>0.0</v>
      </c>
      <c r="H24" s="6">
        <v>-0.231</v>
      </c>
      <c r="I24" s="6">
        <v>-0.231</v>
      </c>
      <c r="J24" s="6">
        <v>0.0</v>
      </c>
      <c r="K24" s="6">
        <v>0.0</v>
      </c>
      <c r="L24" s="6">
        <v>1.149</v>
      </c>
      <c r="M24" s="6">
        <v>0.851</v>
      </c>
      <c r="N24" s="6">
        <v>29882.854</v>
      </c>
    </row>
    <row r="25">
      <c r="A25" s="5">
        <v>46108.06597222222</v>
      </c>
      <c r="B25" s="6">
        <v>0.0</v>
      </c>
      <c r="C25" s="6">
        <v>0.0</v>
      </c>
      <c r="D25" s="6">
        <v>1.085</v>
      </c>
      <c r="E25" s="6">
        <v>0.362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1.147</v>
      </c>
      <c r="M25" s="6">
        <v>0.853</v>
      </c>
      <c r="N25" s="6">
        <v>29882.873</v>
      </c>
    </row>
    <row r="26">
      <c r="A26" s="5">
        <v>46108.069444444445</v>
      </c>
      <c r="B26" s="6">
        <v>0.0</v>
      </c>
      <c r="C26" s="6">
        <v>0.0</v>
      </c>
      <c r="D26" s="6">
        <v>1.088</v>
      </c>
      <c r="E26" s="6">
        <v>0.363</v>
      </c>
      <c r="F26" s="6">
        <v>0.0</v>
      </c>
      <c r="G26" s="6">
        <v>0.0</v>
      </c>
      <c r="H26" s="6">
        <v>-0.231</v>
      </c>
      <c r="I26" s="6">
        <v>-0.231</v>
      </c>
      <c r="J26" s="6">
        <v>0.0</v>
      </c>
      <c r="K26" s="6">
        <v>0.0</v>
      </c>
      <c r="L26" s="6">
        <v>1.151</v>
      </c>
      <c r="M26" s="6">
        <v>0.849</v>
      </c>
      <c r="N26" s="6">
        <v>29882.892</v>
      </c>
    </row>
    <row r="27">
      <c r="A27" s="5">
        <v>46108.072916666664</v>
      </c>
      <c r="B27" s="6">
        <v>0.0</v>
      </c>
      <c r="C27" s="6">
        <v>0.0</v>
      </c>
      <c r="D27" s="6">
        <v>1.093</v>
      </c>
      <c r="E27" s="6">
        <v>0.364</v>
      </c>
      <c r="F27" s="6">
        <v>0.0</v>
      </c>
      <c r="G27" s="6">
        <v>0.0</v>
      </c>
      <c r="H27" s="6">
        <v>-0.231</v>
      </c>
      <c r="I27" s="6">
        <v>-0.231</v>
      </c>
      <c r="J27" s="6">
        <v>0.0</v>
      </c>
      <c r="K27" s="6">
        <v>0.0</v>
      </c>
      <c r="L27" s="6">
        <v>1.153</v>
      </c>
      <c r="M27" s="6">
        <v>0.847</v>
      </c>
      <c r="N27" s="6">
        <v>29882.911</v>
      </c>
    </row>
    <row r="28">
      <c r="A28" s="5">
        <v>46108.07638888889</v>
      </c>
      <c r="B28" s="6">
        <v>0.0</v>
      </c>
      <c r="C28" s="6">
        <v>0.0</v>
      </c>
      <c r="D28" s="6">
        <v>1.088</v>
      </c>
      <c r="E28" s="6">
        <v>0.363</v>
      </c>
      <c r="F28" s="6">
        <v>0.0</v>
      </c>
      <c r="G28" s="6">
        <v>0.0</v>
      </c>
      <c r="H28" s="6">
        <v>-0.232</v>
      </c>
      <c r="I28" s="6">
        <v>-0.232</v>
      </c>
      <c r="J28" s="6">
        <v>0.0</v>
      </c>
      <c r="K28" s="6">
        <v>0.0</v>
      </c>
      <c r="L28" s="6">
        <v>1.148</v>
      </c>
      <c r="M28" s="6">
        <v>0.852</v>
      </c>
      <c r="N28" s="6">
        <v>29882.931</v>
      </c>
    </row>
    <row r="29">
      <c r="A29" s="5">
        <v>46108.07986111111</v>
      </c>
      <c r="B29" s="6">
        <v>0.0</v>
      </c>
      <c r="C29" s="6">
        <v>0.0</v>
      </c>
      <c r="D29" s="6">
        <v>1.096</v>
      </c>
      <c r="E29" s="6">
        <v>0.365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1.151</v>
      </c>
      <c r="M29" s="6">
        <v>0.849</v>
      </c>
      <c r="N29" s="6">
        <v>29882.95</v>
      </c>
    </row>
    <row r="30">
      <c r="A30" s="5">
        <v>46108.083333333336</v>
      </c>
      <c r="B30" s="6">
        <v>0.0</v>
      </c>
      <c r="C30" s="6">
        <v>0.0</v>
      </c>
      <c r="D30" s="6">
        <v>1.098</v>
      </c>
      <c r="E30" s="6">
        <v>0.366</v>
      </c>
      <c r="F30" s="6">
        <v>0.0</v>
      </c>
      <c r="G30" s="6">
        <v>0.0</v>
      </c>
      <c r="H30" s="6">
        <v>-0.233</v>
      </c>
      <c r="I30" s="6">
        <v>-0.233</v>
      </c>
      <c r="J30" s="6">
        <v>0.0</v>
      </c>
      <c r="K30" s="6">
        <v>0.0</v>
      </c>
      <c r="L30" s="6">
        <v>1.154</v>
      </c>
      <c r="M30" s="6">
        <v>0.846</v>
      </c>
      <c r="N30" s="6">
        <v>29882.97</v>
      </c>
    </row>
    <row r="31">
      <c r="A31" s="5">
        <v>46108.086805555555</v>
      </c>
      <c r="B31" s="6">
        <v>0.0</v>
      </c>
      <c r="C31" s="6">
        <v>0.0</v>
      </c>
      <c r="D31" s="6">
        <v>1.095</v>
      </c>
      <c r="E31" s="6">
        <v>0.365</v>
      </c>
      <c r="F31" s="6">
        <v>0.0</v>
      </c>
      <c r="G31" s="6">
        <v>0.0</v>
      </c>
      <c r="H31" s="6">
        <v>-0.232</v>
      </c>
      <c r="I31" s="6">
        <v>-0.232</v>
      </c>
      <c r="J31" s="6">
        <v>0.0</v>
      </c>
      <c r="K31" s="6">
        <v>0.0</v>
      </c>
      <c r="L31" s="6">
        <v>1.151</v>
      </c>
      <c r="M31" s="6">
        <v>0.849</v>
      </c>
      <c r="N31" s="6">
        <v>29882.989</v>
      </c>
    </row>
    <row r="32">
      <c r="A32" s="5">
        <v>46108.09027777778</v>
      </c>
      <c r="B32" s="6">
        <v>0.0</v>
      </c>
      <c r="C32" s="6">
        <v>0.0</v>
      </c>
      <c r="D32" s="6">
        <v>1.102</v>
      </c>
      <c r="E32" s="6">
        <v>0.367</v>
      </c>
      <c r="F32" s="6">
        <v>0.0</v>
      </c>
      <c r="G32" s="6">
        <v>0.0</v>
      </c>
      <c r="H32" s="6">
        <v>-0.231</v>
      </c>
      <c r="I32" s="6">
        <v>-0.231</v>
      </c>
      <c r="J32" s="6">
        <v>0.0</v>
      </c>
      <c r="K32" s="6">
        <v>0.0</v>
      </c>
      <c r="L32" s="6">
        <v>1.158</v>
      </c>
      <c r="M32" s="6">
        <v>0.842</v>
      </c>
      <c r="N32" s="6">
        <v>29883.008</v>
      </c>
    </row>
    <row r="33">
      <c r="A33" s="5">
        <v>46108.09375</v>
      </c>
      <c r="B33" s="6">
        <v>0.0</v>
      </c>
      <c r="C33" s="6">
        <v>0.0</v>
      </c>
      <c r="D33" s="6">
        <v>1.094</v>
      </c>
      <c r="E33" s="6">
        <v>0.365</v>
      </c>
      <c r="F33" s="6">
        <v>0.0</v>
      </c>
      <c r="G33" s="6">
        <v>0.0</v>
      </c>
      <c r="H33" s="6">
        <v>-0.231</v>
      </c>
      <c r="I33" s="6">
        <v>-0.231</v>
      </c>
      <c r="J33" s="6">
        <v>0.0</v>
      </c>
      <c r="K33" s="6">
        <v>0.0</v>
      </c>
      <c r="L33" s="6">
        <v>1.149</v>
      </c>
      <c r="M33" s="6">
        <v>0.851</v>
      </c>
      <c r="N33" s="6">
        <v>29883.027</v>
      </c>
    </row>
    <row r="34">
      <c r="A34" s="5">
        <v>46108.09722222222</v>
      </c>
      <c r="B34" s="6">
        <v>0.0</v>
      </c>
      <c r="C34" s="6">
        <v>0.0</v>
      </c>
      <c r="D34" s="6">
        <v>1.096</v>
      </c>
      <c r="E34" s="6">
        <v>0.365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1.148</v>
      </c>
      <c r="M34" s="6">
        <v>0.852</v>
      </c>
      <c r="N34" s="6">
        <v>29883.047</v>
      </c>
    </row>
    <row r="35">
      <c r="A35" s="5">
        <v>46108.100694444445</v>
      </c>
      <c r="B35" s="6">
        <v>0.0</v>
      </c>
      <c r="C35" s="6">
        <v>0.0</v>
      </c>
      <c r="D35" s="6">
        <v>1.077</v>
      </c>
      <c r="E35" s="6">
        <v>0.359</v>
      </c>
      <c r="F35" s="6">
        <v>0.0</v>
      </c>
      <c r="G35" s="6">
        <v>0.0</v>
      </c>
      <c r="H35" s="6">
        <v>-0.227</v>
      </c>
      <c r="I35" s="6">
        <v>-0.227</v>
      </c>
      <c r="J35" s="6">
        <v>0.0</v>
      </c>
      <c r="K35" s="6">
        <v>0.0</v>
      </c>
      <c r="L35" s="6">
        <v>1.147</v>
      </c>
      <c r="M35" s="6">
        <v>0.853</v>
      </c>
      <c r="N35" s="6">
        <v>29883.066</v>
      </c>
    </row>
    <row r="36">
      <c r="A36" s="5">
        <v>46108.104166666664</v>
      </c>
      <c r="B36" s="6">
        <v>0.0</v>
      </c>
      <c r="C36" s="6">
        <v>0.0</v>
      </c>
      <c r="D36" s="6">
        <v>1.091</v>
      </c>
      <c r="E36" s="6">
        <v>0.364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1.149</v>
      </c>
      <c r="M36" s="6">
        <v>0.851</v>
      </c>
      <c r="N36" s="6">
        <v>29883.085</v>
      </c>
    </row>
    <row r="37">
      <c r="A37" s="5">
        <v>46108.10763888889</v>
      </c>
      <c r="B37" s="6">
        <v>0.0</v>
      </c>
      <c r="C37" s="6">
        <v>0.0</v>
      </c>
      <c r="D37" s="6">
        <v>1.08</v>
      </c>
      <c r="E37" s="6">
        <v>0.36</v>
      </c>
      <c r="F37" s="6">
        <v>0.0</v>
      </c>
      <c r="G37" s="6">
        <v>0.0</v>
      </c>
      <c r="H37" s="6">
        <v>-0.23</v>
      </c>
      <c r="I37" s="6">
        <v>-0.23</v>
      </c>
      <c r="J37" s="6">
        <v>0.0</v>
      </c>
      <c r="K37" s="6">
        <v>0.0</v>
      </c>
      <c r="L37" s="6">
        <v>1.146</v>
      </c>
      <c r="M37" s="6">
        <v>0.854</v>
      </c>
      <c r="N37" s="6">
        <v>29883.104</v>
      </c>
    </row>
    <row r="38">
      <c r="A38" s="5">
        <v>46108.11111111111</v>
      </c>
      <c r="B38" s="6">
        <v>0.0</v>
      </c>
      <c r="C38" s="6">
        <v>0.0</v>
      </c>
      <c r="D38" s="6">
        <v>1.076</v>
      </c>
      <c r="E38" s="6">
        <v>0.359</v>
      </c>
      <c r="F38" s="6">
        <v>0.0</v>
      </c>
      <c r="G38" s="6">
        <v>0.0</v>
      </c>
      <c r="H38" s="6">
        <v>-0.228</v>
      </c>
      <c r="I38" s="6">
        <v>-0.228</v>
      </c>
      <c r="J38" s="6">
        <v>0.0</v>
      </c>
      <c r="K38" s="6">
        <v>0.0</v>
      </c>
      <c r="L38" s="6">
        <v>1.15</v>
      </c>
      <c r="M38" s="6">
        <v>0.85</v>
      </c>
      <c r="N38" s="6">
        <v>29883.123</v>
      </c>
    </row>
    <row r="39">
      <c r="A39" s="5">
        <v>46108.114583333336</v>
      </c>
      <c r="B39" s="6">
        <v>0.0</v>
      </c>
      <c r="C39" s="6">
        <v>0.0</v>
      </c>
      <c r="D39" s="6">
        <v>1.083</v>
      </c>
      <c r="E39" s="6">
        <v>0.361</v>
      </c>
      <c r="F39" s="6">
        <v>0.0</v>
      </c>
      <c r="G39" s="6">
        <v>0.0</v>
      </c>
      <c r="H39" s="6">
        <v>-0.231</v>
      </c>
      <c r="I39" s="6">
        <v>-0.231</v>
      </c>
      <c r="J39" s="6">
        <v>0.0</v>
      </c>
      <c r="K39" s="6">
        <v>0.0</v>
      </c>
      <c r="L39" s="6">
        <v>1.147</v>
      </c>
      <c r="M39" s="6">
        <v>0.853</v>
      </c>
      <c r="N39" s="6">
        <v>29883.142</v>
      </c>
    </row>
    <row r="40">
      <c r="A40" s="5">
        <v>46108.118055555555</v>
      </c>
      <c r="B40" s="6">
        <v>0.0</v>
      </c>
      <c r="C40" s="6">
        <v>0.0</v>
      </c>
      <c r="D40" s="6">
        <v>1.068</v>
      </c>
      <c r="E40" s="6">
        <v>0.356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1.141</v>
      </c>
      <c r="M40" s="6">
        <v>0.859</v>
      </c>
      <c r="N40" s="6">
        <v>29883.161</v>
      </c>
    </row>
    <row r="41">
      <c r="A41" s="5">
        <v>46108.12152777778</v>
      </c>
      <c r="B41" s="6">
        <v>0.0</v>
      </c>
      <c r="C41" s="6">
        <v>0.0</v>
      </c>
      <c r="D41" s="6">
        <v>1.071</v>
      </c>
      <c r="E41" s="6">
        <v>0.357</v>
      </c>
      <c r="F41" s="6">
        <v>0.0</v>
      </c>
      <c r="G41" s="6">
        <v>0.0</v>
      </c>
      <c r="H41" s="6">
        <v>-0.228</v>
      </c>
      <c r="I41" s="6">
        <v>-0.228</v>
      </c>
      <c r="J41" s="6">
        <v>0.0</v>
      </c>
      <c r="K41" s="6">
        <v>0.0</v>
      </c>
      <c r="L41" s="6">
        <v>1.148</v>
      </c>
      <c r="M41" s="6">
        <v>0.852</v>
      </c>
      <c r="N41" s="6">
        <v>29883.181</v>
      </c>
    </row>
    <row r="42">
      <c r="A42" s="5">
        <v>46108.125</v>
      </c>
      <c r="B42" s="6">
        <v>0.0</v>
      </c>
      <c r="C42" s="6">
        <v>0.0</v>
      </c>
      <c r="D42" s="6">
        <v>1.089</v>
      </c>
      <c r="E42" s="6">
        <v>0.363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1.151</v>
      </c>
      <c r="M42" s="6">
        <v>0.849</v>
      </c>
      <c r="N42" s="6">
        <v>29883.2</v>
      </c>
    </row>
    <row r="43">
      <c r="A43" s="5">
        <v>46108.12847222222</v>
      </c>
      <c r="B43" s="6">
        <v>0.0</v>
      </c>
      <c r="C43" s="6">
        <v>0.0</v>
      </c>
      <c r="D43" s="6">
        <v>1.084</v>
      </c>
      <c r="E43" s="6">
        <v>0.361</v>
      </c>
      <c r="F43" s="6">
        <v>0.0</v>
      </c>
      <c r="G43" s="6">
        <v>0.0</v>
      </c>
      <c r="H43" s="6">
        <v>-0.228</v>
      </c>
      <c r="I43" s="6">
        <v>-0.228</v>
      </c>
      <c r="J43" s="6">
        <v>0.0</v>
      </c>
      <c r="K43" s="6">
        <v>0.0</v>
      </c>
      <c r="L43" s="6">
        <v>1.152</v>
      </c>
      <c r="M43" s="6">
        <v>0.848</v>
      </c>
      <c r="N43" s="6">
        <v>29883.219</v>
      </c>
    </row>
    <row r="44">
      <c r="A44" s="5">
        <v>46108.131944444445</v>
      </c>
      <c r="B44" s="6">
        <v>0.0</v>
      </c>
      <c r="C44" s="6">
        <v>0.0</v>
      </c>
      <c r="D44" s="6">
        <v>1.074</v>
      </c>
      <c r="E44" s="6">
        <v>0.358</v>
      </c>
      <c r="F44" s="6">
        <v>0.0</v>
      </c>
      <c r="G44" s="6">
        <v>0.0</v>
      </c>
      <c r="H44" s="6">
        <v>-0.229</v>
      </c>
      <c r="I44" s="6">
        <v>-0.229</v>
      </c>
      <c r="J44" s="6">
        <v>0.0</v>
      </c>
      <c r="K44" s="6">
        <v>0.0</v>
      </c>
      <c r="L44" s="6">
        <v>1.146</v>
      </c>
      <c r="M44" s="6">
        <v>0.854</v>
      </c>
      <c r="N44" s="6">
        <v>29883.238</v>
      </c>
    </row>
    <row r="45">
      <c r="A45" s="5">
        <v>46108.135416666664</v>
      </c>
      <c r="B45" s="6">
        <v>0.0</v>
      </c>
      <c r="C45" s="6">
        <v>0.0</v>
      </c>
      <c r="D45" s="6">
        <v>1.079</v>
      </c>
      <c r="E45" s="6">
        <v>0.36</v>
      </c>
      <c r="F45" s="6">
        <v>0.0</v>
      </c>
      <c r="G45" s="6">
        <v>0.0</v>
      </c>
      <c r="H45" s="6">
        <v>-0.229</v>
      </c>
      <c r="I45" s="6">
        <v>-0.229</v>
      </c>
      <c r="J45" s="6">
        <v>0.0</v>
      </c>
      <c r="K45" s="6">
        <v>0.0</v>
      </c>
      <c r="L45" s="6">
        <v>1.149</v>
      </c>
      <c r="M45" s="6">
        <v>0.851</v>
      </c>
      <c r="N45" s="6">
        <v>29883.257</v>
      </c>
    </row>
    <row r="46">
      <c r="A46" s="5">
        <v>46108.13888888889</v>
      </c>
      <c r="B46" s="6">
        <v>0.0</v>
      </c>
      <c r="C46" s="6">
        <v>0.0</v>
      </c>
      <c r="D46" s="6">
        <v>1.078</v>
      </c>
      <c r="E46" s="6">
        <v>0.359</v>
      </c>
      <c r="F46" s="6">
        <v>0.0</v>
      </c>
      <c r="G46" s="6">
        <v>0.0</v>
      </c>
      <c r="H46" s="6">
        <v>-0.23</v>
      </c>
      <c r="I46" s="6">
        <v>-0.23</v>
      </c>
      <c r="J46" s="6">
        <v>0.0</v>
      </c>
      <c r="K46" s="6">
        <v>0.0</v>
      </c>
      <c r="L46" s="6">
        <v>1.145</v>
      </c>
      <c r="M46" s="6">
        <v>0.855</v>
      </c>
      <c r="N46" s="6">
        <v>29883.276</v>
      </c>
    </row>
    <row r="47">
      <c r="A47" s="5">
        <v>46108.14236111111</v>
      </c>
      <c r="B47" s="6">
        <v>0.0</v>
      </c>
      <c r="C47" s="6">
        <v>0.0</v>
      </c>
      <c r="D47" s="6">
        <v>1.085</v>
      </c>
      <c r="E47" s="6">
        <v>0.362</v>
      </c>
      <c r="F47" s="6">
        <v>0.0</v>
      </c>
      <c r="G47" s="6">
        <v>0.0</v>
      </c>
      <c r="H47" s="6">
        <v>-0.229</v>
      </c>
      <c r="I47" s="6">
        <v>-0.229</v>
      </c>
      <c r="J47" s="6">
        <v>0.0</v>
      </c>
      <c r="K47" s="6">
        <v>0.0</v>
      </c>
      <c r="L47" s="6">
        <v>1.149</v>
      </c>
      <c r="M47" s="6">
        <v>0.851</v>
      </c>
      <c r="N47" s="6">
        <v>29883.295</v>
      </c>
    </row>
    <row r="48">
      <c r="A48" s="5">
        <v>46108.145833333336</v>
      </c>
      <c r="B48" s="6">
        <v>0.0</v>
      </c>
      <c r="C48" s="6">
        <v>0.0</v>
      </c>
      <c r="D48" s="6">
        <v>1.077</v>
      </c>
      <c r="E48" s="6">
        <v>0.359</v>
      </c>
      <c r="F48" s="6">
        <v>0.0</v>
      </c>
      <c r="G48" s="6">
        <v>0.0</v>
      </c>
      <c r="H48" s="6">
        <v>-0.228</v>
      </c>
      <c r="I48" s="6">
        <v>-0.228</v>
      </c>
      <c r="J48" s="6">
        <v>0.0</v>
      </c>
      <c r="K48" s="6">
        <v>0.0</v>
      </c>
      <c r="L48" s="6">
        <v>1.148</v>
      </c>
      <c r="M48" s="6">
        <v>0.852</v>
      </c>
      <c r="N48" s="6">
        <v>29883.314</v>
      </c>
    </row>
    <row r="49">
      <c r="A49" s="5">
        <v>46108.149305555555</v>
      </c>
      <c r="B49" s="6">
        <v>0.0</v>
      </c>
      <c r="C49" s="6">
        <v>0.0</v>
      </c>
      <c r="D49" s="6">
        <v>1.078</v>
      </c>
      <c r="E49" s="6">
        <v>0.359</v>
      </c>
      <c r="F49" s="6">
        <v>0.0</v>
      </c>
      <c r="G49" s="6">
        <v>0.0</v>
      </c>
      <c r="H49" s="6">
        <v>-0.228</v>
      </c>
      <c r="I49" s="6">
        <v>-0.228</v>
      </c>
      <c r="J49" s="6">
        <v>0.0</v>
      </c>
      <c r="K49" s="6">
        <v>0.0</v>
      </c>
      <c r="L49" s="6">
        <v>1.145</v>
      </c>
      <c r="M49" s="6">
        <v>0.855</v>
      </c>
      <c r="N49" s="6">
        <v>29883.333</v>
      </c>
    </row>
    <row r="50">
      <c r="A50" s="5">
        <v>46108.15277777778</v>
      </c>
      <c r="B50" s="6">
        <v>0.0</v>
      </c>
      <c r="C50" s="6">
        <v>0.0</v>
      </c>
      <c r="D50" s="6">
        <v>1.078</v>
      </c>
      <c r="E50" s="6">
        <v>0.359</v>
      </c>
      <c r="F50" s="6">
        <v>0.0</v>
      </c>
      <c r="G50" s="6">
        <v>0.0</v>
      </c>
      <c r="H50" s="6">
        <v>-0.227</v>
      </c>
      <c r="I50" s="6">
        <v>-0.227</v>
      </c>
      <c r="J50" s="6">
        <v>0.0</v>
      </c>
      <c r="K50" s="6">
        <v>0.0</v>
      </c>
      <c r="L50" s="6">
        <v>1.149</v>
      </c>
      <c r="M50" s="6">
        <v>0.851</v>
      </c>
      <c r="N50" s="6">
        <v>29883.352</v>
      </c>
    </row>
    <row r="51">
      <c r="A51" s="5">
        <v>46108.15625</v>
      </c>
      <c r="B51" s="6">
        <v>0.0</v>
      </c>
      <c r="C51" s="6">
        <v>0.0</v>
      </c>
      <c r="D51" s="6">
        <v>1.079</v>
      </c>
      <c r="E51" s="6">
        <v>0.36</v>
      </c>
      <c r="F51" s="6">
        <v>0.0</v>
      </c>
      <c r="G51" s="6">
        <v>0.0</v>
      </c>
      <c r="H51" s="6">
        <v>-0.228</v>
      </c>
      <c r="I51" s="6">
        <v>-0.228</v>
      </c>
      <c r="J51" s="6">
        <v>0.0</v>
      </c>
      <c r="K51" s="6">
        <v>0.0</v>
      </c>
      <c r="L51" s="6">
        <v>1.145</v>
      </c>
      <c r="M51" s="6">
        <v>0.855</v>
      </c>
      <c r="N51" s="6">
        <v>29883.371</v>
      </c>
    </row>
    <row r="52">
      <c r="A52" s="5">
        <v>46108.15972222222</v>
      </c>
      <c r="B52" s="6">
        <v>0.0</v>
      </c>
      <c r="C52" s="6">
        <v>0.0</v>
      </c>
      <c r="D52" s="6">
        <v>1.072</v>
      </c>
      <c r="E52" s="6">
        <v>0.357</v>
      </c>
      <c r="F52" s="6">
        <v>0.0</v>
      </c>
      <c r="G52" s="6">
        <v>0.0</v>
      </c>
      <c r="H52" s="6">
        <v>-0.228</v>
      </c>
      <c r="I52" s="6">
        <v>-0.228</v>
      </c>
      <c r="J52" s="6">
        <v>0.0</v>
      </c>
      <c r="K52" s="6">
        <v>0.0</v>
      </c>
      <c r="L52" s="6">
        <v>1.142</v>
      </c>
      <c r="M52" s="6">
        <v>0.858</v>
      </c>
      <c r="N52" s="6">
        <v>29883.39</v>
      </c>
    </row>
    <row r="53">
      <c r="A53" s="5">
        <v>46108.163194444445</v>
      </c>
      <c r="B53" s="6">
        <v>0.0</v>
      </c>
      <c r="C53" s="6">
        <v>0.0</v>
      </c>
      <c r="D53" s="6">
        <v>1.069</v>
      </c>
      <c r="E53" s="6">
        <v>0.356</v>
      </c>
      <c r="F53" s="6">
        <v>0.0</v>
      </c>
      <c r="G53" s="6">
        <v>0.0</v>
      </c>
      <c r="H53" s="6">
        <v>-0.226</v>
      </c>
      <c r="I53" s="6">
        <v>-0.226</v>
      </c>
      <c r="J53" s="6">
        <v>0.0</v>
      </c>
      <c r="K53" s="6">
        <v>0.0</v>
      </c>
      <c r="L53" s="6">
        <v>1.147</v>
      </c>
      <c r="M53" s="6">
        <v>0.853</v>
      </c>
      <c r="N53" s="6">
        <v>29883.409</v>
      </c>
    </row>
    <row r="54">
      <c r="A54" s="5">
        <v>46108.166666666664</v>
      </c>
      <c r="B54" s="6">
        <v>0.0</v>
      </c>
      <c r="C54" s="6">
        <v>0.0</v>
      </c>
      <c r="D54" s="6">
        <v>1.073</v>
      </c>
      <c r="E54" s="6">
        <v>0.358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1.147</v>
      </c>
      <c r="M54" s="6">
        <v>0.853</v>
      </c>
      <c r="N54" s="6">
        <v>29883.428</v>
      </c>
    </row>
    <row r="55">
      <c r="A55" s="5">
        <v>46108.17013888889</v>
      </c>
      <c r="B55" s="6">
        <v>0.0</v>
      </c>
      <c r="C55" s="6">
        <v>0.0</v>
      </c>
      <c r="D55" s="6">
        <v>1.081</v>
      </c>
      <c r="E55" s="6">
        <v>0.36</v>
      </c>
      <c r="F55" s="6">
        <v>0.0</v>
      </c>
      <c r="G55" s="6">
        <v>0.0</v>
      </c>
      <c r="H55" s="6">
        <v>-0.229</v>
      </c>
      <c r="I55" s="6">
        <v>-0.229</v>
      </c>
      <c r="J55" s="6">
        <v>0.0</v>
      </c>
      <c r="K55" s="6">
        <v>0.0</v>
      </c>
      <c r="L55" s="6">
        <v>1.147</v>
      </c>
      <c r="M55" s="6">
        <v>0.853</v>
      </c>
      <c r="N55" s="6">
        <v>29883.447</v>
      </c>
    </row>
    <row r="56">
      <c r="A56" s="5">
        <v>46108.17361111111</v>
      </c>
      <c r="B56" s="6">
        <v>0.0</v>
      </c>
      <c r="C56" s="6">
        <v>0.0</v>
      </c>
      <c r="D56" s="6">
        <v>1.069</v>
      </c>
      <c r="E56" s="6">
        <v>0.356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1.145</v>
      </c>
      <c r="M56" s="6">
        <v>0.855</v>
      </c>
      <c r="N56" s="6">
        <v>29883.466</v>
      </c>
    </row>
    <row r="57">
      <c r="A57" s="5">
        <v>46108.177083333336</v>
      </c>
      <c r="B57" s="6">
        <v>0.0</v>
      </c>
      <c r="C57" s="6">
        <v>0.0</v>
      </c>
      <c r="D57" s="6">
        <v>1.068</v>
      </c>
      <c r="E57" s="6">
        <v>0.356</v>
      </c>
      <c r="F57" s="6">
        <v>0.0</v>
      </c>
      <c r="G57" s="6">
        <v>0.0</v>
      </c>
      <c r="H57" s="6">
        <v>-0.226</v>
      </c>
      <c r="I57" s="6">
        <v>-0.226</v>
      </c>
      <c r="J57" s="6">
        <v>0.0</v>
      </c>
      <c r="K57" s="6">
        <v>0.0</v>
      </c>
      <c r="L57" s="6">
        <v>1.147</v>
      </c>
      <c r="M57" s="6">
        <v>0.853</v>
      </c>
      <c r="N57" s="6">
        <v>29883.485</v>
      </c>
    </row>
    <row r="58">
      <c r="A58" s="5">
        <v>46108.180555555555</v>
      </c>
      <c r="B58" s="6">
        <v>0.0</v>
      </c>
      <c r="C58" s="6">
        <v>0.0</v>
      </c>
      <c r="D58" s="6">
        <v>1.076</v>
      </c>
      <c r="E58" s="6">
        <v>0.359</v>
      </c>
      <c r="F58" s="6">
        <v>0.0</v>
      </c>
      <c r="G58" s="6">
        <v>0.0</v>
      </c>
      <c r="H58" s="6">
        <v>-0.227</v>
      </c>
      <c r="I58" s="6">
        <v>-0.227</v>
      </c>
      <c r="J58" s="6">
        <v>0.0</v>
      </c>
      <c r="K58" s="6">
        <v>0.0</v>
      </c>
      <c r="L58" s="6">
        <v>1.147</v>
      </c>
      <c r="M58" s="6">
        <v>0.853</v>
      </c>
      <c r="N58" s="6">
        <v>29883.504</v>
      </c>
    </row>
    <row r="59">
      <c r="A59" s="5">
        <v>46108.18402777778</v>
      </c>
      <c r="B59" s="6">
        <v>0.0</v>
      </c>
      <c r="C59" s="6">
        <v>0.0</v>
      </c>
      <c r="D59" s="6">
        <v>1.072</v>
      </c>
      <c r="E59" s="6">
        <v>0.357</v>
      </c>
      <c r="F59" s="6">
        <v>0.0</v>
      </c>
      <c r="G59" s="6">
        <v>0.0</v>
      </c>
      <c r="H59" s="6">
        <v>-0.227</v>
      </c>
      <c r="I59" s="6">
        <v>-0.227</v>
      </c>
      <c r="J59" s="6">
        <v>0.0</v>
      </c>
      <c r="K59" s="6">
        <v>0.0</v>
      </c>
      <c r="L59" s="6">
        <v>1.149</v>
      </c>
      <c r="M59" s="6">
        <v>0.851</v>
      </c>
      <c r="N59" s="6">
        <v>29883.523</v>
      </c>
    </row>
    <row r="60">
      <c r="A60" s="5">
        <v>46108.1875</v>
      </c>
      <c r="B60" s="6">
        <v>0.0</v>
      </c>
      <c r="C60" s="6">
        <v>0.0</v>
      </c>
      <c r="D60" s="6">
        <v>1.064</v>
      </c>
      <c r="E60" s="6">
        <v>0.355</v>
      </c>
      <c r="F60" s="6">
        <v>0.0</v>
      </c>
      <c r="G60" s="6">
        <v>0.0</v>
      </c>
      <c r="H60" s="6">
        <v>-0.225</v>
      </c>
      <c r="I60" s="6">
        <v>-0.225</v>
      </c>
      <c r="J60" s="6">
        <v>0.0</v>
      </c>
      <c r="K60" s="6">
        <v>0.0</v>
      </c>
      <c r="L60" s="6">
        <v>1.147</v>
      </c>
      <c r="M60" s="6">
        <v>0.853</v>
      </c>
      <c r="N60" s="6">
        <v>29883.542</v>
      </c>
    </row>
    <row r="61">
      <c r="A61" s="5">
        <v>46108.19097222222</v>
      </c>
      <c r="B61" s="6">
        <v>0.0</v>
      </c>
      <c r="C61" s="6">
        <v>0.0</v>
      </c>
      <c r="D61" s="6">
        <v>1.072</v>
      </c>
      <c r="E61" s="6">
        <v>0.357</v>
      </c>
      <c r="F61" s="6">
        <v>0.0</v>
      </c>
      <c r="G61" s="6">
        <v>0.0</v>
      </c>
      <c r="H61" s="6">
        <v>-0.226</v>
      </c>
      <c r="I61" s="6">
        <v>-0.226</v>
      </c>
      <c r="J61" s="6">
        <v>0.0</v>
      </c>
      <c r="K61" s="6">
        <v>0.0</v>
      </c>
      <c r="L61" s="6">
        <v>1.15</v>
      </c>
      <c r="M61" s="6">
        <v>0.85</v>
      </c>
      <c r="N61" s="6">
        <v>29883.561</v>
      </c>
    </row>
    <row r="62">
      <c r="A62" s="5">
        <v>46108.194444444445</v>
      </c>
      <c r="B62" s="6">
        <v>0.0</v>
      </c>
      <c r="C62" s="6">
        <v>0.0</v>
      </c>
      <c r="D62" s="6">
        <v>1.07</v>
      </c>
      <c r="E62" s="6">
        <v>0.357</v>
      </c>
      <c r="F62" s="6">
        <v>0.0</v>
      </c>
      <c r="G62" s="6">
        <v>0.0</v>
      </c>
      <c r="H62" s="6">
        <v>-0.225</v>
      </c>
      <c r="I62" s="6">
        <v>-0.225</v>
      </c>
      <c r="J62" s="6">
        <v>0.0</v>
      </c>
      <c r="K62" s="6">
        <v>0.0</v>
      </c>
      <c r="L62" s="6">
        <v>1.152</v>
      </c>
      <c r="M62" s="6">
        <v>0.848</v>
      </c>
      <c r="N62" s="6">
        <v>29883.58</v>
      </c>
    </row>
    <row r="63">
      <c r="A63" s="5">
        <v>46108.197916666664</v>
      </c>
      <c r="B63" s="6">
        <v>0.0</v>
      </c>
      <c r="C63" s="6">
        <v>0.0</v>
      </c>
      <c r="D63" s="6">
        <v>1.076</v>
      </c>
      <c r="E63" s="6">
        <v>0.359</v>
      </c>
      <c r="F63" s="6">
        <v>0.0</v>
      </c>
      <c r="G63" s="6">
        <v>0.0</v>
      </c>
      <c r="H63" s="6">
        <v>-0.229</v>
      </c>
      <c r="I63" s="6">
        <v>-0.229</v>
      </c>
      <c r="J63" s="6">
        <v>0.0</v>
      </c>
      <c r="K63" s="6">
        <v>0.0</v>
      </c>
      <c r="L63" s="6">
        <v>1.146</v>
      </c>
      <c r="M63" s="6">
        <v>0.854</v>
      </c>
      <c r="N63" s="6">
        <v>29883.598</v>
      </c>
    </row>
    <row r="64">
      <c r="A64" s="5">
        <v>46108.20138888889</v>
      </c>
      <c r="B64" s="6">
        <v>0.0</v>
      </c>
      <c r="C64" s="6">
        <v>0.0</v>
      </c>
      <c r="D64" s="6">
        <v>1.075</v>
      </c>
      <c r="E64" s="6">
        <v>0.358</v>
      </c>
      <c r="F64" s="6">
        <v>0.0</v>
      </c>
      <c r="G64" s="6">
        <v>0.0</v>
      </c>
      <c r="H64" s="6">
        <v>-0.228</v>
      </c>
      <c r="I64" s="6">
        <v>-0.228</v>
      </c>
      <c r="J64" s="6">
        <v>0.0</v>
      </c>
      <c r="K64" s="6">
        <v>0.0</v>
      </c>
      <c r="L64" s="6">
        <v>1.148</v>
      </c>
      <c r="M64" s="6">
        <v>0.852</v>
      </c>
      <c r="N64" s="6">
        <v>29883.618</v>
      </c>
    </row>
    <row r="65">
      <c r="A65" s="5">
        <v>46108.20486111111</v>
      </c>
      <c r="B65" s="6">
        <v>0.0</v>
      </c>
      <c r="C65" s="6">
        <v>0.0</v>
      </c>
      <c r="D65" s="6">
        <v>1.075</v>
      </c>
      <c r="E65" s="6">
        <v>0.358</v>
      </c>
      <c r="F65" s="6">
        <v>0.0</v>
      </c>
      <c r="G65" s="6">
        <v>0.0</v>
      </c>
      <c r="H65" s="6">
        <v>-0.229</v>
      </c>
      <c r="I65" s="6">
        <v>-0.229</v>
      </c>
      <c r="J65" s="6">
        <v>0.0</v>
      </c>
      <c r="K65" s="6">
        <v>0.0</v>
      </c>
      <c r="L65" s="6">
        <v>1.145</v>
      </c>
      <c r="M65" s="6">
        <v>0.855</v>
      </c>
      <c r="N65" s="6">
        <v>29883.637</v>
      </c>
    </row>
    <row r="66">
      <c r="A66" s="5">
        <v>46108.208333333336</v>
      </c>
      <c r="B66" s="6">
        <v>0.0</v>
      </c>
      <c r="C66" s="6">
        <v>0.0</v>
      </c>
      <c r="D66" s="6">
        <v>1.073</v>
      </c>
      <c r="E66" s="6">
        <v>0.358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1.144</v>
      </c>
      <c r="M66" s="6">
        <v>0.856</v>
      </c>
      <c r="N66" s="6">
        <v>29883.656</v>
      </c>
    </row>
    <row r="67">
      <c r="A67" s="5">
        <v>46108.211805555555</v>
      </c>
      <c r="B67" s="6">
        <v>0.0</v>
      </c>
      <c r="C67" s="6">
        <v>0.0</v>
      </c>
      <c r="D67" s="6">
        <v>1.068</v>
      </c>
      <c r="E67" s="6">
        <v>0.356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1.143</v>
      </c>
      <c r="M67" s="6">
        <v>0.857</v>
      </c>
      <c r="N67" s="6">
        <v>29883.675</v>
      </c>
    </row>
    <row r="68">
      <c r="A68" s="5">
        <v>46108.21527777778</v>
      </c>
      <c r="B68" s="6">
        <v>0.0</v>
      </c>
      <c r="C68" s="6">
        <v>0.0</v>
      </c>
      <c r="D68" s="6">
        <v>1.074</v>
      </c>
      <c r="E68" s="6">
        <v>0.358</v>
      </c>
      <c r="F68" s="6">
        <v>0.0</v>
      </c>
      <c r="G68" s="6">
        <v>0.0</v>
      </c>
      <c r="H68" s="6">
        <v>-0.228</v>
      </c>
      <c r="I68" s="6">
        <v>-0.228</v>
      </c>
      <c r="J68" s="6">
        <v>0.0</v>
      </c>
      <c r="K68" s="6">
        <v>0.0</v>
      </c>
      <c r="L68" s="6">
        <v>1.148</v>
      </c>
      <c r="M68" s="6">
        <v>0.852</v>
      </c>
      <c r="N68" s="6">
        <v>29883.694</v>
      </c>
    </row>
    <row r="69">
      <c r="A69" s="5">
        <v>46108.21875</v>
      </c>
      <c r="B69" s="6">
        <v>0.0</v>
      </c>
      <c r="C69" s="6">
        <v>0.0</v>
      </c>
      <c r="D69" s="6">
        <v>1.074</v>
      </c>
      <c r="E69" s="6">
        <v>0.358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1.144</v>
      </c>
      <c r="M69" s="6">
        <v>0.856</v>
      </c>
      <c r="N69" s="6">
        <v>29883.713</v>
      </c>
    </row>
    <row r="70">
      <c r="A70" s="5">
        <v>46108.22222222222</v>
      </c>
      <c r="B70" s="6">
        <v>0.0</v>
      </c>
      <c r="C70" s="6">
        <v>0.0</v>
      </c>
      <c r="D70" s="6">
        <v>1.083</v>
      </c>
      <c r="E70" s="6">
        <v>0.361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1.146</v>
      </c>
      <c r="M70" s="6">
        <v>0.854</v>
      </c>
      <c r="N70" s="6">
        <v>29883.732</v>
      </c>
    </row>
    <row r="71">
      <c r="A71" s="5">
        <v>46108.225694444445</v>
      </c>
      <c r="B71" s="6">
        <v>0.0</v>
      </c>
      <c r="C71" s="6">
        <v>0.0</v>
      </c>
      <c r="D71" s="6">
        <v>1.082</v>
      </c>
      <c r="E71" s="6">
        <v>0.361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1.148</v>
      </c>
      <c r="M71" s="6">
        <v>0.852</v>
      </c>
      <c r="N71" s="6">
        <v>29883.751</v>
      </c>
    </row>
    <row r="72">
      <c r="A72" s="5">
        <v>46108.229166666664</v>
      </c>
      <c r="B72" s="6">
        <v>0.0</v>
      </c>
      <c r="C72" s="6">
        <v>0.0</v>
      </c>
      <c r="D72" s="6">
        <v>1.067</v>
      </c>
      <c r="E72" s="6">
        <v>0.356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1.144</v>
      </c>
      <c r="M72" s="6">
        <v>0.856</v>
      </c>
      <c r="N72" s="6">
        <v>29883.77</v>
      </c>
    </row>
    <row r="73">
      <c r="A73" s="5">
        <v>46108.23263888889</v>
      </c>
      <c r="B73" s="6">
        <v>0.0</v>
      </c>
      <c r="C73" s="6">
        <v>0.0</v>
      </c>
      <c r="D73" s="6">
        <v>1.072</v>
      </c>
      <c r="E73" s="6">
        <v>0.357</v>
      </c>
      <c r="F73" s="6">
        <v>0.0</v>
      </c>
      <c r="G73" s="6">
        <v>0.0</v>
      </c>
      <c r="H73" s="6">
        <v>-0.227</v>
      </c>
      <c r="I73" s="6">
        <v>-0.227</v>
      </c>
      <c r="J73" s="6">
        <v>0.0</v>
      </c>
      <c r="K73" s="6">
        <v>0.0</v>
      </c>
      <c r="L73" s="6">
        <v>1.145</v>
      </c>
      <c r="M73" s="6">
        <v>0.855</v>
      </c>
      <c r="N73" s="6">
        <v>29883.789</v>
      </c>
    </row>
    <row r="74">
      <c r="A74" s="5">
        <v>46108.23611111111</v>
      </c>
      <c r="B74" s="6">
        <v>0.0</v>
      </c>
      <c r="C74" s="6">
        <v>0.0</v>
      </c>
      <c r="D74" s="6">
        <v>1.078</v>
      </c>
      <c r="E74" s="6">
        <v>0.359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1.148</v>
      </c>
      <c r="M74" s="6">
        <v>0.852</v>
      </c>
      <c r="N74" s="6">
        <v>29883.808</v>
      </c>
    </row>
    <row r="75">
      <c r="A75" s="5">
        <v>46108.239583333336</v>
      </c>
      <c r="B75" s="6">
        <v>0.0</v>
      </c>
      <c r="C75" s="6">
        <v>0.0</v>
      </c>
      <c r="D75" s="6">
        <v>1.077</v>
      </c>
      <c r="E75" s="6">
        <v>0.359</v>
      </c>
      <c r="F75" s="6">
        <v>0.0</v>
      </c>
      <c r="G75" s="6">
        <v>0.0</v>
      </c>
      <c r="H75" s="6">
        <v>-0.225</v>
      </c>
      <c r="I75" s="6">
        <v>-0.225</v>
      </c>
      <c r="J75" s="6">
        <v>0.0</v>
      </c>
      <c r="K75" s="6">
        <v>0.0</v>
      </c>
      <c r="L75" s="6">
        <v>1.151</v>
      </c>
      <c r="M75" s="6">
        <v>0.849</v>
      </c>
      <c r="N75" s="6">
        <v>29883.826</v>
      </c>
    </row>
    <row r="76">
      <c r="A76" s="5">
        <v>46108.243055555555</v>
      </c>
      <c r="B76" s="6">
        <v>0.0</v>
      </c>
      <c r="C76" s="6">
        <v>0.0</v>
      </c>
      <c r="D76" s="6">
        <v>1.084</v>
      </c>
      <c r="E76" s="6">
        <v>0.361</v>
      </c>
      <c r="F76" s="6">
        <v>0.0</v>
      </c>
      <c r="G76" s="6">
        <v>0.0</v>
      </c>
      <c r="H76" s="6">
        <v>-0.224</v>
      </c>
      <c r="I76" s="6">
        <v>-0.224</v>
      </c>
      <c r="J76" s="6">
        <v>0.0</v>
      </c>
      <c r="K76" s="6">
        <v>0.0</v>
      </c>
      <c r="L76" s="6">
        <v>1.156</v>
      </c>
      <c r="M76" s="6">
        <v>0.844</v>
      </c>
      <c r="N76" s="6">
        <v>29883.845</v>
      </c>
    </row>
    <row r="77">
      <c r="A77" s="5">
        <v>46108.24652777778</v>
      </c>
      <c r="B77" s="6">
        <v>0.0</v>
      </c>
      <c r="C77" s="6">
        <v>0.0</v>
      </c>
      <c r="D77" s="6">
        <v>1.078</v>
      </c>
      <c r="E77" s="6">
        <v>0.359</v>
      </c>
      <c r="F77" s="6">
        <v>0.0</v>
      </c>
      <c r="G77" s="6">
        <v>0.0</v>
      </c>
      <c r="H77" s="6">
        <v>-0.222</v>
      </c>
      <c r="I77" s="6">
        <v>-0.222</v>
      </c>
      <c r="J77" s="6">
        <v>0.0</v>
      </c>
      <c r="K77" s="6">
        <v>0.0</v>
      </c>
      <c r="L77" s="6">
        <v>1.157</v>
      </c>
      <c r="M77" s="6">
        <v>0.843</v>
      </c>
      <c r="N77" s="6">
        <v>29883.864</v>
      </c>
    </row>
    <row r="78">
      <c r="A78" s="5">
        <v>46108.25</v>
      </c>
      <c r="B78" s="6">
        <v>0.0</v>
      </c>
      <c r="C78" s="6">
        <v>0.0</v>
      </c>
      <c r="D78" s="6">
        <v>1.084</v>
      </c>
      <c r="E78" s="6">
        <v>0.361</v>
      </c>
      <c r="F78" s="6">
        <v>0.0</v>
      </c>
      <c r="G78" s="6">
        <v>0.0</v>
      </c>
      <c r="H78" s="6">
        <v>-0.225</v>
      </c>
      <c r="I78" s="6">
        <v>-0.225</v>
      </c>
      <c r="J78" s="6">
        <v>0.0</v>
      </c>
      <c r="K78" s="6">
        <v>0.0</v>
      </c>
      <c r="L78" s="6">
        <v>1.152</v>
      </c>
      <c r="M78" s="6">
        <v>0.848</v>
      </c>
      <c r="N78" s="6">
        <v>29883.883</v>
      </c>
    </row>
    <row r="79">
      <c r="A79" s="5">
        <v>46108.25347222222</v>
      </c>
      <c r="B79" s="6">
        <v>0.0</v>
      </c>
      <c r="C79" s="6">
        <v>0.0</v>
      </c>
      <c r="D79" s="6">
        <v>1.084</v>
      </c>
      <c r="E79" s="6">
        <v>0.361</v>
      </c>
      <c r="F79" s="6">
        <v>0.0</v>
      </c>
      <c r="G79" s="6">
        <v>0.0</v>
      </c>
      <c r="H79" s="6">
        <v>-0.224</v>
      </c>
      <c r="I79" s="6">
        <v>-0.224</v>
      </c>
      <c r="J79" s="6">
        <v>0.0</v>
      </c>
      <c r="K79" s="6">
        <v>0.0</v>
      </c>
      <c r="L79" s="6">
        <v>1.153</v>
      </c>
      <c r="M79" s="6">
        <v>0.847</v>
      </c>
      <c r="N79" s="6">
        <v>29883.902</v>
      </c>
    </row>
    <row r="80">
      <c r="A80" s="5">
        <v>46108.256944444445</v>
      </c>
      <c r="B80" s="6">
        <v>0.177</v>
      </c>
      <c r="C80" s="6">
        <v>1.519</v>
      </c>
      <c r="D80" s="6">
        <v>1.986</v>
      </c>
      <c r="E80" s="6">
        <v>1.227</v>
      </c>
      <c r="F80" s="6">
        <v>0.027</v>
      </c>
      <c r="G80" s="6">
        <v>0.04</v>
      </c>
      <c r="H80" s="6">
        <v>-0.151</v>
      </c>
      <c r="I80" s="6">
        <v>-0.084</v>
      </c>
      <c r="J80" s="6">
        <v>0.635</v>
      </c>
      <c r="K80" s="6">
        <v>0.11</v>
      </c>
      <c r="L80" s="6">
        <v>1.685</v>
      </c>
      <c r="M80" s="6">
        <v>0.246</v>
      </c>
      <c r="N80" s="6">
        <v>29883.92</v>
      </c>
    </row>
    <row r="81">
      <c r="A81" s="5">
        <v>46108.260416666664</v>
      </c>
      <c r="B81" s="6">
        <v>0.167</v>
      </c>
      <c r="C81" s="6">
        <v>1.52</v>
      </c>
      <c r="D81" s="6">
        <v>1.836</v>
      </c>
      <c r="E81" s="6">
        <v>1.175</v>
      </c>
      <c r="F81" s="6">
        <v>0.028</v>
      </c>
      <c r="G81" s="6">
        <v>0.068</v>
      </c>
      <c r="H81" s="6">
        <v>-0.153</v>
      </c>
      <c r="I81" s="6">
        <v>-0.057</v>
      </c>
      <c r="J81" s="6">
        <v>0.674</v>
      </c>
      <c r="K81" s="6">
        <v>0.18</v>
      </c>
      <c r="L81" s="6">
        <v>1.669</v>
      </c>
      <c r="M81" s="6">
        <v>0.282</v>
      </c>
      <c r="N81" s="6">
        <v>29883.94</v>
      </c>
    </row>
    <row r="82">
      <c r="A82" s="5">
        <v>46108.26388888889</v>
      </c>
      <c r="B82" s="6">
        <v>0.172</v>
      </c>
      <c r="C82" s="6">
        <v>1.592</v>
      </c>
      <c r="D82" s="6">
        <v>1.754</v>
      </c>
      <c r="E82" s="6">
        <v>1.173</v>
      </c>
      <c r="F82" s="6">
        <v>0.032</v>
      </c>
      <c r="G82" s="6">
        <v>0.117</v>
      </c>
      <c r="H82" s="6">
        <v>-0.084</v>
      </c>
      <c r="I82" s="6">
        <v>0.065</v>
      </c>
      <c r="J82" s="6">
        <v>0.752</v>
      </c>
      <c r="K82" s="6">
        <v>0.296</v>
      </c>
      <c r="L82" s="6">
        <v>1.807</v>
      </c>
      <c r="M82" s="6">
        <v>0.266</v>
      </c>
      <c r="N82" s="6">
        <v>29883.961</v>
      </c>
    </row>
    <row r="83">
      <c r="A83" s="5">
        <v>46108.26736111111</v>
      </c>
      <c r="B83" s="6">
        <v>0.176</v>
      </c>
      <c r="C83" s="6">
        <v>1.726</v>
      </c>
      <c r="D83" s="6">
        <v>1.693</v>
      </c>
      <c r="E83" s="6">
        <v>1.198</v>
      </c>
      <c r="F83" s="6">
        <v>0.036</v>
      </c>
      <c r="G83" s="6">
        <v>0.183</v>
      </c>
      <c r="H83" s="6">
        <v>-0.01</v>
      </c>
      <c r="I83" s="6">
        <v>0.209</v>
      </c>
      <c r="J83" s="6">
        <v>0.831</v>
      </c>
      <c r="K83" s="6">
        <v>0.427</v>
      </c>
      <c r="L83" s="6">
        <v>1.977</v>
      </c>
      <c r="M83" s="6">
        <v>0.255</v>
      </c>
      <c r="N83" s="6">
        <v>29883.98</v>
      </c>
    </row>
    <row r="84">
      <c r="A84" s="5">
        <v>46108.270833333336</v>
      </c>
      <c r="B84" s="6">
        <v>0.181</v>
      </c>
      <c r="C84" s="6">
        <v>1.824</v>
      </c>
      <c r="D84" s="6">
        <v>1.679</v>
      </c>
      <c r="E84" s="6">
        <v>1.228</v>
      </c>
      <c r="F84" s="6">
        <v>0.04</v>
      </c>
      <c r="G84" s="6">
        <v>0.249</v>
      </c>
      <c r="H84" s="6">
        <v>0.05</v>
      </c>
      <c r="I84" s="6">
        <v>0.339</v>
      </c>
      <c r="J84" s="6">
        <v>0.897</v>
      </c>
      <c r="K84" s="6">
        <v>0.549</v>
      </c>
      <c r="L84" s="6">
        <v>0.119</v>
      </c>
      <c r="M84" s="6">
        <v>0.369</v>
      </c>
      <c r="N84" s="6">
        <v>29884.004</v>
      </c>
    </row>
    <row r="85">
      <c r="A85" s="5">
        <v>46108.274305555555</v>
      </c>
      <c r="B85" s="6">
        <v>0.188</v>
      </c>
      <c r="C85" s="6">
        <v>2.075</v>
      </c>
      <c r="D85" s="6">
        <v>1.73</v>
      </c>
      <c r="E85" s="6">
        <v>1.331</v>
      </c>
      <c r="F85" s="6">
        <v>0.044</v>
      </c>
      <c r="G85" s="6">
        <v>0.349</v>
      </c>
      <c r="H85" s="6">
        <v>0.165</v>
      </c>
      <c r="I85" s="6">
        <v>0.558</v>
      </c>
      <c r="J85" s="6">
        <v>0.956</v>
      </c>
      <c r="K85" s="6">
        <v>0.678</v>
      </c>
      <c r="L85" s="6">
        <v>0.383</v>
      </c>
      <c r="M85" s="6">
        <v>0.563</v>
      </c>
      <c r="N85" s="6">
        <v>29884.043</v>
      </c>
    </row>
    <row r="86">
      <c r="A86" s="5">
        <v>46108.27777777778</v>
      </c>
      <c r="B86" s="6">
        <v>0.165</v>
      </c>
      <c r="C86" s="6">
        <v>1.995</v>
      </c>
      <c r="D86" s="6">
        <v>1.362</v>
      </c>
      <c r="E86" s="6">
        <v>1.174</v>
      </c>
      <c r="F86" s="6">
        <v>0.039</v>
      </c>
      <c r="G86" s="6">
        <v>0.43</v>
      </c>
      <c r="H86" s="6">
        <v>0.214</v>
      </c>
      <c r="I86" s="6">
        <v>0.683</v>
      </c>
      <c r="J86" s="6">
        <v>1.045</v>
      </c>
      <c r="K86" s="6">
        <v>0.872</v>
      </c>
      <c r="L86" s="6">
        <v>0.631</v>
      </c>
      <c r="M86" s="6">
        <v>0.782</v>
      </c>
      <c r="N86" s="6">
        <v>29884.094</v>
      </c>
    </row>
    <row r="87">
      <c r="A87" s="5">
        <v>46108.28125</v>
      </c>
      <c r="B87" s="6">
        <v>0.187</v>
      </c>
      <c r="C87" s="6">
        <v>2.263</v>
      </c>
      <c r="D87" s="6">
        <v>1.492</v>
      </c>
      <c r="E87" s="6">
        <v>1.314</v>
      </c>
      <c r="F87" s="6">
        <v>0.042</v>
      </c>
      <c r="G87" s="6">
        <v>0.511</v>
      </c>
      <c r="H87" s="6">
        <v>0.295</v>
      </c>
      <c r="I87" s="6">
        <v>0.848</v>
      </c>
      <c r="J87" s="6">
        <v>1.071</v>
      </c>
      <c r="K87" s="6">
        <v>0.92</v>
      </c>
      <c r="L87" s="6">
        <v>0.802</v>
      </c>
      <c r="M87" s="6">
        <v>0.876</v>
      </c>
      <c r="N87" s="6">
        <v>29884.158</v>
      </c>
    </row>
    <row r="88">
      <c r="A88" s="5">
        <v>46108.28472222222</v>
      </c>
      <c r="B88" s="6">
        <v>0.212</v>
      </c>
      <c r="C88" s="6">
        <v>2.598</v>
      </c>
      <c r="D88" s="6">
        <v>1.811</v>
      </c>
      <c r="E88" s="6">
        <v>1.541</v>
      </c>
      <c r="F88" s="6">
        <v>0.047</v>
      </c>
      <c r="G88" s="6">
        <v>0.6</v>
      </c>
      <c r="H88" s="6">
        <v>0.386</v>
      </c>
      <c r="I88" s="6">
        <v>1.033</v>
      </c>
      <c r="J88" s="6">
        <v>1.099</v>
      </c>
      <c r="K88" s="6">
        <v>0.942</v>
      </c>
      <c r="L88" s="6">
        <v>0.865</v>
      </c>
      <c r="M88" s="6">
        <v>0.91</v>
      </c>
      <c r="N88" s="6">
        <v>29884.236</v>
      </c>
    </row>
    <row r="89">
      <c r="A89" s="5">
        <v>46108.288194444445</v>
      </c>
      <c r="B89" s="6">
        <v>0.239</v>
      </c>
      <c r="C89" s="6">
        <v>3.048</v>
      </c>
      <c r="D89" s="6">
        <v>2.222</v>
      </c>
      <c r="E89" s="6">
        <v>1.836</v>
      </c>
      <c r="F89" s="6">
        <v>0.051</v>
      </c>
      <c r="G89" s="6">
        <v>0.713</v>
      </c>
      <c r="H89" s="6">
        <v>0.495</v>
      </c>
      <c r="I89" s="6">
        <v>1.259</v>
      </c>
      <c r="J89" s="6">
        <v>1.125</v>
      </c>
      <c r="K89" s="6">
        <v>0.955</v>
      </c>
      <c r="L89" s="6">
        <v>0.907</v>
      </c>
      <c r="M89" s="6">
        <v>0.933</v>
      </c>
      <c r="N89" s="6">
        <v>29884.333</v>
      </c>
    </row>
    <row r="90">
      <c r="A90" s="5">
        <v>46108.291666666664</v>
      </c>
      <c r="B90" s="6">
        <v>0.269</v>
      </c>
      <c r="C90" s="6">
        <v>3.49</v>
      </c>
      <c r="D90" s="6">
        <v>2.641</v>
      </c>
      <c r="E90" s="6">
        <v>2.134</v>
      </c>
      <c r="F90" s="6">
        <v>0.056</v>
      </c>
      <c r="G90" s="6">
        <v>0.82</v>
      </c>
      <c r="H90" s="6">
        <v>0.604</v>
      </c>
      <c r="I90" s="6">
        <v>1.48</v>
      </c>
      <c r="J90" s="6">
        <v>1.151</v>
      </c>
      <c r="K90" s="6">
        <v>0.96</v>
      </c>
      <c r="L90" s="6">
        <v>0.933</v>
      </c>
      <c r="M90" s="6">
        <v>0.944</v>
      </c>
      <c r="N90" s="6">
        <v>29884.447</v>
      </c>
    </row>
    <row r="91">
      <c r="A91" s="5">
        <v>46108.29513888889</v>
      </c>
      <c r="B91" s="6">
        <v>0.298</v>
      </c>
      <c r="C91" s="6">
        <v>3.898</v>
      </c>
      <c r="D91" s="6">
        <v>3.111</v>
      </c>
      <c r="E91" s="6">
        <v>2.436</v>
      </c>
      <c r="F91" s="6">
        <v>0.059</v>
      </c>
      <c r="G91" s="6">
        <v>0.922</v>
      </c>
      <c r="H91" s="6">
        <v>0.726</v>
      </c>
      <c r="I91" s="6">
        <v>1.707</v>
      </c>
      <c r="J91" s="6">
        <v>1.176</v>
      </c>
      <c r="K91" s="6">
        <v>0.973</v>
      </c>
      <c r="L91" s="6">
        <v>0.957</v>
      </c>
      <c r="M91" s="6">
        <v>0.96</v>
      </c>
      <c r="N91" s="6">
        <v>29884.58</v>
      </c>
    </row>
    <row r="92">
      <c r="A92" s="5">
        <v>46108.29861111111</v>
      </c>
      <c r="B92" s="6">
        <v>0.328</v>
      </c>
      <c r="C92" s="6">
        <v>4.328</v>
      </c>
      <c r="D92" s="6">
        <v>3.527</v>
      </c>
      <c r="E92" s="6">
        <v>2.728</v>
      </c>
      <c r="F92" s="6">
        <v>0.065</v>
      </c>
      <c r="G92" s="6">
        <v>1.038</v>
      </c>
      <c r="H92" s="6">
        <v>0.835</v>
      </c>
      <c r="I92" s="6">
        <v>1.938</v>
      </c>
      <c r="J92" s="6">
        <v>1.188</v>
      </c>
      <c r="K92" s="6">
        <v>0.98</v>
      </c>
      <c r="L92" s="6">
        <v>0.965</v>
      </c>
      <c r="M92" s="6">
        <v>0.967</v>
      </c>
      <c r="N92" s="6">
        <v>29884.733</v>
      </c>
    </row>
    <row r="93">
      <c r="A93" s="5">
        <v>46108.302083333336</v>
      </c>
      <c r="B93" s="6">
        <v>0.354</v>
      </c>
      <c r="C93" s="6">
        <v>4.797</v>
      </c>
      <c r="D93" s="6">
        <v>3.987</v>
      </c>
      <c r="E93" s="6">
        <v>3.046</v>
      </c>
      <c r="F93" s="6">
        <v>0.068</v>
      </c>
      <c r="G93" s="6">
        <v>1.145</v>
      </c>
      <c r="H93" s="6">
        <v>0.946</v>
      </c>
      <c r="I93" s="6">
        <v>2.159</v>
      </c>
      <c r="J93" s="6">
        <v>1.209</v>
      </c>
      <c r="K93" s="6">
        <v>0.979</v>
      </c>
      <c r="L93" s="6">
        <v>0.971</v>
      </c>
      <c r="M93" s="6">
        <v>0.968</v>
      </c>
      <c r="N93" s="6">
        <v>29884.904</v>
      </c>
    </row>
    <row r="94">
      <c r="A94" s="5">
        <v>46108.305555555555</v>
      </c>
      <c r="B94" s="6">
        <v>0.385</v>
      </c>
      <c r="C94" s="6">
        <v>5.225</v>
      </c>
      <c r="D94" s="6">
        <v>4.446</v>
      </c>
      <c r="E94" s="6">
        <v>3.352</v>
      </c>
      <c r="F94" s="6">
        <v>0.072</v>
      </c>
      <c r="G94" s="6">
        <v>1.252</v>
      </c>
      <c r="H94" s="6">
        <v>1.06</v>
      </c>
      <c r="I94" s="6">
        <v>2.384</v>
      </c>
      <c r="J94" s="6">
        <v>1.222</v>
      </c>
      <c r="K94" s="6">
        <v>0.986</v>
      </c>
      <c r="L94" s="6">
        <v>0.977</v>
      </c>
      <c r="M94" s="6">
        <v>0.974</v>
      </c>
      <c r="N94" s="6">
        <v>29885.093</v>
      </c>
    </row>
    <row r="95">
      <c r="A95" s="5">
        <v>46108.30902777778</v>
      </c>
      <c r="B95" s="6">
        <v>0.404</v>
      </c>
      <c r="C95" s="6">
        <v>5.514</v>
      </c>
      <c r="D95" s="6">
        <v>4.722</v>
      </c>
      <c r="E95" s="6">
        <v>3.547</v>
      </c>
      <c r="F95" s="6">
        <v>0.075</v>
      </c>
      <c r="G95" s="6">
        <v>1.323</v>
      </c>
      <c r="H95" s="6">
        <v>1.129</v>
      </c>
      <c r="I95" s="6">
        <v>2.527</v>
      </c>
      <c r="J95" s="6">
        <v>1.232</v>
      </c>
      <c r="K95" s="6">
        <v>0.988</v>
      </c>
      <c r="L95" s="6">
        <v>0.98</v>
      </c>
      <c r="M95" s="6">
        <v>0.976</v>
      </c>
      <c r="N95" s="6">
        <v>29885.298</v>
      </c>
    </row>
    <row r="96">
      <c r="A96" s="5">
        <v>46108.3125</v>
      </c>
      <c r="B96" s="6">
        <v>0.442</v>
      </c>
      <c r="C96" s="6">
        <v>6.084</v>
      </c>
      <c r="D96" s="6">
        <v>5.32</v>
      </c>
      <c r="E96" s="6">
        <v>3.949</v>
      </c>
      <c r="F96" s="6">
        <v>0.081</v>
      </c>
      <c r="G96" s="6">
        <v>1.47</v>
      </c>
      <c r="H96" s="6">
        <v>1.279</v>
      </c>
      <c r="I96" s="6">
        <v>2.83</v>
      </c>
      <c r="J96" s="6">
        <v>1.244</v>
      </c>
      <c r="K96" s="6">
        <v>0.992</v>
      </c>
      <c r="L96" s="6">
        <v>0.985</v>
      </c>
      <c r="M96" s="6">
        <v>0.98</v>
      </c>
      <c r="N96" s="6">
        <v>29885.521</v>
      </c>
    </row>
    <row r="97">
      <c r="A97" s="5">
        <v>46108.31597222222</v>
      </c>
      <c r="B97" s="6">
        <v>0.488</v>
      </c>
      <c r="C97" s="6">
        <v>6.811</v>
      </c>
      <c r="D97" s="6">
        <v>6.06</v>
      </c>
      <c r="E97" s="6">
        <v>4.453</v>
      </c>
      <c r="F97" s="6">
        <v>0.09</v>
      </c>
      <c r="G97" s="6">
        <v>1.667</v>
      </c>
      <c r="H97" s="6">
        <v>1.483</v>
      </c>
      <c r="I97" s="6">
        <v>3.24</v>
      </c>
      <c r="J97" s="6">
        <v>1.247</v>
      </c>
      <c r="K97" s="6">
        <v>0.992</v>
      </c>
      <c r="L97" s="6">
        <v>0.987</v>
      </c>
      <c r="M97" s="6">
        <v>0.981</v>
      </c>
      <c r="N97" s="6">
        <v>29885.773</v>
      </c>
    </row>
    <row r="98">
      <c r="A98" s="5">
        <v>46108.319444444445</v>
      </c>
      <c r="B98" s="6">
        <v>0.53</v>
      </c>
      <c r="C98" s="6">
        <v>7.521</v>
      </c>
      <c r="D98" s="6">
        <v>6.762</v>
      </c>
      <c r="E98" s="6">
        <v>4.938</v>
      </c>
      <c r="F98" s="6">
        <v>0.096</v>
      </c>
      <c r="G98" s="6">
        <v>1.843</v>
      </c>
      <c r="H98" s="6">
        <v>1.662</v>
      </c>
      <c r="I98" s="6">
        <v>3.601</v>
      </c>
      <c r="J98" s="6">
        <v>1.259</v>
      </c>
      <c r="K98" s="6">
        <v>0.994</v>
      </c>
      <c r="L98" s="6">
        <v>0.99</v>
      </c>
      <c r="M98" s="6">
        <v>0.983</v>
      </c>
      <c r="N98" s="6">
        <v>29886.06</v>
      </c>
    </row>
    <row r="99">
      <c r="A99" s="5">
        <v>46108.322916666664</v>
      </c>
      <c r="B99" s="6">
        <v>0.575</v>
      </c>
      <c r="C99" s="6">
        <v>8.217</v>
      </c>
      <c r="D99" s="6">
        <v>7.514</v>
      </c>
      <c r="E99" s="6">
        <v>5.435</v>
      </c>
      <c r="F99" s="6">
        <v>0.104</v>
      </c>
      <c r="G99" s="6">
        <v>2.029</v>
      </c>
      <c r="H99" s="6">
        <v>1.852</v>
      </c>
      <c r="I99" s="6">
        <v>3.985</v>
      </c>
      <c r="J99" s="6">
        <v>1.267</v>
      </c>
      <c r="K99" s="6">
        <v>0.995</v>
      </c>
      <c r="L99" s="6">
        <v>0.992</v>
      </c>
      <c r="M99" s="6">
        <v>0.984</v>
      </c>
      <c r="N99" s="6">
        <v>29886.377</v>
      </c>
    </row>
    <row r="100">
      <c r="A100" s="5">
        <v>46108.32638888889</v>
      </c>
      <c r="B100" s="6">
        <v>0.614</v>
      </c>
      <c r="C100" s="6">
        <v>8.846</v>
      </c>
      <c r="D100" s="6">
        <v>8.116</v>
      </c>
      <c r="E100" s="6">
        <v>5.858</v>
      </c>
      <c r="F100" s="6">
        <v>0.109</v>
      </c>
      <c r="G100" s="6">
        <v>2.183</v>
      </c>
      <c r="H100" s="6">
        <v>2.002</v>
      </c>
      <c r="I100" s="6">
        <v>4.294</v>
      </c>
      <c r="J100" s="6">
        <v>1.275</v>
      </c>
      <c r="K100" s="6">
        <v>0.995</v>
      </c>
      <c r="L100" s="6">
        <v>0.993</v>
      </c>
      <c r="M100" s="6">
        <v>0.985</v>
      </c>
      <c r="N100" s="6">
        <v>29886.723</v>
      </c>
    </row>
    <row r="101">
      <c r="A101" s="5">
        <v>46108.32986111111</v>
      </c>
      <c r="B101" s="6">
        <v>0.653</v>
      </c>
      <c r="C101" s="6">
        <v>9.564</v>
      </c>
      <c r="D101" s="6">
        <v>8.85</v>
      </c>
      <c r="E101" s="6">
        <v>6.355</v>
      </c>
      <c r="F101" s="6">
        <v>0.115</v>
      </c>
      <c r="G101" s="6">
        <v>2.365</v>
      </c>
      <c r="H101" s="6">
        <v>2.19</v>
      </c>
      <c r="I101" s="6">
        <v>4.67</v>
      </c>
      <c r="J101" s="6">
        <v>1.284</v>
      </c>
      <c r="K101" s="6">
        <v>0.996</v>
      </c>
      <c r="L101" s="6">
        <v>0.994</v>
      </c>
      <c r="M101" s="6">
        <v>0.986</v>
      </c>
      <c r="N101" s="6">
        <v>29887.1</v>
      </c>
    </row>
    <row r="102">
      <c r="A102" s="5">
        <v>46108.333333333336</v>
      </c>
      <c r="B102" s="6">
        <v>0.711</v>
      </c>
      <c r="C102" s="6">
        <v>10.627</v>
      </c>
      <c r="D102" s="6">
        <v>9.871</v>
      </c>
      <c r="E102" s="6">
        <v>7.07</v>
      </c>
      <c r="F102" s="6">
        <v>0.125</v>
      </c>
      <c r="G102" s="6">
        <v>2.642</v>
      </c>
      <c r="H102" s="6">
        <v>2.458</v>
      </c>
      <c r="I102" s="6">
        <v>5.225</v>
      </c>
      <c r="J102" s="6">
        <v>1.293</v>
      </c>
      <c r="K102" s="6">
        <v>0.996</v>
      </c>
      <c r="L102" s="6">
        <v>0.995</v>
      </c>
      <c r="M102" s="6">
        <v>0.986</v>
      </c>
      <c r="N102" s="6">
        <v>29887.512</v>
      </c>
    </row>
    <row r="103">
      <c r="A103" s="5">
        <v>46108.336805555555</v>
      </c>
      <c r="B103" s="6">
        <v>0.752</v>
      </c>
      <c r="C103" s="6">
        <v>11.406</v>
      </c>
      <c r="D103" s="6">
        <v>10.839</v>
      </c>
      <c r="E103" s="6">
        <v>7.666</v>
      </c>
      <c r="F103" s="6">
        <v>0.129</v>
      </c>
      <c r="G103" s="6">
        <v>2.825</v>
      </c>
      <c r="H103" s="6">
        <v>2.686</v>
      </c>
      <c r="I103" s="6">
        <v>5.64</v>
      </c>
      <c r="J103" s="6">
        <v>1.308</v>
      </c>
      <c r="K103" s="6">
        <v>0.997</v>
      </c>
      <c r="L103" s="6">
        <v>1.003</v>
      </c>
      <c r="M103" s="6">
        <v>0.987</v>
      </c>
      <c r="N103" s="6">
        <v>29887.965</v>
      </c>
    </row>
    <row r="104">
      <c r="A104" s="5">
        <v>46108.34027777778</v>
      </c>
      <c r="B104" s="6">
        <v>0.81</v>
      </c>
      <c r="C104" s="6">
        <v>12.537</v>
      </c>
      <c r="D104" s="6">
        <v>11.89</v>
      </c>
      <c r="E104" s="6">
        <v>8.412</v>
      </c>
      <c r="F104" s="6">
        <v>0.134</v>
      </c>
      <c r="G104" s="6">
        <v>3.083</v>
      </c>
      <c r="H104" s="6">
        <v>2.932</v>
      </c>
      <c r="I104" s="6">
        <v>6.149</v>
      </c>
      <c r="J104" s="6">
        <v>1.325</v>
      </c>
      <c r="K104" s="6">
        <v>0.997</v>
      </c>
      <c r="L104" s="6">
        <v>1.003</v>
      </c>
      <c r="M104" s="6">
        <v>0.987</v>
      </c>
      <c r="N104" s="6">
        <v>29888.455</v>
      </c>
    </row>
    <row r="105">
      <c r="A105" s="5">
        <v>46108.34375</v>
      </c>
      <c r="B105" s="6">
        <v>0.835</v>
      </c>
      <c r="C105" s="6">
        <v>13.013</v>
      </c>
      <c r="D105" s="6">
        <v>12.364</v>
      </c>
      <c r="E105" s="6">
        <v>8.738</v>
      </c>
      <c r="F105" s="6">
        <v>0.138</v>
      </c>
      <c r="G105" s="6">
        <v>3.21</v>
      </c>
      <c r="H105" s="6">
        <v>3.049</v>
      </c>
      <c r="I105" s="6">
        <v>6.397</v>
      </c>
      <c r="J105" s="6">
        <v>1.327</v>
      </c>
      <c r="K105" s="6">
        <v>0.997</v>
      </c>
      <c r="L105" s="6">
        <v>1.003</v>
      </c>
      <c r="M105" s="6">
        <v>0.987</v>
      </c>
      <c r="N105" s="6">
        <v>29888.977</v>
      </c>
    </row>
    <row r="106">
      <c r="A106" s="5">
        <v>46108.34722222222</v>
      </c>
      <c r="B106" s="6">
        <v>0.88</v>
      </c>
      <c r="C106" s="6">
        <v>13.913</v>
      </c>
      <c r="D106" s="6">
        <v>13.291</v>
      </c>
      <c r="E106" s="6">
        <v>9.361</v>
      </c>
      <c r="F106" s="6">
        <v>0.143</v>
      </c>
      <c r="G106" s="6">
        <v>3.429</v>
      </c>
      <c r="H106" s="6">
        <v>3.275</v>
      </c>
      <c r="I106" s="6">
        <v>6.847</v>
      </c>
      <c r="J106" s="6">
        <v>1.338</v>
      </c>
      <c r="K106" s="6">
        <v>0.998</v>
      </c>
      <c r="L106" s="6">
        <v>1.003</v>
      </c>
      <c r="M106" s="6">
        <v>0.987</v>
      </c>
      <c r="N106" s="6">
        <v>29889.529</v>
      </c>
    </row>
    <row r="107">
      <c r="A107" s="5">
        <v>46108.350694444445</v>
      </c>
      <c r="B107" s="6">
        <v>0.92</v>
      </c>
      <c r="C107" s="6">
        <v>14.738</v>
      </c>
      <c r="D107" s="6">
        <v>14.076</v>
      </c>
      <c r="E107" s="6">
        <v>9.911</v>
      </c>
      <c r="F107" s="6">
        <v>0.148</v>
      </c>
      <c r="G107" s="6">
        <v>3.645</v>
      </c>
      <c r="H107" s="6">
        <v>3.494</v>
      </c>
      <c r="I107" s="6">
        <v>7.287</v>
      </c>
      <c r="J107" s="6">
        <v>1.344</v>
      </c>
      <c r="K107" s="6">
        <v>0.998</v>
      </c>
      <c r="L107" s="6">
        <v>1.002</v>
      </c>
      <c r="M107" s="6">
        <v>0.987</v>
      </c>
      <c r="N107" s="6">
        <v>29890.119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29890.414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29890.414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29890.414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29890.414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29890.414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29890.414</v>
      </c>
    </row>
    <row r="114">
      <c r="A114" s="5">
        <v>46108.42013888889</v>
      </c>
      <c r="B114" s="6">
        <v>1.581</v>
      </c>
      <c r="C114" s="6">
        <v>31.396</v>
      </c>
      <c r="D114" s="6">
        <v>28.647</v>
      </c>
      <c r="E114" s="6">
        <v>20.541</v>
      </c>
      <c r="F114" s="6">
        <v>-0.183</v>
      </c>
      <c r="G114" s="6">
        <v>7.875</v>
      </c>
      <c r="H114" s="6">
        <v>7.192</v>
      </c>
      <c r="I114" s="6">
        <v>14.884</v>
      </c>
      <c r="J114" s="6">
        <v>1.544</v>
      </c>
      <c r="K114" s="6">
        <v>1.001</v>
      </c>
      <c r="L114" s="6">
        <v>1.002</v>
      </c>
      <c r="M114" s="6">
        <v>0.984</v>
      </c>
      <c r="N114" s="6">
        <v>29891.049</v>
      </c>
    </row>
    <row r="115">
      <c r="A115" s="5">
        <v>46108.42361111111</v>
      </c>
      <c r="B115" s="6">
        <v>1.611</v>
      </c>
      <c r="C115" s="6">
        <v>32.1</v>
      </c>
      <c r="D115" s="6">
        <v>29.517</v>
      </c>
      <c r="E115" s="6">
        <v>21.076</v>
      </c>
      <c r="F115" s="6">
        <v>-0.186</v>
      </c>
      <c r="G115" s="6">
        <v>8.04</v>
      </c>
      <c r="H115" s="6">
        <v>7.392</v>
      </c>
      <c r="I115" s="6">
        <v>15.246</v>
      </c>
      <c r="J115" s="6">
        <v>1.544</v>
      </c>
      <c r="K115" s="6">
        <v>1.001</v>
      </c>
      <c r="L115" s="6">
        <v>1.002</v>
      </c>
      <c r="M115" s="6">
        <v>0.985</v>
      </c>
      <c r="N115" s="6">
        <v>29892.332</v>
      </c>
    </row>
    <row r="116">
      <c r="A116" s="5">
        <v>46108.427083333336</v>
      </c>
      <c r="B116" s="6">
        <v>1.638</v>
      </c>
      <c r="C116" s="6">
        <v>32.733</v>
      </c>
      <c r="D116" s="6">
        <v>30.203</v>
      </c>
      <c r="E116" s="6">
        <v>21.525</v>
      </c>
      <c r="F116" s="6">
        <v>-0.189</v>
      </c>
      <c r="G116" s="6">
        <v>8.221</v>
      </c>
      <c r="H116" s="6">
        <v>7.566</v>
      </c>
      <c r="I116" s="6">
        <v>15.598</v>
      </c>
      <c r="J116" s="6">
        <v>1.548</v>
      </c>
      <c r="K116" s="6">
        <v>1.001</v>
      </c>
      <c r="L116" s="6">
        <v>1.002</v>
      </c>
      <c r="M116" s="6">
        <v>0.985</v>
      </c>
      <c r="N116" s="6">
        <v>29893.656</v>
      </c>
    </row>
    <row r="117">
      <c r="A117" s="5">
        <v>46108.430555555555</v>
      </c>
      <c r="B117" s="6">
        <v>1.642</v>
      </c>
      <c r="C117" s="6">
        <v>32.828</v>
      </c>
      <c r="D117" s="6">
        <v>30.298</v>
      </c>
      <c r="E117" s="6">
        <v>21.589</v>
      </c>
      <c r="F117" s="6">
        <v>-0.19</v>
      </c>
      <c r="G117" s="6">
        <v>8.26</v>
      </c>
      <c r="H117" s="6">
        <v>7.637</v>
      </c>
      <c r="I117" s="6">
        <v>15.707</v>
      </c>
      <c r="J117" s="6">
        <v>1.547</v>
      </c>
      <c r="K117" s="6">
        <v>1.001</v>
      </c>
      <c r="L117" s="6">
        <v>1.002</v>
      </c>
      <c r="M117" s="6">
        <v>0.985</v>
      </c>
      <c r="N117" s="6">
        <v>29894.991</v>
      </c>
    </row>
    <row r="118">
      <c r="A118" s="5">
        <v>46108.43402777778</v>
      </c>
      <c r="B118" s="6">
        <v>1.68</v>
      </c>
      <c r="C118" s="6">
        <v>33.814</v>
      </c>
      <c r="D118" s="6">
        <v>31.252</v>
      </c>
      <c r="E118" s="6">
        <v>22.249</v>
      </c>
      <c r="F118" s="6">
        <v>-0.192</v>
      </c>
      <c r="G118" s="6">
        <v>8.518</v>
      </c>
      <c r="H118" s="6">
        <v>7.883</v>
      </c>
      <c r="I118" s="6">
        <v>16.209</v>
      </c>
      <c r="J118" s="6">
        <v>1.552</v>
      </c>
      <c r="K118" s="6">
        <v>1.001</v>
      </c>
      <c r="L118" s="6">
        <v>1.001</v>
      </c>
      <c r="M118" s="6">
        <v>0.985</v>
      </c>
      <c r="N118" s="6">
        <v>29896.349</v>
      </c>
    </row>
    <row r="119">
      <c r="A119" s="5">
        <v>46108.4375</v>
      </c>
      <c r="B119" s="6">
        <v>1.701</v>
      </c>
      <c r="C119" s="6">
        <v>34.302</v>
      </c>
      <c r="D119" s="6">
        <v>31.742</v>
      </c>
      <c r="E119" s="6">
        <v>22.582</v>
      </c>
      <c r="F119" s="6">
        <v>-0.193</v>
      </c>
      <c r="G119" s="6">
        <v>8.649</v>
      </c>
      <c r="H119" s="6">
        <v>8.013</v>
      </c>
      <c r="I119" s="6">
        <v>16.469</v>
      </c>
      <c r="J119" s="6">
        <v>1.555</v>
      </c>
      <c r="K119" s="6">
        <v>1.001</v>
      </c>
      <c r="L119" s="6">
        <v>1.001</v>
      </c>
      <c r="M119" s="6">
        <v>0.985</v>
      </c>
      <c r="N119" s="6">
        <v>29897.742</v>
      </c>
    </row>
    <row r="120">
      <c r="A120" s="5">
        <v>46108.44097222222</v>
      </c>
      <c r="B120" s="6">
        <v>1.72</v>
      </c>
      <c r="C120" s="6">
        <v>34.8</v>
      </c>
      <c r="D120" s="6">
        <v>32.218</v>
      </c>
      <c r="E120" s="6">
        <v>22.913</v>
      </c>
      <c r="F120" s="6">
        <v>-0.196</v>
      </c>
      <c r="G120" s="6">
        <v>8.787</v>
      </c>
      <c r="H120" s="6">
        <v>8.123</v>
      </c>
      <c r="I120" s="6">
        <v>16.714</v>
      </c>
      <c r="J120" s="6">
        <v>1.553</v>
      </c>
      <c r="K120" s="6">
        <v>1.001</v>
      </c>
      <c r="L120" s="6">
        <v>1.001</v>
      </c>
      <c r="M120" s="6">
        <v>0.985</v>
      </c>
      <c r="N120" s="6">
        <v>29899.149</v>
      </c>
    </row>
    <row r="121">
      <c r="A121" s="5">
        <v>46108.444444444445</v>
      </c>
      <c r="B121" s="6">
        <v>1.759</v>
      </c>
      <c r="C121" s="6">
        <v>35.825</v>
      </c>
      <c r="D121" s="6">
        <v>33.197</v>
      </c>
      <c r="E121" s="6">
        <v>23.594</v>
      </c>
      <c r="F121" s="6">
        <v>-0.198</v>
      </c>
      <c r="G121" s="6">
        <v>9.093</v>
      </c>
      <c r="H121" s="6">
        <v>8.393</v>
      </c>
      <c r="I121" s="6">
        <v>17.288</v>
      </c>
      <c r="J121" s="6">
        <v>1.56</v>
      </c>
      <c r="K121" s="6">
        <v>1.001</v>
      </c>
      <c r="L121" s="6">
        <v>1.001</v>
      </c>
      <c r="M121" s="6">
        <v>0.985</v>
      </c>
      <c r="N121" s="6">
        <v>29900.599</v>
      </c>
    </row>
    <row r="122">
      <c r="A122" s="5">
        <v>46108.447916666664</v>
      </c>
      <c r="B122" s="6">
        <v>1.79</v>
      </c>
      <c r="C122" s="6">
        <v>36.6</v>
      </c>
      <c r="D122" s="6">
        <v>34.008</v>
      </c>
      <c r="E122" s="6">
        <v>24.133</v>
      </c>
      <c r="F122" s="6">
        <v>-0.198</v>
      </c>
      <c r="G122" s="6">
        <v>9.243</v>
      </c>
      <c r="H122" s="6">
        <v>8.56</v>
      </c>
      <c r="I122" s="6">
        <v>17.605</v>
      </c>
      <c r="J122" s="6">
        <v>1.566</v>
      </c>
      <c r="K122" s="6">
        <v>1.001</v>
      </c>
      <c r="L122" s="6">
        <v>1.001</v>
      </c>
      <c r="M122" s="6">
        <v>0.985</v>
      </c>
      <c r="N122" s="6">
        <v>29902.079</v>
      </c>
    </row>
    <row r="123">
      <c r="A123" s="5">
        <v>46108.45138888889</v>
      </c>
      <c r="B123" s="6">
        <v>1.83</v>
      </c>
      <c r="C123" s="6">
        <v>37.598</v>
      </c>
      <c r="D123" s="6">
        <v>34.969</v>
      </c>
      <c r="E123" s="6">
        <v>24.799</v>
      </c>
      <c r="F123" s="6">
        <v>-0.2</v>
      </c>
      <c r="G123" s="6">
        <v>9.505</v>
      </c>
      <c r="H123" s="6">
        <v>8.817</v>
      </c>
      <c r="I123" s="6">
        <v>18.122</v>
      </c>
      <c r="J123" s="6">
        <v>1.572</v>
      </c>
      <c r="K123" s="6">
        <v>1.001</v>
      </c>
      <c r="L123" s="6">
        <v>1.001</v>
      </c>
      <c r="M123" s="6">
        <v>0.985</v>
      </c>
      <c r="N123" s="6">
        <v>29903.603</v>
      </c>
    </row>
    <row r="124">
      <c r="A124" s="5">
        <v>46108.45486111111</v>
      </c>
      <c r="B124" s="6">
        <v>1.84</v>
      </c>
      <c r="C124" s="6">
        <v>37.918</v>
      </c>
      <c r="D124" s="6">
        <v>35.31</v>
      </c>
      <c r="E124" s="6">
        <v>25.023</v>
      </c>
      <c r="F124" s="6">
        <v>-0.2</v>
      </c>
      <c r="G124" s="6">
        <v>9.616</v>
      </c>
      <c r="H124" s="6">
        <v>8.907</v>
      </c>
      <c r="I124" s="6">
        <v>18.323</v>
      </c>
      <c r="J124" s="6">
        <v>1.574</v>
      </c>
      <c r="K124" s="6">
        <v>1.001</v>
      </c>
      <c r="L124" s="6">
        <v>1.001</v>
      </c>
      <c r="M124" s="6">
        <v>0.985</v>
      </c>
      <c r="N124" s="6">
        <v>29905.149</v>
      </c>
    </row>
    <row r="125">
      <c r="A125" s="5">
        <v>46108.458333333336</v>
      </c>
      <c r="B125" s="6">
        <v>1.86</v>
      </c>
      <c r="C125" s="6">
        <v>38.391</v>
      </c>
      <c r="D125" s="6">
        <v>35.828</v>
      </c>
      <c r="E125" s="6">
        <v>25.36</v>
      </c>
      <c r="F125" s="6">
        <v>-0.201</v>
      </c>
      <c r="G125" s="6">
        <v>9.737</v>
      </c>
      <c r="H125" s="6">
        <v>9.058</v>
      </c>
      <c r="I125" s="6">
        <v>18.594</v>
      </c>
      <c r="J125" s="6">
        <v>1.576</v>
      </c>
      <c r="K125" s="6">
        <v>1.001</v>
      </c>
      <c r="L125" s="6">
        <v>1.002</v>
      </c>
      <c r="M125" s="6">
        <v>0.984</v>
      </c>
      <c r="N125" s="6">
        <v>29906.728</v>
      </c>
    </row>
    <row r="126">
      <c r="A126" s="5">
        <v>46108.461805555555</v>
      </c>
      <c r="B126" s="6">
        <v>1.867</v>
      </c>
      <c r="C126" s="6">
        <v>38.578</v>
      </c>
      <c r="D126" s="6">
        <v>35.98</v>
      </c>
      <c r="E126" s="6">
        <v>25.475</v>
      </c>
      <c r="F126" s="6">
        <v>-0.201</v>
      </c>
      <c r="G126" s="6">
        <v>9.792</v>
      </c>
      <c r="H126" s="6">
        <v>9.088</v>
      </c>
      <c r="I126" s="6">
        <v>18.679</v>
      </c>
      <c r="J126" s="6">
        <v>1.579</v>
      </c>
      <c r="K126" s="6">
        <v>1.001</v>
      </c>
      <c r="L126" s="6">
        <v>1.002</v>
      </c>
      <c r="M126" s="6">
        <v>0.984</v>
      </c>
      <c r="N126" s="6">
        <v>29908.316</v>
      </c>
    </row>
    <row r="127">
      <c r="A127" s="5">
        <v>46108.46527777778</v>
      </c>
      <c r="B127" s="6">
        <v>1.893</v>
      </c>
      <c r="C127" s="6">
        <v>39.219</v>
      </c>
      <c r="D127" s="6">
        <v>36.595</v>
      </c>
      <c r="E127" s="6">
        <v>25.902</v>
      </c>
      <c r="F127" s="6">
        <v>-0.2</v>
      </c>
      <c r="G127" s="6">
        <v>9.919</v>
      </c>
      <c r="H127" s="6">
        <v>9.222</v>
      </c>
      <c r="I127" s="6">
        <v>18.941</v>
      </c>
      <c r="J127" s="6">
        <v>1.585</v>
      </c>
      <c r="K127" s="6">
        <v>1.001</v>
      </c>
      <c r="L127" s="6">
        <v>1.002</v>
      </c>
      <c r="M127" s="6">
        <v>0.984</v>
      </c>
      <c r="N127" s="6">
        <v>29909.922</v>
      </c>
    </row>
    <row r="128">
      <c r="A128" s="5">
        <v>46108.46875</v>
      </c>
      <c r="B128" s="6">
        <v>1.897</v>
      </c>
      <c r="C128" s="6">
        <v>39.337</v>
      </c>
      <c r="D128" s="6">
        <v>36.724</v>
      </c>
      <c r="E128" s="6">
        <v>25.986</v>
      </c>
      <c r="F128" s="6">
        <v>-0.2</v>
      </c>
      <c r="G128" s="6">
        <v>9.927</v>
      </c>
      <c r="H128" s="6">
        <v>9.251</v>
      </c>
      <c r="I128" s="6">
        <v>18.978</v>
      </c>
      <c r="J128" s="6">
        <v>1.585</v>
      </c>
      <c r="K128" s="6">
        <v>1.002</v>
      </c>
      <c r="L128" s="6">
        <v>1.002</v>
      </c>
      <c r="M128" s="6">
        <v>0.984</v>
      </c>
      <c r="N128" s="6">
        <v>29911.549</v>
      </c>
    </row>
    <row r="129">
      <c r="A129" s="5">
        <v>46108.47222222222</v>
      </c>
      <c r="B129" s="6">
        <v>1.918</v>
      </c>
      <c r="C129" s="6">
        <v>39.846</v>
      </c>
      <c r="D129" s="6">
        <v>37.194</v>
      </c>
      <c r="E129" s="6">
        <v>26.319</v>
      </c>
      <c r="F129" s="6">
        <v>-0.202</v>
      </c>
      <c r="G129" s="6">
        <v>10.082</v>
      </c>
      <c r="H129" s="6">
        <v>9.365</v>
      </c>
      <c r="I129" s="6">
        <v>19.245</v>
      </c>
      <c r="J129" s="6">
        <v>1.587</v>
      </c>
      <c r="K129" s="6">
        <v>1.002</v>
      </c>
      <c r="L129" s="6">
        <v>1.002</v>
      </c>
      <c r="M129" s="6">
        <v>0.984</v>
      </c>
      <c r="N129" s="6">
        <v>29913.166</v>
      </c>
    </row>
    <row r="130">
      <c r="A130" s="5">
        <v>46108.475694444445</v>
      </c>
      <c r="B130" s="6">
        <v>1.94</v>
      </c>
      <c r="C130" s="6">
        <v>40.386</v>
      </c>
      <c r="D130" s="6">
        <v>37.808</v>
      </c>
      <c r="E130" s="6">
        <v>26.711</v>
      </c>
      <c r="F130" s="6">
        <v>-0.203</v>
      </c>
      <c r="G130" s="6">
        <v>10.212</v>
      </c>
      <c r="H130" s="6">
        <v>9.495</v>
      </c>
      <c r="I130" s="6">
        <v>19.504</v>
      </c>
      <c r="J130" s="6">
        <v>1.59</v>
      </c>
      <c r="K130" s="6">
        <v>1.001</v>
      </c>
      <c r="L130" s="6">
        <v>1.002</v>
      </c>
      <c r="M130" s="6">
        <v>0.984</v>
      </c>
      <c r="N130" s="6">
        <v>29914.795</v>
      </c>
    </row>
    <row r="131">
      <c r="A131" s="5">
        <v>46108.479166666664</v>
      </c>
      <c r="B131" s="6">
        <v>1.944</v>
      </c>
      <c r="C131" s="6">
        <v>40.415</v>
      </c>
      <c r="D131" s="6">
        <v>37.854</v>
      </c>
      <c r="E131" s="6">
        <v>26.737</v>
      </c>
      <c r="F131" s="6">
        <v>-0.202</v>
      </c>
      <c r="G131" s="6">
        <v>10.214</v>
      </c>
      <c r="H131" s="6">
        <v>9.51</v>
      </c>
      <c r="I131" s="6">
        <v>19.522</v>
      </c>
      <c r="J131" s="6">
        <v>1.591</v>
      </c>
      <c r="K131" s="6">
        <v>1.002</v>
      </c>
      <c r="L131" s="6">
        <v>1.002</v>
      </c>
      <c r="M131" s="6">
        <v>0.984</v>
      </c>
      <c r="N131" s="6">
        <v>29916.436</v>
      </c>
    </row>
    <row r="132">
      <c r="A132" s="5">
        <v>46108.48263888889</v>
      </c>
      <c r="B132" s="6">
        <v>1.958</v>
      </c>
      <c r="C132" s="6">
        <v>40.864</v>
      </c>
      <c r="D132" s="6">
        <v>38.224</v>
      </c>
      <c r="E132" s="6">
        <v>27.015</v>
      </c>
      <c r="F132" s="6">
        <v>-0.203</v>
      </c>
      <c r="G132" s="6">
        <v>10.336</v>
      </c>
      <c r="H132" s="6">
        <v>9.531</v>
      </c>
      <c r="I132" s="6">
        <v>19.664</v>
      </c>
      <c r="J132" s="6">
        <v>1.592</v>
      </c>
      <c r="K132" s="6">
        <v>1.002</v>
      </c>
      <c r="L132" s="6">
        <v>1.002</v>
      </c>
      <c r="M132" s="6">
        <v>0.984</v>
      </c>
      <c r="N132" s="6">
        <v>29918.103</v>
      </c>
    </row>
    <row r="133">
      <c r="A133" s="5">
        <v>46108.48611111111</v>
      </c>
      <c r="B133" s="6">
        <v>1.972</v>
      </c>
      <c r="C133" s="6">
        <v>41.285</v>
      </c>
      <c r="D133" s="6">
        <v>38.575</v>
      </c>
      <c r="E133" s="6">
        <v>27.277</v>
      </c>
      <c r="F133" s="6">
        <v>-0.203</v>
      </c>
      <c r="G133" s="6">
        <v>10.454</v>
      </c>
      <c r="H133" s="6">
        <v>9.629</v>
      </c>
      <c r="I133" s="6">
        <v>19.88</v>
      </c>
      <c r="J133" s="6">
        <v>1.597</v>
      </c>
      <c r="K133" s="6">
        <v>1.002</v>
      </c>
      <c r="L133" s="6">
        <v>1.003</v>
      </c>
      <c r="M133" s="6">
        <v>0.983</v>
      </c>
      <c r="N133" s="6">
        <v>29919.794</v>
      </c>
    </row>
    <row r="134">
      <c r="A134" s="5">
        <v>46108.493055555555</v>
      </c>
      <c r="B134" s="6">
        <v>1.594</v>
      </c>
      <c r="C134" s="6">
        <v>31.165</v>
      </c>
      <c r="D134" s="6">
        <v>30.137</v>
      </c>
      <c r="E134" s="6">
        <v>20.965</v>
      </c>
      <c r="F134" s="6">
        <v>0.193</v>
      </c>
      <c r="G134" s="6">
        <v>7.82</v>
      </c>
      <c r="H134" s="6">
        <v>7.508</v>
      </c>
      <c r="I134" s="6">
        <v>15.521</v>
      </c>
      <c r="J134" s="6">
        <v>1.513</v>
      </c>
      <c r="K134" s="6">
        <v>1.0</v>
      </c>
      <c r="L134" s="6">
        <v>1.004</v>
      </c>
      <c r="M134" s="6">
        <v>0.985</v>
      </c>
      <c r="N134" s="6">
        <v>29919.964</v>
      </c>
    </row>
    <row r="135">
      <c r="A135" s="5">
        <v>46108.49652777778</v>
      </c>
      <c r="B135" s="6">
        <v>1.984</v>
      </c>
      <c r="C135" s="6">
        <v>41.532</v>
      </c>
      <c r="D135" s="6">
        <v>40.818</v>
      </c>
      <c r="E135" s="6">
        <v>28.111</v>
      </c>
      <c r="F135" s="6">
        <v>0.208</v>
      </c>
      <c r="G135" s="6">
        <v>10.373</v>
      </c>
      <c r="H135" s="6">
        <v>10.095</v>
      </c>
      <c r="I135" s="6">
        <v>20.676</v>
      </c>
      <c r="J135" s="6">
        <v>1.575</v>
      </c>
      <c r="K135" s="6">
        <v>1.001</v>
      </c>
      <c r="L135" s="6">
        <v>1.008</v>
      </c>
      <c r="M135" s="6">
        <v>0.982</v>
      </c>
      <c r="N135" s="6">
        <v>29921.632</v>
      </c>
    </row>
    <row r="136">
      <c r="A136" s="5">
        <v>46108.5</v>
      </c>
      <c r="B136" s="6">
        <v>1.991</v>
      </c>
      <c r="C136" s="6">
        <v>41.735</v>
      </c>
      <c r="D136" s="6">
        <v>41.101</v>
      </c>
      <c r="E136" s="6">
        <v>28.275</v>
      </c>
      <c r="F136" s="6">
        <v>0.207</v>
      </c>
      <c r="G136" s="6">
        <v>10.406</v>
      </c>
      <c r="H136" s="6">
        <v>10.149</v>
      </c>
      <c r="I136" s="6">
        <v>20.762</v>
      </c>
      <c r="J136" s="6">
        <v>1.579</v>
      </c>
      <c r="K136" s="6">
        <v>1.001</v>
      </c>
      <c r="L136" s="6">
        <v>1.009</v>
      </c>
      <c r="M136" s="6">
        <v>0.982</v>
      </c>
      <c r="N136" s="6">
        <v>29923.357</v>
      </c>
    </row>
    <row r="137">
      <c r="A137" s="5">
        <v>46108.50347222222</v>
      </c>
      <c r="B137" s="6">
        <v>1.991</v>
      </c>
      <c r="C137" s="6">
        <v>41.724</v>
      </c>
      <c r="D137" s="6">
        <v>41.148</v>
      </c>
      <c r="E137" s="6">
        <v>28.288</v>
      </c>
      <c r="F137" s="6">
        <v>0.208</v>
      </c>
      <c r="G137" s="6">
        <v>10.457</v>
      </c>
      <c r="H137" s="6">
        <v>10.218</v>
      </c>
      <c r="I137" s="6">
        <v>20.883</v>
      </c>
      <c r="J137" s="6">
        <v>1.578</v>
      </c>
      <c r="K137" s="6">
        <v>1.001</v>
      </c>
      <c r="L137" s="6">
        <v>1.009</v>
      </c>
      <c r="M137" s="6">
        <v>0.982</v>
      </c>
      <c r="N137" s="6">
        <v>29925.102</v>
      </c>
    </row>
    <row r="138">
      <c r="A138" s="5">
        <v>46108.506944444445</v>
      </c>
      <c r="B138" s="6">
        <v>2.01</v>
      </c>
      <c r="C138" s="6">
        <v>42.385</v>
      </c>
      <c r="D138" s="6">
        <v>41.922</v>
      </c>
      <c r="E138" s="6">
        <v>28.772</v>
      </c>
      <c r="F138" s="6">
        <v>0.205</v>
      </c>
      <c r="G138" s="6">
        <v>10.543</v>
      </c>
      <c r="H138" s="6">
        <v>10.28</v>
      </c>
      <c r="I138" s="6">
        <v>21.028</v>
      </c>
      <c r="J138" s="6">
        <v>1.585</v>
      </c>
      <c r="K138" s="6">
        <v>1.001</v>
      </c>
      <c r="L138" s="6">
        <v>1.012</v>
      </c>
      <c r="M138" s="6">
        <v>0.98</v>
      </c>
      <c r="N138" s="6">
        <v>29926.843</v>
      </c>
    </row>
    <row r="139">
      <c r="A139" s="5">
        <v>46108.510416666664</v>
      </c>
      <c r="B139" s="6">
        <v>2.013</v>
      </c>
      <c r="C139" s="6">
        <v>42.341</v>
      </c>
      <c r="D139" s="6">
        <v>41.92</v>
      </c>
      <c r="E139" s="6">
        <v>28.758</v>
      </c>
      <c r="F139" s="6">
        <v>0.205</v>
      </c>
      <c r="G139" s="6">
        <v>10.557</v>
      </c>
      <c r="H139" s="6">
        <v>10.33</v>
      </c>
      <c r="I139" s="6">
        <v>21.092</v>
      </c>
      <c r="J139" s="6">
        <v>1.587</v>
      </c>
      <c r="K139" s="6">
        <v>1.001</v>
      </c>
      <c r="L139" s="6">
        <v>1.012</v>
      </c>
      <c r="M139" s="6">
        <v>0.98</v>
      </c>
      <c r="N139" s="6">
        <v>29928.604</v>
      </c>
    </row>
    <row r="140">
      <c r="A140" s="5">
        <v>46108.51388888889</v>
      </c>
      <c r="B140" s="6">
        <v>2.015</v>
      </c>
      <c r="C140" s="6">
        <v>42.434</v>
      </c>
      <c r="D140" s="6">
        <v>41.982</v>
      </c>
      <c r="E140" s="6">
        <v>28.81</v>
      </c>
      <c r="F140" s="6">
        <v>0.204</v>
      </c>
      <c r="G140" s="6">
        <v>10.53</v>
      </c>
      <c r="H140" s="6">
        <v>10.282</v>
      </c>
      <c r="I140" s="6">
        <v>21.016</v>
      </c>
      <c r="J140" s="6">
        <v>1.587</v>
      </c>
      <c r="K140" s="6">
        <v>1.001</v>
      </c>
      <c r="L140" s="6">
        <v>1.012</v>
      </c>
      <c r="M140" s="6">
        <v>0.98</v>
      </c>
      <c r="N140" s="6">
        <v>29930.359</v>
      </c>
    </row>
    <row r="141">
      <c r="A141" s="5">
        <v>46108.51736111111</v>
      </c>
      <c r="B141" s="6">
        <v>2.01</v>
      </c>
      <c r="C141" s="6">
        <v>42.283</v>
      </c>
      <c r="D141" s="6">
        <v>41.869</v>
      </c>
      <c r="E141" s="6">
        <v>28.721</v>
      </c>
      <c r="F141" s="6">
        <v>0.204</v>
      </c>
      <c r="G141" s="6">
        <v>10.49</v>
      </c>
      <c r="H141" s="6">
        <v>10.25</v>
      </c>
      <c r="I141" s="6">
        <v>20.944</v>
      </c>
      <c r="J141" s="6">
        <v>1.586</v>
      </c>
      <c r="K141" s="6">
        <v>1.001</v>
      </c>
      <c r="L141" s="6">
        <v>1.012</v>
      </c>
      <c r="M141" s="6">
        <v>0.98</v>
      </c>
      <c r="N141" s="6">
        <v>29932.109</v>
      </c>
    </row>
    <row r="142">
      <c r="A142" s="5">
        <v>46108.520833333336</v>
      </c>
      <c r="B142" s="6">
        <v>1.992</v>
      </c>
      <c r="C142" s="6">
        <v>41.734</v>
      </c>
      <c r="D142" s="6">
        <v>41.245</v>
      </c>
      <c r="E142" s="6">
        <v>28.323</v>
      </c>
      <c r="F142" s="6">
        <v>0.207</v>
      </c>
      <c r="G142" s="6">
        <v>10.369</v>
      </c>
      <c r="H142" s="6">
        <v>10.175</v>
      </c>
      <c r="I142" s="6">
        <v>20.751</v>
      </c>
      <c r="J142" s="6">
        <v>1.58</v>
      </c>
      <c r="K142" s="6">
        <v>1.001</v>
      </c>
      <c r="L142" s="6">
        <v>1.01</v>
      </c>
      <c r="M142" s="6">
        <v>0.981</v>
      </c>
      <c r="N142" s="6">
        <v>29933.846</v>
      </c>
    </row>
    <row r="143">
      <c r="A143" s="5">
        <v>46108.524305555555</v>
      </c>
      <c r="B143" s="6">
        <v>1.988</v>
      </c>
      <c r="C143" s="6">
        <v>41.498</v>
      </c>
      <c r="D143" s="6">
        <v>41.018</v>
      </c>
      <c r="E143" s="6">
        <v>28.168</v>
      </c>
      <c r="F143" s="6">
        <v>0.206</v>
      </c>
      <c r="G143" s="6">
        <v>10.304</v>
      </c>
      <c r="H143" s="6">
        <v>10.118</v>
      </c>
      <c r="I143" s="6">
        <v>20.628</v>
      </c>
      <c r="J143" s="6">
        <v>1.58</v>
      </c>
      <c r="K143" s="6">
        <v>1.001</v>
      </c>
      <c r="L143" s="6">
        <v>1.009</v>
      </c>
      <c r="M143" s="6">
        <v>0.982</v>
      </c>
      <c r="N143" s="6">
        <v>29935.569</v>
      </c>
    </row>
    <row r="144">
      <c r="A144" s="5">
        <v>46108.52777777778</v>
      </c>
      <c r="B144" s="6">
        <v>1.999</v>
      </c>
      <c r="C144" s="6">
        <v>41.907</v>
      </c>
      <c r="D144" s="6">
        <v>41.449</v>
      </c>
      <c r="E144" s="6">
        <v>28.452</v>
      </c>
      <c r="F144" s="6">
        <v>0.207</v>
      </c>
      <c r="G144" s="6">
        <v>10.392</v>
      </c>
      <c r="H144" s="6">
        <v>10.21</v>
      </c>
      <c r="I144" s="6">
        <v>20.809</v>
      </c>
      <c r="J144" s="6">
        <v>1.58</v>
      </c>
      <c r="K144" s="6">
        <v>1.001</v>
      </c>
      <c r="L144" s="6">
        <v>1.01</v>
      </c>
      <c r="M144" s="6">
        <v>0.981</v>
      </c>
      <c r="N144" s="6">
        <v>29937.295</v>
      </c>
    </row>
    <row r="145">
      <c r="A145" s="5">
        <v>46108.53125</v>
      </c>
      <c r="B145" s="6">
        <v>1.99</v>
      </c>
      <c r="C145" s="6">
        <v>41.619</v>
      </c>
      <c r="D145" s="6">
        <v>41.143</v>
      </c>
      <c r="E145" s="6">
        <v>28.25</v>
      </c>
      <c r="F145" s="6">
        <v>0.207</v>
      </c>
      <c r="G145" s="6">
        <v>10.351</v>
      </c>
      <c r="H145" s="6">
        <v>10.171</v>
      </c>
      <c r="I145" s="6">
        <v>20.729</v>
      </c>
      <c r="J145" s="6">
        <v>1.579</v>
      </c>
      <c r="K145" s="6">
        <v>1.001</v>
      </c>
      <c r="L145" s="6">
        <v>1.01</v>
      </c>
      <c r="M145" s="6">
        <v>0.981</v>
      </c>
      <c r="N145" s="6">
        <v>29939.016</v>
      </c>
    </row>
    <row r="146">
      <c r="A146" s="5">
        <v>46108.53472222222</v>
      </c>
      <c r="B146" s="6">
        <v>1.983</v>
      </c>
      <c r="C146" s="6">
        <v>41.446</v>
      </c>
      <c r="D146" s="6">
        <v>40.953</v>
      </c>
      <c r="E146" s="6">
        <v>28.127</v>
      </c>
      <c r="F146" s="6">
        <v>0.207</v>
      </c>
      <c r="G146" s="6">
        <v>10.323</v>
      </c>
      <c r="H146" s="6">
        <v>10.126</v>
      </c>
      <c r="I146" s="6">
        <v>20.656</v>
      </c>
      <c r="J146" s="6">
        <v>1.578</v>
      </c>
      <c r="K146" s="6">
        <v>1.001</v>
      </c>
      <c r="L146" s="6">
        <v>1.009</v>
      </c>
      <c r="M146" s="6">
        <v>0.982</v>
      </c>
      <c r="N146" s="6">
        <v>29940.747</v>
      </c>
    </row>
    <row r="147">
      <c r="A147" s="5">
        <v>46108.538194444445</v>
      </c>
      <c r="B147" s="6">
        <v>1.97</v>
      </c>
      <c r="C147" s="6">
        <v>41.036</v>
      </c>
      <c r="D147" s="6">
        <v>40.492</v>
      </c>
      <c r="E147" s="6">
        <v>27.833</v>
      </c>
      <c r="F147" s="6">
        <v>0.208</v>
      </c>
      <c r="G147" s="6">
        <v>10.205</v>
      </c>
      <c r="H147" s="6">
        <v>10.04</v>
      </c>
      <c r="I147" s="6">
        <v>20.453</v>
      </c>
      <c r="J147" s="6">
        <v>1.574</v>
      </c>
      <c r="K147" s="6">
        <v>1.001</v>
      </c>
      <c r="L147" s="6">
        <v>1.008</v>
      </c>
      <c r="M147" s="6">
        <v>0.982</v>
      </c>
      <c r="N147" s="6">
        <v>29942.454</v>
      </c>
    </row>
    <row r="148">
      <c r="A148" s="5">
        <v>46108.541666666664</v>
      </c>
      <c r="B148" s="6">
        <v>1.958</v>
      </c>
      <c r="C148" s="6">
        <v>40.607</v>
      </c>
      <c r="D148" s="6">
        <v>40.078</v>
      </c>
      <c r="E148" s="6">
        <v>27.548</v>
      </c>
      <c r="F148" s="6">
        <v>0.21</v>
      </c>
      <c r="G148" s="6">
        <v>10.183</v>
      </c>
      <c r="H148" s="6">
        <v>10.036</v>
      </c>
      <c r="I148" s="6">
        <v>20.429</v>
      </c>
      <c r="J148" s="6">
        <v>1.57</v>
      </c>
      <c r="K148" s="6">
        <v>1.001</v>
      </c>
      <c r="L148" s="6">
        <v>1.007</v>
      </c>
      <c r="M148" s="6">
        <v>0.983</v>
      </c>
      <c r="N148" s="6">
        <v>29944.153</v>
      </c>
    </row>
    <row r="149">
      <c r="A149" s="5">
        <v>46108.54513888889</v>
      </c>
      <c r="B149" s="6">
        <v>1.941</v>
      </c>
      <c r="C149" s="6">
        <v>40.101</v>
      </c>
      <c r="D149" s="6">
        <v>39.572</v>
      </c>
      <c r="E149" s="6">
        <v>27.204</v>
      </c>
      <c r="F149" s="6">
        <v>0.209</v>
      </c>
      <c r="G149" s="6">
        <v>10.054</v>
      </c>
      <c r="H149" s="6">
        <v>9.934</v>
      </c>
      <c r="I149" s="6">
        <v>20.197</v>
      </c>
      <c r="J149" s="6">
        <v>1.567</v>
      </c>
      <c r="K149" s="6">
        <v>1.001</v>
      </c>
      <c r="L149" s="6">
        <v>1.006</v>
      </c>
      <c r="M149" s="6">
        <v>0.983</v>
      </c>
      <c r="N149" s="6">
        <v>29945.851</v>
      </c>
    </row>
    <row r="150">
      <c r="A150" s="5">
        <v>46108.54861111111</v>
      </c>
      <c r="B150" s="6">
        <v>1.938</v>
      </c>
      <c r="C150" s="6">
        <v>39.981</v>
      </c>
      <c r="D150" s="6">
        <v>39.398</v>
      </c>
      <c r="E150" s="6">
        <v>27.106</v>
      </c>
      <c r="F150" s="6">
        <v>0.209</v>
      </c>
      <c r="G150" s="6">
        <v>9.996</v>
      </c>
      <c r="H150" s="6">
        <v>9.873</v>
      </c>
      <c r="I150" s="6">
        <v>20.078</v>
      </c>
      <c r="J150" s="6">
        <v>1.567</v>
      </c>
      <c r="K150" s="6">
        <v>1.001</v>
      </c>
      <c r="L150" s="6">
        <v>1.006</v>
      </c>
      <c r="M150" s="6">
        <v>0.983</v>
      </c>
      <c r="N150" s="6">
        <v>29947.528</v>
      </c>
    </row>
    <row r="151">
      <c r="A151" s="5">
        <v>46108.552083333336</v>
      </c>
      <c r="B151" s="6">
        <v>1.916</v>
      </c>
      <c r="C151" s="6">
        <v>39.33</v>
      </c>
      <c r="D151" s="6">
        <v>38.782</v>
      </c>
      <c r="E151" s="6">
        <v>26.676</v>
      </c>
      <c r="F151" s="6">
        <v>0.207</v>
      </c>
      <c r="G151" s="6">
        <v>9.843</v>
      </c>
      <c r="H151" s="6">
        <v>9.738</v>
      </c>
      <c r="I151" s="6">
        <v>19.788</v>
      </c>
      <c r="J151" s="6">
        <v>1.566</v>
      </c>
      <c r="K151" s="6">
        <v>1.001</v>
      </c>
      <c r="L151" s="6">
        <v>1.005</v>
      </c>
      <c r="M151" s="6">
        <v>0.984</v>
      </c>
      <c r="N151" s="6">
        <v>29949.189</v>
      </c>
    </row>
    <row r="152">
      <c r="A152" s="5">
        <v>46108.555555555555</v>
      </c>
      <c r="B152" s="6">
        <v>1.914</v>
      </c>
      <c r="C152" s="6">
        <v>39.25</v>
      </c>
      <c r="D152" s="6">
        <v>38.706</v>
      </c>
      <c r="E152" s="6">
        <v>26.623</v>
      </c>
      <c r="F152" s="6">
        <v>0.207</v>
      </c>
      <c r="G152" s="6">
        <v>9.82</v>
      </c>
      <c r="H152" s="6">
        <v>9.734</v>
      </c>
      <c r="I152" s="6">
        <v>19.761</v>
      </c>
      <c r="J152" s="6">
        <v>1.565</v>
      </c>
      <c r="K152" s="6">
        <v>1.001</v>
      </c>
      <c r="L152" s="6">
        <v>1.005</v>
      </c>
      <c r="M152" s="6">
        <v>0.984</v>
      </c>
      <c r="N152" s="6">
        <v>29950.837</v>
      </c>
    </row>
    <row r="153">
      <c r="A153" s="5">
        <v>46108.55902777778</v>
      </c>
      <c r="B153" s="6">
        <v>1.901</v>
      </c>
      <c r="C153" s="6">
        <v>38.934</v>
      </c>
      <c r="D153" s="6">
        <v>38.377</v>
      </c>
      <c r="E153" s="6">
        <v>26.404</v>
      </c>
      <c r="F153" s="6">
        <v>0.207</v>
      </c>
      <c r="G153" s="6">
        <v>9.751</v>
      </c>
      <c r="H153" s="6">
        <v>9.643</v>
      </c>
      <c r="I153" s="6">
        <v>19.601</v>
      </c>
      <c r="J153" s="6">
        <v>1.563</v>
      </c>
      <c r="K153" s="6">
        <v>1.001</v>
      </c>
      <c r="L153" s="6">
        <v>1.005</v>
      </c>
      <c r="M153" s="6">
        <v>0.984</v>
      </c>
      <c r="N153" s="6">
        <v>29952.482</v>
      </c>
    </row>
    <row r="154">
      <c r="A154" s="5">
        <v>46108.5625</v>
      </c>
      <c r="B154" s="6">
        <v>1.895</v>
      </c>
      <c r="C154" s="6">
        <v>38.722</v>
      </c>
      <c r="D154" s="6">
        <v>38.17</v>
      </c>
      <c r="E154" s="6">
        <v>26.262</v>
      </c>
      <c r="F154" s="6">
        <v>0.208</v>
      </c>
      <c r="G154" s="6">
        <v>9.727</v>
      </c>
      <c r="H154" s="6">
        <v>9.612</v>
      </c>
      <c r="I154" s="6">
        <v>19.547</v>
      </c>
      <c r="J154" s="6">
        <v>1.561</v>
      </c>
      <c r="K154" s="6">
        <v>1.001</v>
      </c>
      <c r="L154" s="6">
        <v>1.005</v>
      </c>
      <c r="M154" s="6">
        <v>0.984</v>
      </c>
      <c r="N154" s="6">
        <v>29954.115</v>
      </c>
    </row>
    <row r="155">
      <c r="A155" s="5">
        <v>46108.56597222222</v>
      </c>
      <c r="B155" s="6">
        <v>1.884</v>
      </c>
      <c r="C155" s="6">
        <v>38.337</v>
      </c>
      <c r="D155" s="6">
        <v>37.88</v>
      </c>
      <c r="E155" s="6">
        <v>26.034</v>
      </c>
      <c r="F155" s="6">
        <v>0.206</v>
      </c>
      <c r="G155" s="6">
        <v>9.624</v>
      </c>
      <c r="H155" s="6">
        <v>9.524</v>
      </c>
      <c r="I155" s="6">
        <v>19.354</v>
      </c>
      <c r="J155" s="6">
        <v>1.562</v>
      </c>
      <c r="K155" s="6">
        <v>1.0</v>
      </c>
      <c r="L155" s="6">
        <v>1.005</v>
      </c>
      <c r="M155" s="6">
        <v>0.984</v>
      </c>
      <c r="N155" s="6">
        <v>29955.734</v>
      </c>
    </row>
    <row r="156">
      <c r="A156" s="5">
        <v>46108.569444444445</v>
      </c>
      <c r="B156" s="6">
        <v>1.873</v>
      </c>
      <c r="C156" s="6">
        <v>37.975</v>
      </c>
      <c r="D156" s="6">
        <v>37.49</v>
      </c>
      <c r="E156" s="6">
        <v>25.779</v>
      </c>
      <c r="F156" s="6">
        <v>0.207</v>
      </c>
      <c r="G156" s="6">
        <v>9.52</v>
      </c>
      <c r="H156" s="6">
        <v>9.4</v>
      </c>
      <c r="I156" s="6">
        <v>19.127</v>
      </c>
      <c r="J156" s="6">
        <v>1.558</v>
      </c>
      <c r="K156" s="6">
        <v>1.0</v>
      </c>
      <c r="L156" s="6">
        <v>1.005</v>
      </c>
      <c r="M156" s="6">
        <v>0.984</v>
      </c>
      <c r="N156" s="6">
        <v>29957.333</v>
      </c>
    </row>
    <row r="157">
      <c r="A157" s="5">
        <v>46108.572916666664</v>
      </c>
      <c r="B157" s="6">
        <v>1.859</v>
      </c>
      <c r="C157" s="6">
        <v>37.612</v>
      </c>
      <c r="D157" s="6">
        <v>37.062</v>
      </c>
      <c r="E157" s="6">
        <v>25.511</v>
      </c>
      <c r="F157" s="6">
        <v>0.205</v>
      </c>
      <c r="G157" s="6">
        <v>9.464</v>
      </c>
      <c r="H157" s="6">
        <v>9.345</v>
      </c>
      <c r="I157" s="6">
        <v>19.014</v>
      </c>
      <c r="J157" s="6">
        <v>1.557</v>
      </c>
      <c r="K157" s="6">
        <v>1.0</v>
      </c>
      <c r="L157" s="6">
        <v>1.004</v>
      </c>
      <c r="M157" s="6">
        <v>0.984</v>
      </c>
      <c r="N157" s="6">
        <v>29958.925</v>
      </c>
    </row>
    <row r="158">
      <c r="A158" s="5">
        <v>46108.57638888889</v>
      </c>
      <c r="B158" s="6">
        <v>1.855</v>
      </c>
      <c r="C158" s="6">
        <v>37.469</v>
      </c>
      <c r="D158" s="6">
        <v>36.937</v>
      </c>
      <c r="E158" s="6">
        <v>25.42</v>
      </c>
      <c r="F158" s="6">
        <v>0.205</v>
      </c>
      <c r="G158" s="6">
        <v>9.415</v>
      </c>
      <c r="H158" s="6">
        <v>9.258</v>
      </c>
      <c r="I158" s="6">
        <v>18.878</v>
      </c>
      <c r="J158" s="6">
        <v>1.556</v>
      </c>
      <c r="K158" s="6">
        <v>1.0</v>
      </c>
      <c r="L158" s="6">
        <v>1.004</v>
      </c>
      <c r="M158" s="6">
        <v>0.984</v>
      </c>
      <c r="N158" s="6">
        <v>29960.503</v>
      </c>
    </row>
    <row r="159">
      <c r="A159" s="5">
        <v>46108.57986111111</v>
      </c>
      <c r="B159" s="6">
        <v>1.834</v>
      </c>
      <c r="C159" s="6">
        <v>36.929</v>
      </c>
      <c r="D159" s="6">
        <v>36.397</v>
      </c>
      <c r="E159" s="6">
        <v>25.053</v>
      </c>
      <c r="F159" s="6">
        <v>0.205</v>
      </c>
      <c r="G159" s="6">
        <v>9.293</v>
      </c>
      <c r="H159" s="6">
        <v>9.165</v>
      </c>
      <c r="I159" s="6">
        <v>18.663</v>
      </c>
      <c r="J159" s="6">
        <v>1.553</v>
      </c>
      <c r="K159" s="6">
        <v>1.0</v>
      </c>
      <c r="L159" s="6">
        <v>1.004</v>
      </c>
      <c r="M159" s="6">
        <v>0.985</v>
      </c>
      <c r="N159" s="6">
        <v>29962.072</v>
      </c>
    </row>
    <row r="160">
      <c r="A160" s="5">
        <v>46108.583333333336</v>
      </c>
      <c r="B160" s="6">
        <v>1.825</v>
      </c>
      <c r="C160" s="6">
        <v>36.74</v>
      </c>
      <c r="D160" s="6">
        <v>36.15</v>
      </c>
      <c r="E160" s="6">
        <v>24.905</v>
      </c>
      <c r="F160" s="6">
        <v>0.205</v>
      </c>
      <c r="G160" s="6">
        <v>9.282</v>
      </c>
      <c r="H160" s="6">
        <v>9.16</v>
      </c>
      <c r="I160" s="6">
        <v>18.647</v>
      </c>
      <c r="J160" s="6">
        <v>1.552</v>
      </c>
      <c r="K160" s="6">
        <v>1.0</v>
      </c>
      <c r="L160" s="6">
        <v>1.004</v>
      </c>
      <c r="M160" s="6">
        <v>0.985</v>
      </c>
      <c r="N160" s="6">
        <v>29963.627</v>
      </c>
    </row>
    <row r="161">
      <c r="A161" s="5">
        <v>46108.586805555555</v>
      </c>
      <c r="B161" s="6">
        <v>1.808</v>
      </c>
      <c r="C161" s="6">
        <v>36.259</v>
      </c>
      <c r="D161" s="6">
        <v>35.639</v>
      </c>
      <c r="E161" s="6">
        <v>24.569</v>
      </c>
      <c r="F161" s="6">
        <v>0.205</v>
      </c>
      <c r="G161" s="6">
        <v>9.168</v>
      </c>
      <c r="H161" s="6">
        <v>8.992</v>
      </c>
      <c r="I161" s="6">
        <v>18.365</v>
      </c>
      <c r="J161" s="6">
        <v>1.547</v>
      </c>
      <c r="K161" s="6">
        <v>1.0</v>
      </c>
      <c r="L161" s="6">
        <v>1.004</v>
      </c>
      <c r="M161" s="6">
        <v>0.985</v>
      </c>
      <c r="N161" s="6">
        <v>29965.162</v>
      </c>
    </row>
    <row r="162">
      <c r="A162" s="5">
        <v>46108.59027777778</v>
      </c>
      <c r="B162" s="6">
        <v>1.795</v>
      </c>
      <c r="C162" s="6">
        <v>35.886</v>
      </c>
      <c r="D162" s="6">
        <v>35.3</v>
      </c>
      <c r="E162" s="6">
        <v>24.327</v>
      </c>
      <c r="F162" s="6">
        <v>0.203</v>
      </c>
      <c r="G162" s="6">
        <v>9.027</v>
      </c>
      <c r="H162" s="6">
        <v>8.881</v>
      </c>
      <c r="I162" s="6">
        <v>18.111</v>
      </c>
      <c r="J162" s="6">
        <v>1.547</v>
      </c>
      <c r="K162" s="6">
        <v>1.0</v>
      </c>
      <c r="L162" s="6">
        <v>1.004</v>
      </c>
      <c r="M162" s="6">
        <v>0.985</v>
      </c>
      <c r="N162" s="6">
        <v>29966.68</v>
      </c>
    </row>
    <row r="163">
      <c r="A163" s="5">
        <v>46108.59375</v>
      </c>
      <c r="B163" s="6">
        <v>1.776</v>
      </c>
      <c r="C163" s="6">
        <v>35.428</v>
      </c>
      <c r="D163" s="6">
        <v>34.834</v>
      </c>
      <c r="E163" s="6">
        <v>24.013</v>
      </c>
      <c r="F163" s="6">
        <v>0.202</v>
      </c>
      <c r="G163" s="6">
        <v>8.903</v>
      </c>
      <c r="H163" s="6">
        <v>8.776</v>
      </c>
      <c r="I163" s="6">
        <v>17.881</v>
      </c>
      <c r="J163" s="6">
        <v>1.544</v>
      </c>
      <c r="K163" s="6">
        <v>1.0</v>
      </c>
      <c r="L163" s="6">
        <v>1.003</v>
      </c>
      <c r="M163" s="6">
        <v>0.985</v>
      </c>
      <c r="N163" s="6">
        <v>29968.183</v>
      </c>
    </row>
    <row r="164">
      <c r="A164" s="5">
        <v>46108.59722222222</v>
      </c>
      <c r="B164" s="6">
        <v>1.751</v>
      </c>
      <c r="C164" s="6">
        <v>34.778</v>
      </c>
      <c r="D164" s="6">
        <v>34.176</v>
      </c>
      <c r="E164" s="6">
        <v>23.569</v>
      </c>
      <c r="F164" s="6">
        <v>0.201</v>
      </c>
      <c r="G164" s="6">
        <v>8.752</v>
      </c>
      <c r="H164" s="6">
        <v>8.608</v>
      </c>
      <c r="I164" s="6">
        <v>17.561</v>
      </c>
      <c r="J164" s="6">
        <v>1.54</v>
      </c>
      <c r="K164" s="6">
        <v>1.0</v>
      </c>
      <c r="L164" s="6">
        <v>1.003</v>
      </c>
      <c r="M164" s="6">
        <v>0.985</v>
      </c>
      <c r="N164" s="6">
        <v>29969.659</v>
      </c>
    </row>
    <row r="165">
      <c r="A165" s="5">
        <v>46108.600694444445</v>
      </c>
      <c r="B165" s="6">
        <v>1.733</v>
      </c>
      <c r="C165" s="6">
        <v>34.27</v>
      </c>
      <c r="D165" s="6">
        <v>33.69</v>
      </c>
      <c r="E165" s="6">
        <v>23.231</v>
      </c>
      <c r="F165" s="6">
        <v>0.199</v>
      </c>
      <c r="G165" s="6">
        <v>8.576</v>
      </c>
      <c r="H165" s="6">
        <v>8.444</v>
      </c>
      <c r="I165" s="6">
        <v>17.219</v>
      </c>
      <c r="J165" s="6">
        <v>1.539</v>
      </c>
      <c r="K165" s="6">
        <v>1.0</v>
      </c>
      <c r="L165" s="6">
        <v>1.003</v>
      </c>
      <c r="M165" s="6">
        <v>0.985</v>
      </c>
      <c r="N165" s="6">
        <v>29971.106</v>
      </c>
    </row>
    <row r="166">
      <c r="A166" s="5">
        <v>46108.600694444445</v>
      </c>
      <c r="B166" s="6">
        <v>1.733</v>
      </c>
      <c r="C166" s="6">
        <v>34.27</v>
      </c>
      <c r="D166" s="6">
        <v>33.69</v>
      </c>
      <c r="E166" s="6">
        <v>23.231</v>
      </c>
      <c r="F166" s="6">
        <v>0.199</v>
      </c>
      <c r="G166" s="6">
        <v>8.576</v>
      </c>
      <c r="H166" s="6">
        <v>8.444</v>
      </c>
      <c r="I166" s="6">
        <v>17.219</v>
      </c>
      <c r="J166" s="6">
        <v>1.539</v>
      </c>
      <c r="K166" s="6">
        <v>1.0</v>
      </c>
      <c r="L166" s="6">
        <v>1.003</v>
      </c>
      <c r="M166" s="6">
        <v>0.985</v>
      </c>
      <c r="N166" s="6">
        <v>29971.106</v>
      </c>
    </row>
    <row r="167">
      <c r="A167" s="5">
        <v>46108.600694444445</v>
      </c>
      <c r="B167" s="6">
        <v>1.733</v>
      </c>
      <c r="C167" s="6">
        <v>34.27</v>
      </c>
      <c r="D167" s="6">
        <v>33.69</v>
      </c>
      <c r="E167" s="6">
        <v>23.231</v>
      </c>
      <c r="F167" s="6">
        <v>0.199</v>
      </c>
      <c r="G167" s="6">
        <v>8.576</v>
      </c>
      <c r="H167" s="6">
        <v>8.444</v>
      </c>
      <c r="I167" s="6">
        <v>17.219</v>
      </c>
      <c r="J167" s="6">
        <v>1.539</v>
      </c>
      <c r="K167" s="6">
        <v>1.0</v>
      </c>
      <c r="L167" s="6">
        <v>1.003</v>
      </c>
      <c r="M167" s="6">
        <v>0.985</v>
      </c>
      <c r="N167" s="6">
        <v>29971.106</v>
      </c>
    </row>
    <row r="168">
      <c r="A168" s="5">
        <v>46108.600694444445</v>
      </c>
      <c r="B168" s="6">
        <v>1.733</v>
      </c>
      <c r="C168" s="6">
        <v>34.27</v>
      </c>
      <c r="D168" s="6">
        <v>33.69</v>
      </c>
      <c r="E168" s="6">
        <v>23.231</v>
      </c>
      <c r="F168" s="6">
        <v>0.199</v>
      </c>
      <c r="G168" s="6">
        <v>8.576</v>
      </c>
      <c r="H168" s="6">
        <v>8.444</v>
      </c>
      <c r="I168" s="6">
        <v>17.219</v>
      </c>
      <c r="J168" s="6">
        <v>1.539</v>
      </c>
      <c r="K168" s="6">
        <v>1.0</v>
      </c>
      <c r="L168" s="6">
        <v>1.003</v>
      </c>
      <c r="M168" s="6">
        <v>0.985</v>
      </c>
      <c r="N168" s="6">
        <v>29971.106</v>
      </c>
    </row>
    <row r="169">
      <c r="A169" s="5">
        <v>46108.604166666664</v>
      </c>
      <c r="B169" s="6">
        <v>1.72</v>
      </c>
      <c r="C169" s="6">
        <v>33.847</v>
      </c>
      <c r="D169" s="6">
        <v>33.245</v>
      </c>
      <c r="E169" s="6">
        <v>22.937</v>
      </c>
      <c r="F169" s="6">
        <v>0.198</v>
      </c>
      <c r="G169" s="6">
        <v>8.445</v>
      </c>
      <c r="H169" s="6">
        <v>8.305</v>
      </c>
      <c r="I169" s="6">
        <v>16.948</v>
      </c>
      <c r="J169" s="6">
        <v>1.537</v>
      </c>
      <c r="K169" s="6">
        <v>1.0</v>
      </c>
      <c r="L169" s="6">
        <v>1.003</v>
      </c>
      <c r="M169" s="6">
        <v>0.985</v>
      </c>
      <c r="N169" s="6">
        <v>29972.521</v>
      </c>
    </row>
    <row r="170">
      <c r="A170" s="5">
        <v>46108.60763888889</v>
      </c>
      <c r="B170" s="6">
        <v>1.69</v>
      </c>
      <c r="C170" s="6">
        <v>33.137</v>
      </c>
      <c r="D170" s="6">
        <v>32.507</v>
      </c>
      <c r="E170" s="6">
        <v>22.445</v>
      </c>
      <c r="F170" s="6">
        <v>0.197</v>
      </c>
      <c r="G170" s="6">
        <v>8.323</v>
      </c>
      <c r="H170" s="6">
        <v>8.131</v>
      </c>
      <c r="I170" s="6">
        <v>16.651</v>
      </c>
      <c r="J170" s="6">
        <v>1.531</v>
      </c>
      <c r="K170" s="6">
        <v>1.0</v>
      </c>
      <c r="L170" s="6">
        <v>1.003</v>
      </c>
      <c r="M170" s="6">
        <v>0.985</v>
      </c>
      <c r="N170" s="6">
        <v>29973.922</v>
      </c>
    </row>
    <row r="171">
      <c r="A171" s="5">
        <v>46108.61111111111</v>
      </c>
      <c r="B171" s="6">
        <v>1.667</v>
      </c>
      <c r="C171" s="6">
        <v>32.517</v>
      </c>
      <c r="D171" s="6">
        <v>31.902</v>
      </c>
      <c r="E171" s="6">
        <v>22.029</v>
      </c>
      <c r="F171" s="6">
        <v>0.195</v>
      </c>
      <c r="G171" s="6">
        <v>8.134</v>
      </c>
      <c r="H171" s="6">
        <v>7.984</v>
      </c>
      <c r="I171" s="6">
        <v>16.313</v>
      </c>
      <c r="J171" s="6">
        <v>1.529</v>
      </c>
      <c r="K171" s="6">
        <v>1.0</v>
      </c>
      <c r="L171" s="6">
        <v>1.003</v>
      </c>
      <c r="M171" s="6">
        <v>0.985</v>
      </c>
      <c r="N171" s="6">
        <v>29975.293</v>
      </c>
    </row>
    <row r="172">
      <c r="A172" s="5">
        <v>46108.614583333336</v>
      </c>
      <c r="B172" s="6">
        <v>1.64</v>
      </c>
      <c r="C172" s="6">
        <v>31.864</v>
      </c>
      <c r="D172" s="6">
        <v>31.195</v>
      </c>
      <c r="E172" s="6">
        <v>21.566</v>
      </c>
      <c r="F172" s="6">
        <v>0.195</v>
      </c>
      <c r="G172" s="6">
        <v>7.996</v>
      </c>
      <c r="H172" s="6">
        <v>7.799</v>
      </c>
      <c r="I172" s="6">
        <v>15.99</v>
      </c>
      <c r="J172" s="6">
        <v>1.522</v>
      </c>
      <c r="K172" s="6">
        <v>1.0</v>
      </c>
      <c r="L172" s="6">
        <v>1.004</v>
      </c>
      <c r="M172" s="6">
        <v>0.985</v>
      </c>
      <c r="N172" s="6">
        <v>29976.636</v>
      </c>
    </row>
    <row r="173">
      <c r="A173" s="5">
        <v>46108.618055555555</v>
      </c>
      <c r="B173" s="6">
        <v>1.625</v>
      </c>
      <c r="C173" s="6">
        <v>31.43</v>
      </c>
      <c r="D173" s="6">
        <v>30.789</v>
      </c>
      <c r="E173" s="6">
        <v>21.281</v>
      </c>
      <c r="F173" s="6">
        <v>0.192</v>
      </c>
      <c r="G173" s="6">
        <v>7.828</v>
      </c>
      <c r="H173" s="6">
        <v>7.68</v>
      </c>
      <c r="I173" s="6">
        <v>15.7</v>
      </c>
      <c r="J173" s="6">
        <v>1.523</v>
      </c>
      <c r="K173" s="6">
        <v>1.0</v>
      </c>
      <c r="L173" s="6">
        <v>1.003</v>
      </c>
      <c r="M173" s="6">
        <v>0.985</v>
      </c>
      <c r="N173" s="6">
        <v>29977.959</v>
      </c>
    </row>
    <row r="174">
      <c r="A174" s="5">
        <v>46108.62152777778</v>
      </c>
      <c r="B174" s="6">
        <v>1.604</v>
      </c>
      <c r="C174" s="6">
        <v>30.921</v>
      </c>
      <c r="D174" s="6">
        <v>30.236</v>
      </c>
      <c r="E174" s="6">
        <v>20.921</v>
      </c>
      <c r="F174" s="6">
        <v>0.191</v>
      </c>
      <c r="G174" s="6">
        <v>7.701</v>
      </c>
      <c r="H174" s="6">
        <v>7.532</v>
      </c>
      <c r="I174" s="6">
        <v>15.424</v>
      </c>
      <c r="J174" s="6">
        <v>1.52</v>
      </c>
      <c r="K174" s="6">
        <v>1.0</v>
      </c>
      <c r="L174" s="6">
        <v>1.004</v>
      </c>
      <c r="M174" s="6">
        <v>0.985</v>
      </c>
      <c r="N174" s="6">
        <v>29979.249</v>
      </c>
    </row>
    <row r="175">
      <c r="A175" s="5">
        <v>46108.625</v>
      </c>
      <c r="B175" s="6">
        <v>1.565</v>
      </c>
      <c r="C175" s="6">
        <v>29.929</v>
      </c>
      <c r="D175" s="6">
        <v>29.285</v>
      </c>
      <c r="E175" s="6">
        <v>20.259</v>
      </c>
      <c r="F175" s="6">
        <v>0.189</v>
      </c>
      <c r="G175" s="6">
        <v>7.458</v>
      </c>
      <c r="H175" s="6">
        <v>7.306</v>
      </c>
      <c r="I175" s="6">
        <v>14.953</v>
      </c>
      <c r="J175" s="6">
        <v>1.514</v>
      </c>
      <c r="K175" s="6">
        <v>1.0</v>
      </c>
      <c r="L175" s="6">
        <v>1.004</v>
      </c>
      <c r="M175" s="6">
        <v>0.985</v>
      </c>
      <c r="N175" s="6">
        <v>29980.517</v>
      </c>
    </row>
    <row r="176">
      <c r="A176" s="5">
        <v>46108.62847222222</v>
      </c>
      <c r="B176" s="6">
        <v>1.534</v>
      </c>
      <c r="C176" s="6">
        <v>29.133</v>
      </c>
      <c r="D176" s="6">
        <v>28.489</v>
      </c>
      <c r="E176" s="6">
        <v>19.719</v>
      </c>
      <c r="F176" s="6">
        <v>0.187</v>
      </c>
      <c r="G176" s="6">
        <v>7.305</v>
      </c>
      <c r="H176" s="6">
        <v>7.116</v>
      </c>
      <c r="I176" s="6">
        <v>14.608</v>
      </c>
      <c r="J176" s="6">
        <v>1.509</v>
      </c>
      <c r="K176" s="6">
        <v>1.0</v>
      </c>
      <c r="L176" s="6">
        <v>1.004</v>
      </c>
      <c r="M176" s="6">
        <v>0.985</v>
      </c>
      <c r="N176" s="6">
        <v>29981.756</v>
      </c>
    </row>
    <row r="177">
      <c r="A177" s="5">
        <v>46108.631944444445</v>
      </c>
      <c r="B177" s="6">
        <v>1.508</v>
      </c>
      <c r="C177" s="6">
        <v>28.551</v>
      </c>
      <c r="D177" s="6">
        <v>27.839</v>
      </c>
      <c r="E177" s="6">
        <v>19.299</v>
      </c>
      <c r="F177" s="6">
        <v>0.185</v>
      </c>
      <c r="G177" s="6">
        <v>7.122</v>
      </c>
      <c r="H177" s="6">
        <v>6.913</v>
      </c>
      <c r="I177" s="6">
        <v>14.22</v>
      </c>
      <c r="J177" s="6">
        <v>1.505</v>
      </c>
      <c r="K177" s="6">
        <v>1.001</v>
      </c>
      <c r="L177" s="6">
        <v>1.004</v>
      </c>
      <c r="M177" s="6">
        <v>0.985</v>
      </c>
      <c r="N177" s="6">
        <v>29982.948</v>
      </c>
    </row>
    <row r="178">
      <c r="A178" s="5">
        <v>46108.635416666664</v>
      </c>
      <c r="B178" s="6">
        <v>1.485</v>
      </c>
      <c r="C178" s="6">
        <v>27.899</v>
      </c>
      <c r="D178" s="6">
        <v>27.218</v>
      </c>
      <c r="E178" s="6">
        <v>18.867</v>
      </c>
      <c r="F178" s="6">
        <v>0.182</v>
      </c>
      <c r="G178" s="6">
        <v>6.931</v>
      </c>
      <c r="H178" s="6">
        <v>6.742</v>
      </c>
      <c r="I178" s="6">
        <v>13.855</v>
      </c>
      <c r="J178" s="6">
        <v>1.504</v>
      </c>
      <c r="K178" s="6">
        <v>1.001</v>
      </c>
      <c r="L178" s="6">
        <v>1.004</v>
      </c>
      <c r="M178" s="6">
        <v>0.985</v>
      </c>
      <c r="N178" s="6">
        <v>29984.119</v>
      </c>
    </row>
    <row r="179">
      <c r="A179" s="5">
        <v>46108.63888888889</v>
      </c>
      <c r="B179" s="6">
        <v>1.448</v>
      </c>
      <c r="C179" s="6">
        <v>26.992</v>
      </c>
      <c r="D179" s="6">
        <v>26.276</v>
      </c>
      <c r="E179" s="6">
        <v>18.239</v>
      </c>
      <c r="F179" s="6">
        <v>0.178</v>
      </c>
      <c r="G179" s="6">
        <v>6.708</v>
      </c>
      <c r="H179" s="6">
        <v>6.477</v>
      </c>
      <c r="I179" s="6">
        <v>13.363</v>
      </c>
      <c r="J179" s="6">
        <v>1.499</v>
      </c>
      <c r="K179" s="6">
        <v>1.0</v>
      </c>
      <c r="L179" s="6">
        <v>1.004</v>
      </c>
      <c r="M179" s="6">
        <v>0.985</v>
      </c>
      <c r="N179" s="6">
        <v>29985.253</v>
      </c>
    </row>
    <row r="180">
      <c r="A180" s="5">
        <v>46108.64236111111</v>
      </c>
      <c r="B180" s="6">
        <v>1.415</v>
      </c>
      <c r="C180" s="6">
        <v>26.146</v>
      </c>
      <c r="D180" s="6">
        <v>25.5</v>
      </c>
      <c r="E180" s="6">
        <v>17.687</v>
      </c>
      <c r="F180" s="6">
        <v>0.175</v>
      </c>
      <c r="G180" s="6">
        <v>6.466</v>
      </c>
      <c r="H180" s="6">
        <v>6.27</v>
      </c>
      <c r="I180" s="6">
        <v>12.911</v>
      </c>
      <c r="J180" s="6">
        <v>1.495</v>
      </c>
      <c r="K180" s="6">
        <v>1.001</v>
      </c>
      <c r="L180" s="6">
        <v>1.004</v>
      </c>
      <c r="M180" s="6">
        <v>0.985</v>
      </c>
      <c r="N180" s="6">
        <v>29986.345</v>
      </c>
    </row>
    <row r="181">
      <c r="A181" s="5">
        <v>46108.645833333336</v>
      </c>
      <c r="B181" s="6">
        <v>1.381</v>
      </c>
      <c r="C181" s="6">
        <v>25.384</v>
      </c>
      <c r="D181" s="6">
        <v>24.664</v>
      </c>
      <c r="E181" s="6">
        <v>17.143</v>
      </c>
      <c r="F181" s="6">
        <v>0.174</v>
      </c>
      <c r="G181" s="6">
        <v>6.29</v>
      </c>
      <c r="H181" s="6">
        <v>6.092</v>
      </c>
      <c r="I181" s="6">
        <v>12.556</v>
      </c>
      <c r="J181" s="6">
        <v>1.489</v>
      </c>
      <c r="K181" s="6">
        <v>1.001</v>
      </c>
      <c r="L181" s="6">
        <v>1.004</v>
      </c>
      <c r="M181" s="6">
        <v>0.985</v>
      </c>
      <c r="N181" s="6">
        <v>29987.404</v>
      </c>
    </row>
    <row r="182">
      <c r="A182" s="5">
        <v>46108.649305555555</v>
      </c>
      <c r="B182" s="6">
        <v>0.21</v>
      </c>
      <c r="C182" s="6">
        <v>1.538</v>
      </c>
      <c r="D182" s="6">
        <v>2.22</v>
      </c>
      <c r="E182" s="6">
        <v>1.323</v>
      </c>
      <c r="F182" s="6">
        <v>0.025</v>
      </c>
      <c r="G182" s="6">
        <v>0.02</v>
      </c>
      <c r="H182" s="6">
        <v>-0.224</v>
      </c>
      <c r="I182" s="6">
        <v>-0.179</v>
      </c>
      <c r="J182" s="6">
        <v>0.475</v>
      </c>
      <c r="K182" s="6">
        <v>0.052</v>
      </c>
      <c r="L182" s="6">
        <v>1.592</v>
      </c>
      <c r="M182" s="6">
        <v>0.274</v>
      </c>
      <c r="N182" s="6">
        <v>29987.803</v>
      </c>
    </row>
    <row r="183">
      <c r="A183" s="5">
        <v>46108.65277777778</v>
      </c>
      <c r="B183" s="6">
        <v>1.303</v>
      </c>
      <c r="C183" s="6">
        <v>23.323</v>
      </c>
      <c r="D183" s="6">
        <v>22.591</v>
      </c>
      <c r="E183" s="6">
        <v>15.739</v>
      </c>
      <c r="F183" s="6">
        <v>0.171</v>
      </c>
      <c r="G183" s="6">
        <v>5.783</v>
      </c>
      <c r="H183" s="6">
        <v>5.569</v>
      </c>
      <c r="I183" s="6">
        <v>11.523</v>
      </c>
      <c r="J183" s="6">
        <v>1.467</v>
      </c>
      <c r="K183" s="6">
        <v>1.001</v>
      </c>
      <c r="L183" s="6">
        <v>1.004</v>
      </c>
      <c r="M183" s="6">
        <v>0.985</v>
      </c>
      <c r="N183" s="6">
        <v>29988.637</v>
      </c>
    </row>
    <row r="184">
      <c r="A184" s="5">
        <v>46108.65625</v>
      </c>
      <c r="B184" s="6">
        <v>1.263</v>
      </c>
      <c r="C184" s="6">
        <v>22.393</v>
      </c>
      <c r="D184" s="6">
        <v>21.613</v>
      </c>
      <c r="E184" s="6">
        <v>15.089</v>
      </c>
      <c r="F184" s="6">
        <v>0.168</v>
      </c>
      <c r="G184" s="6">
        <v>5.574</v>
      </c>
      <c r="H184" s="6">
        <v>5.338</v>
      </c>
      <c r="I184" s="6">
        <v>11.08</v>
      </c>
      <c r="J184" s="6">
        <v>1.46</v>
      </c>
      <c r="K184" s="6">
        <v>1.001</v>
      </c>
      <c r="L184" s="6">
        <v>1.004</v>
      </c>
      <c r="M184" s="6">
        <v>0.985</v>
      </c>
      <c r="N184" s="6">
        <v>29989.579</v>
      </c>
    </row>
    <row r="185">
      <c r="A185" s="5">
        <v>46108.65972222222</v>
      </c>
      <c r="B185" s="6">
        <v>1.226</v>
      </c>
      <c r="C185" s="6">
        <v>21.499</v>
      </c>
      <c r="D185" s="6">
        <v>20.811</v>
      </c>
      <c r="E185" s="6">
        <v>14.512</v>
      </c>
      <c r="F185" s="6">
        <v>0.164</v>
      </c>
      <c r="G185" s="6">
        <v>5.317</v>
      </c>
      <c r="H185" s="6">
        <v>5.124</v>
      </c>
      <c r="I185" s="6">
        <v>10.605</v>
      </c>
      <c r="J185" s="6">
        <v>1.456</v>
      </c>
      <c r="K185" s="6">
        <v>1.001</v>
      </c>
      <c r="L185" s="6">
        <v>1.004</v>
      </c>
      <c r="M185" s="6">
        <v>0.985</v>
      </c>
      <c r="N185" s="6">
        <v>29990.482</v>
      </c>
    </row>
    <row r="186">
      <c r="A186" s="5">
        <v>46108.663194444445</v>
      </c>
      <c r="B186" s="6">
        <v>1.184</v>
      </c>
      <c r="C186" s="6">
        <v>20.475</v>
      </c>
      <c r="D186" s="6">
        <v>19.789</v>
      </c>
      <c r="E186" s="6">
        <v>13.816</v>
      </c>
      <c r="F186" s="6">
        <v>0.16</v>
      </c>
      <c r="G186" s="6">
        <v>5.062</v>
      </c>
      <c r="H186" s="6">
        <v>4.863</v>
      </c>
      <c r="I186" s="6">
        <v>10.085</v>
      </c>
      <c r="J186" s="6">
        <v>1.451</v>
      </c>
      <c r="K186" s="6">
        <v>1.001</v>
      </c>
      <c r="L186" s="6">
        <v>1.005</v>
      </c>
      <c r="M186" s="6">
        <v>0.985</v>
      </c>
      <c r="N186" s="6">
        <v>29991.342</v>
      </c>
    </row>
    <row r="187">
      <c r="A187" s="5">
        <v>46108.666666666664</v>
      </c>
      <c r="B187" s="6">
        <v>1.15</v>
      </c>
      <c r="C187" s="6">
        <v>19.695</v>
      </c>
      <c r="D187" s="6">
        <v>18.996</v>
      </c>
      <c r="E187" s="6">
        <v>13.28</v>
      </c>
      <c r="F187" s="6">
        <v>0.156</v>
      </c>
      <c r="G187" s="6">
        <v>4.877</v>
      </c>
      <c r="H187" s="6">
        <v>4.676</v>
      </c>
      <c r="I187" s="6">
        <v>9.709</v>
      </c>
      <c r="J187" s="6">
        <v>1.447</v>
      </c>
      <c r="K187" s="6">
        <v>1.001</v>
      </c>
      <c r="L187" s="6">
        <v>1.005</v>
      </c>
      <c r="M187" s="6">
        <v>0.985</v>
      </c>
      <c r="N187" s="6">
        <v>29992.171</v>
      </c>
    </row>
    <row r="188">
      <c r="A188" s="5">
        <v>46108.67013888889</v>
      </c>
      <c r="B188" s="6">
        <v>1.096</v>
      </c>
      <c r="C188" s="6">
        <v>18.491</v>
      </c>
      <c r="D188" s="6">
        <v>17.685</v>
      </c>
      <c r="E188" s="6">
        <v>12.424</v>
      </c>
      <c r="F188" s="6">
        <v>0.153</v>
      </c>
      <c r="G188" s="6">
        <v>4.619</v>
      </c>
      <c r="H188" s="6">
        <v>4.407</v>
      </c>
      <c r="I188" s="6">
        <v>9.179</v>
      </c>
      <c r="J188" s="6">
        <v>1.437</v>
      </c>
      <c r="K188" s="6">
        <v>1.001</v>
      </c>
      <c r="L188" s="6">
        <v>1.005</v>
      </c>
      <c r="M188" s="6">
        <v>0.984</v>
      </c>
      <c r="N188" s="6">
        <v>29992.954</v>
      </c>
    </row>
    <row r="189">
      <c r="A189" s="5">
        <v>46108.67361111111</v>
      </c>
      <c r="B189" s="6">
        <v>1.036</v>
      </c>
      <c r="C189" s="6">
        <v>17.158</v>
      </c>
      <c r="D189" s="6">
        <v>16.329</v>
      </c>
      <c r="E189" s="6">
        <v>11.508</v>
      </c>
      <c r="F189" s="6">
        <v>0.147</v>
      </c>
      <c r="G189" s="6">
        <v>4.292</v>
      </c>
      <c r="H189" s="6">
        <v>4.073</v>
      </c>
      <c r="I189" s="6">
        <v>8.512</v>
      </c>
      <c r="J189" s="6">
        <v>1.43</v>
      </c>
      <c r="K189" s="6">
        <v>1.001</v>
      </c>
      <c r="L189" s="6">
        <v>1.006</v>
      </c>
      <c r="M189" s="6">
        <v>0.984</v>
      </c>
      <c r="N189" s="6">
        <v>29993.691</v>
      </c>
    </row>
    <row r="190">
      <c r="A190" s="5">
        <v>46108.677083333336</v>
      </c>
      <c r="B190" s="6">
        <v>1.003</v>
      </c>
      <c r="C190" s="6">
        <v>16.452</v>
      </c>
      <c r="D190" s="6">
        <v>15.647</v>
      </c>
      <c r="E190" s="6">
        <v>11.034</v>
      </c>
      <c r="F190" s="6">
        <v>0.144</v>
      </c>
      <c r="G190" s="6">
        <v>4.113</v>
      </c>
      <c r="H190" s="6">
        <v>3.89</v>
      </c>
      <c r="I190" s="6">
        <v>8.147</v>
      </c>
      <c r="J190" s="6">
        <v>1.424</v>
      </c>
      <c r="K190" s="6">
        <v>1.001</v>
      </c>
      <c r="L190" s="6">
        <v>1.006</v>
      </c>
      <c r="M190" s="6">
        <v>0.984</v>
      </c>
      <c r="N190" s="6">
        <v>29994.385</v>
      </c>
    </row>
    <row r="191">
      <c r="A191" s="5">
        <v>46108.680555555555</v>
      </c>
      <c r="B191" s="6">
        <v>0.955</v>
      </c>
      <c r="C191" s="6">
        <v>15.369</v>
      </c>
      <c r="D191" s="6">
        <v>14.61</v>
      </c>
      <c r="E191" s="6">
        <v>10.311</v>
      </c>
      <c r="F191" s="6">
        <v>0.139</v>
      </c>
      <c r="G191" s="6">
        <v>3.859</v>
      </c>
      <c r="H191" s="6">
        <v>3.648</v>
      </c>
      <c r="I191" s="6">
        <v>7.646</v>
      </c>
      <c r="J191" s="6">
        <v>1.417</v>
      </c>
      <c r="K191" s="6">
        <v>1.001</v>
      </c>
      <c r="L191" s="6">
        <v>1.006</v>
      </c>
      <c r="M191" s="6">
        <v>0.984</v>
      </c>
      <c r="N191" s="6">
        <v>29995.043</v>
      </c>
    </row>
    <row r="192">
      <c r="A192" s="5">
        <v>46108.68402777778</v>
      </c>
      <c r="B192" s="6">
        <v>0.92</v>
      </c>
      <c r="C192" s="6">
        <v>14.62</v>
      </c>
      <c r="D192" s="6">
        <v>13.854</v>
      </c>
      <c r="E192" s="6">
        <v>9.798</v>
      </c>
      <c r="F192" s="6">
        <v>0.135</v>
      </c>
      <c r="G192" s="6">
        <v>3.667</v>
      </c>
      <c r="H192" s="6">
        <v>3.458</v>
      </c>
      <c r="I192" s="6">
        <v>7.26</v>
      </c>
      <c r="J192" s="6">
        <v>1.412</v>
      </c>
      <c r="K192" s="6">
        <v>1.001</v>
      </c>
      <c r="L192" s="6">
        <v>1.007</v>
      </c>
      <c r="M192" s="6">
        <v>0.983</v>
      </c>
      <c r="N192" s="6">
        <v>29995.666</v>
      </c>
    </row>
    <row r="193">
      <c r="A193" s="5">
        <v>46108.6875</v>
      </c>
      <c r="B193" s="6">
        <v>0.872</v>
      </c>
      <c r="C193" s="6">
        <v>13.608</v>
      </c>
      <c r="D193" s="6">
        <v>12.877</v>
      </c>
      <c r="E193" s="6">
        <v>9.119</v>
      </c>
      <c r="F193" s="6">
        <v>0.146</v>
      </c>
      <c r="G193" s="6">
        <v>3.42</v>
      </c>
      <c r="H193" s="6">
        <v>3.241</v>
      </c>
      <c r="I193" s="6">
        <v>6.807</v>
      </c>
      <c r="J193" s="6">
        <v>1.331</v>
      </c>
      <c r="K193" s="6">
        <v>0.997</v>
      </c>
      <c r="L193" s="6">
        <v>0.997</v>
      </c>
      <c r="M193" s="6">
        <v>0.987</v>
      </c>
      <c r="N193" s="6">
        <v>29996.254</v>
      </c>
    </row>
    <row r="194">
      <c r="A194" s="5">
        <v>46108.69097222222</v>
      </c>
      <c r="B194" s="6">
        <v>0.823</v>
      </c>
      <c r="C194" s="6">
        <v>12.604</v>
      </c>
      <c r="D194" s="6">
        <v>11.891</v>
      </c>
      <c r="E194" s="6">
        <v>8.439</v>
      </c>
      <c r="F194" s="6">
        <v>0.141</v>
      </c>
      <c r="G194" s="6">
        <v>3.163</v>
      </c>
      <c r="H194" s="6">
        <v>2.996</v>
      </c>
      <c r="I194" s="6">
        <v>6.3</v>
      </c>
      <c r="J194" s="6">
        <v>1.317</v>
      </c>
      <c r="K194" s="6">
        <v>0.997</v>
      </c>
      <c r="L194" s="6">
        <v>0.997</v>
      </c>
      <c r="M194" s="6">
        <v>0.986</v>
      </c>
      <c r="N194" s="6">
        <v>29996.798</v>
      </c>
    </row>
    <row r="195">
      <c r="A195" s="5">
        <v>46108.694444444445</v>
      </c>
      <c r="B195" s="6">
        <v>0.771</v>
      </c>
      <c r="C195" s="6">
        <v>11.628</v>
      </c>
      <c r="D195" s="6">
        <v>10.918</v>
      </c>
      <c r="E195" s="6">
        <v>7.772</v>
      </c>
      <c r="F195" s="6">
        <v>0.134</v>
      </c>
      <c r="G195" s="6">
        <v>2.914</v>
      </c>
      <c r="H195" s="6">
        <v>2.743</v>
      </c>
      <c r="I195" s="6">
        <v>5.791</v>
      </c>
      <c r="J195" s="6">
        <v>1.307</v>
      </c>
      <c r="K195" s="6">
        <v>0.996</v>
      </c>
      <c r="L195" s="6">
        <v>0.995</v>
      </c>
      <c r="M195" s="6">
        <v>0.986</v>
      </c>
      <c r="N195" s="6">
        <v>29997.306</v>
      </c>
    </row>
    <row r="196">
      <c r="A196" s="5">
        <v>46108.697916666664</v>
      </c>
      <c r="B196" s="6">
        <v>0.728</v>
      </c>
      <c r="C196" s="6">
        <v>10.82</v>
      </c>
      <c r="D196" s="6">
        <v>10.072</v>
      </c>
      <c r="E196" s="6">
        <v>7.206</v>
      </c>
      <c r="F196" s="6">
        <v>0.128</v>
      </c>
      <c r="G196" s="6">
        <v>2.707</v>
      </c>
      <c r="H196" s="6">
        <v>2.528</v>
      </c>
      <c r="I196" s="6">
        <v>5.363</v>
      </c>
      <c r="J196" s="6">
        <v>1.298</v>
      </c>
      <c r="K196" s="6">
        <v>0.995</v>
      </c>
      <c r="L196" s="6">
        <v>0.995</v>
      </c>
      <c r="M196" s="6">
        <v>0.985</v>
      </c>
      <c r="N196" s="6">
        <v>29997.768</v>
      </c>
    </row>
    <row r="197">
      <c r="A197" s="5">
        <v>46108.70138888889</v>
      </c>
      <c r="B197" s="6">
        <v>0.635</v>
      </c>
      <c r="C197" s="6">
        <v>9.823</v>
      </c>
      <c r="D197" s="6">
        <v>7.868</v>
      </c>
      <c r="E197" s="6">
        <v>6.109</v>
      </c>
      <c r="F197" s="6">
        <v>0.118</v>
      </c>
      <c r="G197" s="6">
        <v>2.46</v>
      </c>
      <c r="H197" s="6">
        <v>1.971</v>
      </c>
      <c r="I197" s="6">
        <v>4.549</v>
      </c>
      <c r="J197" s="6">
        <v>1.256</v>
      </c>
      <c r="K197" s="6">
        <v>0.994</v>
      </c>
      <c r="L197" s="6">
        <v>1.009</v>
      </c>
      <c r="M197" s="6">
        <v>0.984</v>
      </c>
      <c r="N197" s="6">
        <v>29998.174</v>
      </c>
    </row>
    <row r="198">
      <c r="A198" s="5">
        <v>46108.70486111111</v>
      </c>
      <c r="B198" s="6">
        <v>0.583</v>
      </c>
      <c r="C198" s="6">
        <v>8.928</v>
      </c>
      <c r="D198" s="6">
        <v>7.011</v>
      </c>
      <c r="E198" s="6">
        <v>5.507</v>
      </c>
      <c r="F198" s="6">
        <v>0.11</v>
      </c>
      <c r="G198" s="6">
        <v>2.24</v>
      </c>
      <c r="H198" s="6">
        <v>1.755</v>
      </c>
      <c r="I198" s="6">
        <v>4.105</v>
      </c>
      <c r="J198" s="6">
        <v>1.244</v>
      </c>
      <c r="K198" s="6">
        <v>0.994</v>
      </c>
      <c r="L198" s="6">
        <v>1.011</v>
      </c>
      <c r="M198" s="6">
        <v>0.984</v>
      </c>
      <c r="N198" s="6">
        <v>29998.534</v>
      </c>
    </row>
    <row r="199">
      <c r="A199" s="5">
        <v>46108.708333333336</v>
      </c>
      <c r="B199" s="6">
        <v>0.524</v>
      </c>
      <c r="C199" s="6">
        <v>7.978</v>
      </c>
      <c r="D199" s="6">
        <v>5.987</v>
      </c>
      <c r="E199" s="6">
        <v>4.83</v>
      </c>
      <c r="F199" s="6">
        <v>0.102</v>
      </c>
      <c r="G199" s="6">
        <v>1.999</v>
      </c>
      <c r="H199" s="6">
        <v>1.49</v>
      </c>
      <c r="I199" s="6">
        <v>3.591</v>
      </c>
      <c r="J199" s="6">
        <v>1.224</v>
      </c>
      <c r="K199" s="6">
        <v>0.991</v>
      </c>
      <c r="L199" s="6">
        <v>0.984</v>
      </c>
      <c r="M199" s="6">
        <v>0.98</v>
      </c>
      <c r="N199" s="6">
        <v>29998.852</v>
      </c>
    </row>
    <row r="200">
      <c r="A200" s="5">
        <v>46108.711805555555</v>
      </c>
      <c r="B200" s="6">
        <v>0.473</v>
      </c>
      <c r="C200" s="6">
        <v>7.147</v>
      </c>
      <c r="D200" s="6">
        <v>5.188</v>
      </c>
      <c r="E200" s="6">
        <v>4.269</v>
      </c>
      <c r="F200" s="6">
        <v>0.096</v>
      </c>
      <c r="G200" s="6">
        <v>1.789</v>
      </c>
      <c r="H200" s="6">
        <v>1.287</v>
      </c>
      <c r="I200" s="6">
        <v>3.172</v>
      </c>
      <c r="J200" s="6">
        <v>1.198</v>
      </c>
      <c r="K200" s="6">
        <v>0.988</v>
      </c>
      <c r="L200" s="6">
        <v>0.978</v>
      </c>
      <c r="M200" s="6">
        <v>0.977</v>
      </c>
      <c r="N200" s="6">
        <v>29999.135</v>
      </c>
    </row>
    <row r="201">
      <c r="A201" s="5">
        <v>46108.71527777778</v>
      </c>
      <c r="B201" s="6">
        <v>0.471</v>
      </c>
      <c r="C201" s="6">
        <v>6.421</v>
      </c>
      <c r="D201" s="6">
        <v>5.683</v>
      </c>
      <c r="E201" s="6">
        <v>4.191</v>
      </c>
      <c r="F201" s="6">
        <v>0.095</v>
      </c>
      <c r="G201" s="6">
        <v>1.602</v>
      </c>
      <c r="H201" s="6">
        <v>1.409</v>
      </c>
      <c r="I201" s="6">
        <v>3.106</v>
      </c>
      <c r="J201" s="6">
        <v>1.2</v>
      </c>
      <c r="K201" s="6">
        <v>0.981</v>
      </c>
      <c r="L201" s="6">
        <v>0.976</v>
      </c>
      <c r="M201" s="6">
        <v>0.972</v>
      </c>
      <c r="N201" s="6">
        <v>29999.384</v>
      </c>
    </row>
    <row r="202">
      <c r="A202" s="5">
        <v>46108.71875</v>
      </c>
      <c r="B202" s="6">
        <v>0.422</v>
      </c>
      <c r="C202" s="6">
        <v>5.737</v>
      </c>
      <c r="D202" s="6">
        <v>4.911</v>
      </c>
      <c r="E202" s="6">
        <v>3.69</v>
      </c>
      <c r="F202" s="6">
        <v>0.084</v>
      </c>
      <c r="G202" s="6">
        <v>1.409</v>
      </c>
      <c r="H202" s="6">
        <v>1.195</v>
      </c>
      <c r="I202" s="6">
        <v>2.688</v>
      </c>
      <c r="J202" s="6">
        <v>1.204</v>
      </c>
      <c r="K202" s="6">
        <v>0.981</v>
      </c>
      <c r="L202" s="6">
        <v>0.971</v>
      </c>
      <c r="M202" s="6">
        <v>0.97</v>
      </c>
      <c r="N202" s="6">
        <v>29999.627</v>
      </c>
    </row>
    <row r="203">
      <c r="A203" s="5">
        <v>46108.72222222222</v>
      </c>
      <c r="B203" s="6">
        <v>0.366</v>
      </c>
      <c r="C203" s="6">
        <v>4.915</v>
      </c>
      <c r="D203" s="6">
        <v>4.087</v>
      </c>
      <c r="E203" s="6">
        <v>3.123</v>
      </c>
      <c r="F203" s="6">
        <v>0.075</v>
      </c>
      <c r="G203" s="6">
        <v>1.197</v>
      </c>
      <c r="H203" s="6">
        <v>0.978</v>
      </c>
      <c r="I203" s="6">
        <v>2.25</v>
      </c>
      <c r="J203" s="6">
        <v>1.178</v>
      </c>
      <c r="K203" s="6">
        <v>0.971</v>
      </c>
      <c r="L203" s="6">
        <v>0.951</v>
      </c>
      <c r="M203" s="6">
        <v>0.956</v>
      </c>
      <c r="N203" s="6">
        <v>29999.831</v>
      </c>
    </row>
    <row r="204">
      <c r="A204" s="5">
        <v>46108.725694444445</v>
      </c>
      <c r="B204" s="6">
        <v>0.318</v>
      </c>
      <c r="C204" s="6">
        <v>4.144</v>
      </c>
      <c r="D204" s="6">
        <v>3.338</v>
      </c>
      <c r="E204" s="6">
        <v>2.6</v>
      </c>
      <c r="F204" s="6">
        <v>0.066</v>
      </c>
      <c r="G204" s="6">
        <v>0.995</v>
      </c>
      <c r="H204" s="6">
        <v>0.786</v>
      </c>
      <c r="I204" s="6">
        <v>1.847</v>
      </c>
      <c r="J204" s="6">
        <v>1.159</v>
      </c>
      <c r="K204" s="6">
        <v>0.962</v>
      </c>
      <c r="L204" s="6">
        <v>0.942</v>
      </c>
      <c r="M204" s="6">
        <v>0.949</v>
      </c>
      <c r="N204" s="6">
        <v>30000.001</v>
      </c>
    </row>
    <row r="205">
      <c r="A205" s="5">
        <v>46108.729166666664</v>
      </c>
      <c r="B205" s="6">
        <v>0.28</v>
      </c>
      <c r="C205" s="6">
        <v>3.602</v>
      </c>
      <c r="D205" s="6">
        <v>2.779</v>
      </c>
      <c r="E205" s="6">
        <v>2.22</v>
      </c>
      <c r="F205" s="6">
        <v>0.062</v>
      </c>
      <c r="G205" s="6">
        <v>0.863</v>
      </c>
      <c r="H205" s="6">
        <v>0.631</v>
      </c>
      <c r="I205" s="6">
        <v>1.556</v>
      </c>
      <c r="J205" s="6">
        <v>1.117</v>
      </c>
      <c r="K205" s="6">
        <v>0.946</v>
      </c>
      <c r="L205" s="6">
        <v>0.897</v>
      </c>
      <c r="M205" s="6">
        <v>0.923</v>
      </c>
      <c r="N205" s="6">
        <v>30000.144</v>
      </c>
    </row>
    <row r="206">
      <c r="A206" s="5">
        <v>46108.73263888889</v>
      </c>
      <c r="B206" s="6">
        <v>0.243</v>
      </c>
      <c r="C206" s="6">
        <v>3.08</v>
      </c>
      <c r="D206" s="6">
        <v>2.258</v>
      </c>
      <c r="E206" s="6">
        <v>1.861</v>
      </c>
      <c r="F206" s="6">
        <v>0.054</v>
      </c>
      <c r="G206" s="6">
        <v>0.72</v>
      </c>
      <c r="H206" s="6">
        <v>0.493</v>
      </c>
      <c r="I206" s="6">
        <v>1.267</v>
      </c>
      <c r="J206" s="6">
        <v>1.111</v>
      </c>
      <c r="K206" s="6">
        <v>0.934</v>
      </c>
      <c r="L206" s="6">
        <v>0.867</v>
      </c>
      <c r="M206" s="6">
        <v>0.905</v>
      </c>
      <c r="N206" s="6">
        <v>30000.264</v>
      </c>
    </row>
    <row r="207">
      <c r="A207" s="5">
        <v>46108.73611111111</v>
      </c>
      <c r="B207" s="6">
        <v>0.205</v>
      </c>
      <c r="C207" s="6">
        <v>2.551</v>
      </c>
      <c r="D207" s="6">
        <v>1.708</v>
      </c>
      <c r="E207" s="6">
        <v>1.488</v>
      </c>
      <c r="F207" s="6">
        <v>0.044</v>
      </c>
      <c r="G207" s="6">
        <v>0.584</v>
      </c>
      <c r="H207" s="6">
        <v>0.351</v>
      </c>
      <c r="I207" s="6">
        <v>0.979</v>
      </c>
      <c r="J207" s="6">
        <v>1.107</v>
      </c>
      <c r="K207" s="6">
        <v>0.936</v>
      </c>
      <c r="L207" s="6">
        <v>0.836</v>
      </c>
      <c r="M207" s="6">
        <v>0.896</v>
      </c>
      <c r="N207" s="6">
        <v>30000.358</v>
      </c>
    </row>
    <row r="208">
      <c r="A208" s="5">
        <v>46108.739583333336</v>
      </c>
      <c r="B208" s="6">
        <v>0.176</v>
      </c>
      <c r="C208" s="6">
        <v>2.157</v>
      </c>
      <c r="D208" s="6">
        <v>1.373</v>
      </c>
      <c r="E208" s="6">
        <v>1.235</v>
      </c>
      <c r="F208" s="6">
        <v>0.04</v>
      </c>
      <c r="G208" s="6">
        <v>0.484</v>
      </c>
      <c r="H208" s="6">
        <v>0.238</v>
      </c>
      <c r="I208" s="6">
        <v>0.762</v>
      </c>
      <c r="J208" s="6">
        <v>1.064</v>
      </c>
      <c r="K208" s="6">
        <v>0.91</v>
      </c>
      <c r="L208" s="6">
        <v>0.704</v>
      </c>
      <c r="M208" s="6">
        <v>0.835</v>
      </c>
      <c r="N208" s="6">
        <v>30000.429</v>
      </c>
    </row>
    <row r="209">
      <c r="A209" s="5">
        <v>46108.743055555555</v>
      </c>
      <c r="B209" s="6">
        <v>0.152</v>
      </c>
      <c r="C209" s="6">
        <v>1.812</v>
      </c>
      <c r="D209" s="6">
        <v>1.152</v>
      </c>
      <c r="E209" s="6">
        <v>1.038</v>
      </c>
      <c r="F209" s="6">
        <v>0.036</v>
      </c>
      <c r="G209" s="6">
        <v>0.39</v>
      </c>
      <c r="H209" s="6">
        <v>0.156</v>
      </c>
      <c r="I209" s="6">
        <v>0.582</v>
      </c>
      <c r="J209" s="6">
        <v>1.043</v>
      </c>
      <c r="K209" s="6">
        <v>0.876</v>
      </c>
      <c r="L209" s="6">
        <v>0.547</v>
      </c>
      <c r="M209" s="6">
        <v>0.758</v>
      </c>
      <c r="N209" s="6">
        <v>30000.486</v>
      </c>
    </row>
    <row r="210">
      <c r="A210" s="5">
        <v>46108.74652777778</v>
      </c>
      <c r="B210" s="6">
        <v>0.19</v>
      </c>
      <c r="C210" s="6">
        <v>2.017</v>
      </c>
      <c r="D210" s="6">
        <v>1.812</v>
      </c>
      <c r="E210" s="6">
        <v>1.34</v>
      </c>
      <c r="F210" s="6">
        <v>0.044</v>
      </c>
      <c r="G210" s="6">
        <v>0.323</v>
      </c>
      <c r="H210" s="6">
        <v>0.133</v>
      </c>
      <c r="I210" s="6">
        <v>0.5</v>
      </c>
      <c r="J210" s="6">
        <v>0.939</v>
      </c>
      <c r="K210" s="6">
        <v>0.647</v>
      </c>
      <c r="L210" s="6">
        <v>0.296</v>
      </c>
      <c r="M210" s="6">
        <v>0.502</v>
      </c>
      <c r="N210" s="6">
        <v>30000.533</v>
      </c>
    </row>
    <row r="211">
      <c r="A211" s="5">
        <v>46108.75</v>
      </c>
      <c r="B211" s="6">
        <v>0.183</v>
      </c>
      <c r="C211" s="6">
        <v>1.92</v>
      </c>
      <c r="D211" s="6">
        <v>1.784</v>
      </c>
      <c r="E211" s="6">
        <v>1.296</v>
      </c>
      <c r="F211" s="6">
        <v>0.04</v>
      </c>
      <c r="G211" s="6">
        <v>0.274</v>
      </c>
      <c r="H211" s="6">
        <v>0.038</v>
      </c>
      <c r="I211" s="6">
        <v>0.352</v>
      </c>
      <c r="J211" s="6">
        <v>0.886</v>
      </c>
      <c r="K211" s="6">
        <v>0.57</v>
      </c>
      <c r="L211" s="6">
        <v>0.086</v>
      </c>
      <c r="M211" s="6">
        <v>0.362</v>
      </c>
      <c r="N211" s="6">
        <v>30000.568</v>
      </c>
    </row>
    <row r="212">
      <c r="A212" s="5">
        <v>46108.75347222222</v>
      </c>
      <c r="B212" s="6">
        <v>0.179</v>
      </c>
      <c r="C212" s="6">
        <v>1.778</v>
      </c>
      <c r="D212" s="6">
        <v>1.789</v>
      </c>
      <c r="E212" s="6">
        <v>1.249</v>
      </c>
      <c r="F212" s="6">
        <v>0.037</v>
      </c>
      <c r="G212" s="6">
        <v>0.202</v>
      </c>
      <c r="H212" s="6">
        <v>-0.03</v>
      </c>
      <c r="I212" s="6">
        <v>0.209</v>
      </c>
      <c r="J212" s="6">
        <v>0.832</v>
      </c>
      <c r="K212" s="6">
        <v>0.452</v>
      </c>
      <c r="L212" s="6">
        <v>1.934</v>
      </c>
      <c r="M212" s="6">
        <v>0.285</v>
      </c>
      <c r="N212" s="6">
        <v>30000.591</v>
      </c>
    </row>
    <row r="213">
      <c r="A213" s="5">
        <v>46108.756944444445</v>
      </c>
      <c r="B213" s="6">
        <v>0.173</v>
      </c>
      <c r="C213" s="6">
        <v>1.564</v>
      </c>
      <c r="D213" s="6">
        <v>1.912</v>
      </c>
      <c r="E213" s="6">
        <v>1.216</v>
      </c>
      <c r="F213" s="6">
        <v>0.032</v>
      </c>
      <c r="G213" s="6">
        <v>0.113</v>
      </c>
      <c r="H213" s="6">
        <v>-0.11</v>
      </c>
      <c r="I213" s="6">
        <v>0.035</v>
      </c>
      <c r="J213" s="6">
        <v>0.743</v>
      </c>
      <c r="K213" s="6">
        <v>0.288</v>
      </c>
      <c r="L213" s="6">
        <v>1.771</v>
      </c>
      <c r="M213" s="6">
        <v>0.278</v>
      </c>
      <c r="N213" s="6">
        <v>30000.614</v>
      </c>
    </row>
    <row r="214">
      <c r="A214" s="5">
        <v>46108.760416666664</v>
      </c>
      <c r="B214" s="6">
        <v>0.181</v>
      </c>
      <c r="C214" s="6">
        <v>1.618</v>
      </c>
      <c r="D214" s="6">
        <v>2.032</v>
      </c>
      <c r="E214" s="6">
        <v>1.277</v>
      </c>
      <c r="F214" s="6">
        <v>0.031</v>
      </c>
      <c r="G214" s="6">
        <v>0.065</v>
      </c>
      <c r="H214" s="6">
        <v>-0.161</v>
      </c>
      <c r="I214" s="6">
        <v>-0.065</v>
      </c>
      <c r="J214" s="6">
        <v>0.694</v>
      </c>
      <c r="K214" s="6">
        <v>0.161</v>
      </c>
      <c r="L214" s="6">
        <v>1.686</v>
      </c>
      <c r="M214" s="6">
        <v>0.267</v>
      </c>
      <c r="N214" s="6">
        <v>30000.635</v>
      </c>
    </row>
    <row r="215">
      <c r="A215" s="5">
        <v>46108.76388888889</v>
      </c>
      <c r="B215" s="6">
        <v>0.18</v>
      </c>
      <c r="C215" s="6">
        <v>1.581</v>
      </c>
      <c r="D215" s="6">
        <v>2.127</v>
      </c>
      <c r="E215" s="6">
        <v>1.296</v>
      </c>
      <c r="F215" s="6">
        <v>0.028</v>
      </c>
      <c r="G215" s="6">
        <v>0.044</v>
      </c>
      <c r="H215" s="6">
        <v>-0.191</v>
      </c>
      <c r="I215" s="6">
        <v>-0.119</v>
      </c>
      <c r="J215" s="6">
        <v>0.638</v>
      </c>
      <c r="K215" s="6">
        <v>0.112</v>
      </c>
      <c r="L215" s="6">
        <v>1.644</v>
      </c>
      <c r="M215" s="6">
        <v>0.27</v>
      </c>
      <c r="N215" s="6">
        <v>30000.657</v>
      </c>
    </row>
    <row r="216">
      <c r="A216" s="5">
        <v>46108.76736111111</v>
      </c>
      <c r="B216" s="6">
        <v>0.178</v>
      </c>
      <c r="C216" s="6">
        <v>1.534</v>
      </c>
      <c r="D216" s="6">
        <v>2.165</v>
      </c>
      <c r="E216" s="6">
        <v>1.292</v>
      </c>
      <c r="F216" s="6">
        <v>0.026</v>
      </c>
      <c r="G216" s="6">
        <v>0.01</v>
      </c>
      <c r="H216" s="6">
        <v>-0.222</v>
      </c>
      <c r="I216" s="6">
        <v>-0.186</v>
      </c>
      <c r="J216" s="6">
        <v>0.588</v>
      </c>
      <c r="K216" s="6">
        <v>0.027</v>
      </c>
      <c r="L216" s="6">
        <v>1.593</v>
      </c>
      <c r="M216" s="6">
        <v>0.265</v>
      </c>
      <c r="N216" s="6">
        <v>30000.679</v>
      </c>
    </row>
    <row r="217">
      <c r="A217" s="5">
        <v>46108.770833333336</v>
      </c>
      <c r="B217" s="6">
        <v>0.177</v>
      </c>
      <c r="C217" s="6">
        <v>1.576</v>
      </c>
      <c r="D217" s="6">
        <v>2.153</v>
      </c>
      <c r="E217" s="6">
        <v>1.302</v>
      </c>
      <c r="F217" s="6">
        <v>0.025</v>
      </c>
      <c r="G217" s="6">
        <v>0.014</v>
      </c>
      <c r="H217" s="6">
        <v>-0.225</v>
      </c>
      <c r="I217" s="6">
        <v>-0.186</v>
      </c>
      <c r="J217" s="6">
        <v>0.57</v>
      </c>
      <c r="K217" s="6">
        <v>0.034</v>
      </c>
      <c r="L217" s="6">
        <v>1.586</v>
      </c>
      <c r="M217" s="6">
        <v>0.268</v>
      </c>
      <c r="N217" s="6">
        <v>30000.701</v>
      </c>
    </row>
    <row r="218">
      <c r="A218" s="5">
        <v>46108.774305555555</v>
      </c>
      <c r="B218" s="6">
        <v>0.172</v>
      </c>
      <c r="C218" s="6">
        <v>1.468</v>
      </c>
      <c r="D218" s="6">
        <v>2.109</v>
      </c>
      <c r="E218" s="6">
        <v>1.25</v>
      </c>
      <c r="F218" s="6">
        <v>0.024</v>
      </c>
      <c r="G218" s="6">
        <v>0.019</v>
      </c>
      <c r="H218" s="6">
        <v>-0.227</v>
      </c>
      <c r="I218" s="6">
        <v>-0.184</v>
      </c>
      <c r="J218" s="6">
        <v>0.57</v>
      </c>
      <c r="K218" s="6">
        <v>0.051</v>
      </c>
      <c r="L218" s="6">
        <v>1.574</v>
      </c>
      <c r="M218" s="6">
        <v>0.286</v>
      </c>
      <c r="N218" s="6">
        <v>30000.723</v>
      </c>
    </row>
    <row r="219">
      <c r="A219" s="5">
        <v>46108.77777777778</v>
      </c>
      <c r="B219" s="6">
        <v>0.185</v>
      </c>
      <c r="C219" s="6">
        <v>1.571</v>
      </c>
      <c r="D219" s="6">
        <v>2.187</v>
      </c>
      <c r="E219" s="6">
        <v>1.314</v>
      </c>
      <c r="F219" s="6">
        <v>0.028</v>
      </c>
      <c r="G219" s="6">
        <v>0.017</v>
      </c>
      <c r="H219" s="6">
        <v>-0.221</v>
      </c>
      <c r="I219" s="6">
        <v>-0.176</v>
      </c>
      <c r="J219" s="6">
        <v>0.604</v>
      </c>
      <c r="K219" s="6">
        <v>0.043</v>
      </c>
      <c r="L219" s="6">
        <v>1.599</v>
      </c>
      <c r="M219" s="6">
        <v>0.268</v>
      </c>
      <c r="N219" s="6">
        <v>30000.745</v>
      </c>
    </row>
    <row r="220">
      <c r="A220" s="5">
        <v>46108.78125</v>
      </c>
      <c r="B220" s="6">
        <v>0.0</v>
      </c>
      <c r="C220" s="6">
        <v>0.0</v>
      </c>
      <c r="D220" s="6">
        <v>1.117</v>
      </c>
      <c r="E220" s="6">
        <v>0.372</v>
      </c>
      <c r="F220" s="6">
        <v>0.0</v>
      </c>
      <c r="G220" s="6">
        <v>0.0</v>
      </c>
      <c r="H220" s="6">
        <v>-0.231</v>
      </c>
      <c r="I220" s="6">
        <v>-0.231</v>
      </c>
      <c r="J220" s="6">
        <v>0.0</v>
      </c>
      <c r="K220" s="6">
        <v>0.0</v>
      </c>
      <c r="L220" s="6">
        <v>1.176</v>
      </c>
      <c r="M220" s="6">
        <v>0.824</v>
      </c>
      <c r="N220" s="6">
        <v>30000.767</v>
      </c>
    </row>
    <row r="221">
      <c r="A221" s="5">
        <v>46108.78472222222</v>
      </c>
      <c r="B221" s="6">
        <v>0.0</v>
      </c>
      <c r="C221" s="6">
        <v>0.0</v>
      </c>
      <c r="D221" s="6">
        <v>1.096</v>
      </c>
      <c r="E221" s="6">
        <v>0.365</v>
      </c>
      <c r="F221" s="6">
        <v>0.0</v>
      </c>
      <c r="G221" s="6">
        <v>0.0</v>
      </c>
      <c r="H221" s="6">
        <v>-0.23</v>
      </c>
      <c r="I221" s="6">
        <v>-0.23</v>
      </c>
      <c r="J221" s="6">
        <v>0.0</v>
      </c>
      <c r="K221" s="6">
        <v>0.0</v>
      </c>
      <c r="L221" s="6">
        <v>1.169</v>
      </c>
      <c r="M221" s="6">
        <v>0.831</v>
      </c>
      <c r="N221" s="6">
        <v>30000.786</v>
      </c>
    </row>
    <row r="222">
      <c r="A222" s="5">
        <v>46108.788194444445</v>
      </c>
      <c r="B222" s="6">
        <v>0.0</v>
      </c>
      <c r="C222" s="6">
        <v>0.0</v>
      </c>
      <c r="D222" s="6">
        <v>1.115</v>
      </c>
      <c r="E222" s="6">
        <v>0.372</v>
      </c>
      <c r="F222" s="6">
        <v>0.0</v>
      </c>
      <c r="G222" s="6">
        <v>0.0</v>
      </c>
      <c r="H222" s="6">
        <v>-0.232</v>
      </c>
      <c r="I222" s="6">
        <v>-0.232</v>
      </c>
      <c r="J222" s="6">
        <v>0.0</v>
      </c>
      <c r="K222" s="6">
        <v>0.0</v>
      </c>
      <c r="L222" s="6">
        <v>1.174</v>
      </c>
      <c r="M222" s="6">
        <v>0.826</v>
      </c>
      <c r="N222" s="6">
        <v>30000.806</v>
      </c>
    </row>
    <row r="223">
      <c r="A223" s="5">
        <v>46108.791666666664</v>
      </c>
      <c r="B223" s="6">
        <v>0.0</v>
      </c>
      <c r="C223" s="6">
        <v>0.0</v>
      </c>
      <c r="D223" s="6">
        <v>1.115</v>
      </c>
      <c r="E223" s="6">
        <v>0.372</v>
      </c>
      <c r="F223" s="6">
        <v>0.0</v>
      </c>
      <c r="G223" s="6">
        <v>0.0</v>
      </c>
      <c r="H223" s="6">
        <v>-0.231</v>
      </c>
      <c r="I223" s="6">
        <v>-0.231</v>
      </c>
      <c r="J223" s="6">
        <v>0.0</v>
      </c>
      <c r="K223" s="6">
        <v>0.0</v>
      </c>
      <c r="L223" s="6">
        <v>1.173</v>
      </c>
      <c r="M223" s="6">
        <v>0.827</v>
      </c>
      <c r="N223" s="6">
        <v>30000.825</v>
      </c>
    </row>
    <row r="224">
      <c r="A224" s="5">
        <v>46108.79513888889</v>
      </c>
      <c r="B224" s="6">
        <v>0.0</v>
      </c>
      <c r="C224" s="6">
        <v>0.0</v>
      </c>
      <c r="D224" s="6">
        <v>1.104</v>
      </c>
      <c r="E224" s="6">
        <v>0.368</v>
      </c>
      <c r="F224" s="6">
        <v>0.0</v>
      </c>
      <c r="G224" s="6">
        <v>0.0</v>
      </c>
      <c r="H224" s="6">
        <v>-0.229</v>
      </c>
      <c r="I224" s="6">
        <v>-0.229</v>
      </c>
      <c r="J224" s="6">
        <v>0.0</v>
      </c>
      <c r="K224" s="6">
        <v>0.0</v>
      </c>
      <c r="L224" s="6">
        <v>1.172</v>
      </c>
      <c r="M224" s="6">
        <v>0.828</v>
      </c>
      <c r="N224" s="6">
        <v>30000.844</v>
      </c>
    </row>
    <row r="225">
      <c r="A225" s="5">
        <v>46108.79861111111</v>
      </c>
      <c r="B225" s="6">
        <v>0.0</v>
      </c>
      <c r="C225" s="6">
        <v>0.0</v>
      </c>
      <c r="D225" s="6">
        <v>1.114</v>
      </c>
      <c r="E225" s="6">
        <v>0.371</v>
      </c>
      <c r="F225" s="6">
        <v>0.0</v>
      </c>
      <c r="G225" s="6">
        <v>0.0</v>
      </c>
      <c r="H225" s="6">
        <v>-0.23</v>
      </c>
      <c r="I225" s="6">
        <v>-0.23</v>
      </c>
      <c r="J225" s="6">
        <v>0.0</v>
      </c>
      <c r="K225" s="6">
        <v>0.0</v>
      </c>
      <c r="L225" s="6">
        <v>1.176</v>
      </c>
      <c r="M225" s="6">
        <v>0.824</v>
      </c>
      <c r="N225" s="6">
        <v>30000.863</v>
      </c>
    </row>
    <row r="226">
      <c r="A226" s="5">
        <v>46108.802083333336</v>
      </c>
      <c r="B226" s="6">
        <v>0.0</v>
      </c>
      <c r="C226" s="6">
        <v>0.0</v>
      </c>
      <c r="D226" s="6">
        <v>1.107</v>
      </c>
      <c r="E226" s="6">
        <v>0.369</v>
      </c>
      <c r="F226" s="6">
        <v>0.0</v>
      </c>
      <c r="G226" s="6">
        <v>0.0</v>
      </c>
      <c r="H226" s="6">
        <v>-0.23</v>
      </c>
      <c r="I226" s="6">
        <v>-0.23</v>
      </c>
      <c r="J226" s="6">
        <v>0.0</v>
      </c>
      <c r="K226" s="6">
        <v>0.0</v>
      </c>
      <c r="L226" s="6">
        <v>1.173</v>
      </c>
      <c r="M226" s="6">
        <v>0.827</v>
      </c>
      <c r="N226" s="6">
        <v>30000.882</v>
      </c>
    </row>
    <row r="227">
      <c r="A227" s="5">
        <v>46108.805555555555</v>
      </c>
      <c r="B227" s="6">
        <v>0.0</v>
      </c>
      <c r="C227" s="6">
        <v>0.0</v>
      </c>
      <c r="D227" s="6">
        <v>1.119</v>
      </c>
      <c r="E227" s="6">
        <v>0.373</v>
      </c>
      <c r="F227" s="6">
        <v>0.0</v>
      </c>
      <c r="G227" s="6">
        <v>0.0</v>
      </c>
      <c r="H227" s="6">
        <v>-0.233</v>
      </c>
      <c r="I227" s="6">
        <v>-0.233</v>
      </c>
      <c r="J227" s="6">
        <v>0.0</v>
      </c>
      <c r="K227" s="6">
        <v>0.0</v>
      </c>
      <c r="L227" s="6">
        <v>1.173</v>
      </c>
      <c r="M227" s="6">
        <v>0.827</v>
      </c>
      <c r="N227" s="6">
        <v>30000.901</v>
      </c>
    </row>
    <row r="228">
      <c r="A228" s="5">
        <v>46108.80902777778</v>
      </c>
      <c r="B228" s="6">
        <v>0.0</v>
      </c>
      <c r="C228" s="6">
        <v>0.0</v>
      </c>
      <c r="D228" s="6">
        <v>1.104</v>
      </c>
      <c r="E228" s="6">
        <v>0.368</v>
      </c>
      <c r="F228" s="6">
        <v>0.0</v>
      </c>
      <c r="G228" s="6">
        <v>0.0</v>
      </c>
      <c r="H228" s="6">
        <v>-0.231</v>
      </c>
      <c r="I228" s="6">
        <v>-0.231</v>
      </c>
      <c r="J228" s="6">
        <v>0.0</v>
      </c>
      <c r="K228" s="6">
        <v>0.0</v>
      </c>
      <c r="L228" s="6">
        <v>1.171</v>
      </c>
      <c r="M228" s="6">
        <v>0.829</v>
      </c>
      <c r="N228" s="6">
        <v>30000.921</v>
      </c>
    </row>
    <row r="229">
      <c r="A229" s="5">
        <v>46108.8125</v>
      </c>
      <c r="B229" s="6">
        <v>0.0</v>
      </c>
      <c r="C229" s="6">
        <v>0.0</v>
      </c>
      <c r="D229" s="6">
        <v>1.124</v>
      </c>
      <c r="E229" s="6">
        <v>0.375</v>
      </c>
      <c r="F229" s="6">
        <v>0.0</v>
      </c>
      <c r="G229" s="6">
        <v>0.0</v>
      </c>
      <c r="H229" s="6">
        <v>-0.231</v>
      </c>
      <c r="I229" s="6">
        <v>-0.231</v>
      </c>
      <c r="J229" s="6">
        <v>0.0</v>
      </c>
      <c r="K229" s="6">
        <v>0.0</v>
      </c>
      <c r="L229" s="6">
        <v>1.181</v>
      </c>
      <c r="M229" s="6">
        <v>0.819</v>
      </c>
      <c r="N229" s="6">
        <v>30000.94</v>
      </c>
    </row>
    <row r="230">
      <c r="A230" s="5">
        <v>46108.81597222222</v>
      </c>
      <c r="B230" s="6">
        <v>0.0</v>
      </c>
      <c r="C230" s="6">
        <v>0.0</v>
      </c>
      <c r="D230" s="6">
        <v>1.147</v>
      </c>
      <c r="E230" s="6">
        <v>0.382</v>
      </c>
      <c r="F230" s="6">
        <v>0.0</v>
      </c>
      <c r="G230" s="6">
        <v>0.0</v>
      </c>
      <c r="H230" s="6">
        <v>-0.239</v>
      </c>
      <c r="I230" s="6">
        <v>-0.239</v>
      </c>
      <c r="J230" s="6">
        <v>0.0</v>
      </c>
      <c r="K230" s="6">
        <v>0.0</v>
      </c>
      <c r="L230" s="6">
        <v>1.175</v>
      </c>
      <c r="M230" s="6">
        <v>0.825</v>
      </c>
      <c r="N230" s="6">
        <v>30000.959</v>
      </c>
    </row>
    <row r="231">
      <c r="A231" s="5">
        <v>46108.819444444445</v>
      </c>
      <c r="B231" s="6">
        <v>0.0</v>
      </c>
      <c r="C231" s="6">
        <v>0.0</v>
      </c>
      <c r="D231" s="6">
        <v>1.158</v>
      </c>
      <c r="E231" s="6">
        <v>0.386</v>
      </c>
      <c r="F231" s="6">
        <v>0.0</v>
      </c>
      <c r="G231" s="6">
        <v>0.0</v>
      </c>
      <c r="H231" s="6">
        <v>-0.241</v>
      </c>
      <c r="I231" s="6">
        <v>-0.241</v>
      </c>
      <c r="J231" s="6">
        <v>0.0</v>
      </c>
      <c r="K231" s="6">
        <v>0.0</v>
      </c>
      <c r="L231" s="6">
        <v>1.176</v>
      </c>
      <c r="M231" s="6">
        <v>0.824</v>
      </c>
      <c r="N231" s="6">
        <v>30000.979</v>
      </c>
    </row>
    <row r="232">
      <c r="A232" s="5">
        <v>46108.822916666664</v>
      </c>
      <c r="B232" s="6">
        <v>0.0</v>
      </c>
      <c r="C232" s="6">
        <v>0.0</v>
      </c>
      <c r="D232" s="6">
        <v>1.135</v>
      </c>
      <c r="E232" s="6">
        <v>0.378</v>
      </c>
      <c r="F232" s="6">
        <v>0.0</v>
      </c>
      <c r="G232" s="6">
        <v>0.0</v>
      </c>
      <c r="H232" s="6">
        <v>-0.238</v>
      </c>
      <c r="I232" s="6">
        <v>-0.238</v>
      </c>
      <c r="J232" s="6">
        <v>0.0</v>
      </c>
      <c r="K232" s="6">
        <v>0.0</v>
      </c>
      <c r="L232" s="6">
        <v>1.17</v>
      </c>
      <c r="M232" s="6">
        <v>0.83</v>
      </c>
      <c r="N232" s="6">
        <v>30000.999</v>
      </c>
    </row>
    <row r="233">
      <c r="A233" s="5">
        <v>46108.82638888889</v>
      </c>
      <c r="B233" s="6">
        <v>0.0</v>
      </c>
      <c r="C233" s="6">
        <v>0.0</v>
      </c>
      <c r="D233" s="6">
        <v>1.142</v>
      </c>
      <c r="E233" s="6">
        <v>0.381</v>
      </c>
      <c r="F233" s="6">
        <v>0.0</v>
      </c>
      <c r="G233" s="6">
        <v>0.0</v>
      </c>
      <c r="H233" s="6">
        <v>-0.239</v>
      </c>
      <c r="I233" s="6">
        <v>-0.239</v>
      </c>
      <c r="J233" s="6">
        <v>0.0</v>
      </c>
      <c r="K233" s="6">
        <v>0.0</v>
      </c>
      <c r="L233" s="6">
        <v>1.17</v>
      </c>
      <c r="M233" s="6">
        <v>0.83</v>
      </c>
      <c r="N233" s="6">
        <v>30001.019</v>
      </c>
    </row>
    <row r="234">
      <c r="A234" s="5">
        <v>46108.82986111111</v>
      </c>
      <c r="B234" s="6">
        <v>0.0</v>
      </c>
      <c r="C234" s="6">
        <v>0.0</v>
      </c>
      <c r="D234" s="6">
        <v>1.158</v>
      </c>
      <c r="E234" s="6">
        <v>0.386</v>
      </c>
      <c r="F234" s="6">
        <v>0.0</v>
      </c>
      <c r="G234" s="6">
        <v>0.0</v>
      </c>
      <c r="H234" s="6">
        <v>-0.242</v>
      </c>
      <c r="I234" s="6">
        <v>-0.242</v>
      </c>
      <c r="J234" s="6">
        <v>0.0</v>
      </c>
      <c r="K234" s="6">
        <v>0.0</v>
      </c>
      <c r="L234" s="6">
        <v>1.174</v>
      </c>
      <c r="M234" s="6">
        <v>0.826</v>
      </c>
      <c r="N234" s="6">
        <v>30001.039</v>
      </c>
    </row>
    <row r="235">
      <c r="A235" s="5">
        <v>46108.833333333336</v>
      </c>
      <c r="B235" s="6">
        <v>0.0</v>
      </c>
      <c r="C235" s="6">
        <v>0.0</v>
      </c>
      <c r="D235" s="6">
        <v>1.155</v>
      </c>
      <c r="E235" s="6">
        <v>0.385</v>
      </c>
      <c r="F235" s="6">
        <v>0.0</v>
      </c>
      <c r="G235" s="6">
        <v>0.0</v>
      </c>
      <c r="H235" s="6">
        <v>-0.24</v>
      </c>
      <c r="I235" s="6">
        <v>-0.24</v>
      </c>
      <c r="J235" s="6">
        <v>0.0</v>
      </c>
      <c r="K235" s="6">
        <v>0.0</v>
      </c>
      <c r="L235" s="6">
        <v>1.177</v>
      </c>
      <c r="M235" s="6">
        <v>0.823</v>
      </c>
      <c r="N235" s="6">
        <v>30001.059</v>
      </c>
    </row>
    <row r="236">
      <c r="A236" s="5">
        <v>46108.836805555555</v>
      </c>
      <c r="B236" s="6">
        <v>0.0</v>
      </c>
      <c r="C236" s="6">
        <v>0.0</v>
      </c>
      <c r="D236" s="6">
        <v>1.15</v>
      </c>
      <c r="E236" s="6">
        <v>0.383</v>
      </c>
      <c r="F236" s="6">
        <v>0.0</v>
      </c>
      <c r="G236" s="6">
        <v>0.0</v>
      </c>
      <c r="H236" s="6">
        <v>-0.24</v>
      </c>
      <c r="I236" s="6">
        <v>-0.24</v>
      </c>
      <c r="J236" s="6">
        <v>0.0</v>
      </c>
      <c r="K236" s="6">
        <v>0.0</v>
      </c>
      <c r="L236" s="6">
        <v>1.173</v>
      </c>
      <c r="M236" s="6">
        <v>0.827</v>
      </c>
      <c r="N236" s="6">
        <v>30001.079</v>
      </c>
    </row>
    <row r="237">
      <c r="A237" s="5">
        <v>46108.84027777778</v>
      </c>
      <c r="B237" s="6">
        <v>0.0</v>
      </c>
      <c r="C237" s="6">
        <v>0.0</v>
      </c>
      <c r="D237" s="6">
        <v>1.158</v>
      </c>
      <c r="E237" s="6">
        <v>0.386</v>
      </c>
      <c r="F237" s="6">
        <v>0.0</v>
      </c>
      <c r="G237" s="6">
        <v>0.0</v>
      </c>
      <c r="H237" s="6">
        <v>-0.24</v>
      </c>
      <c r="I237" s="6">
        <v>-0.24</v>
      </c>
      <c r="J237" s="6">
        <v>0.0</v>
      </c>
      <c r="K237" s="6">
        <v>0.0</v>
      </c>
      <c r="L237" s="6">
        <v>1.182</v>
      </c>
      <c r="M237" s="6">
        <v>0.818</v>
      </c>
      <c r="N237" s="6">
        <v>30001.099</v>
      </c>
    </row>
    <row r="238">
      <c r="A238" s="5">
        <v>46108.84375</v>
      </c>
      <c r="B238" s="6">
        <v>0.0</v>
      </c>
      <c r="C238" s="6">
        <v>0.0</v>
      </c>
      <c r="D238" s="6">
        <v>1.139</v>
      </c>
      <c r="E238" s="6">
        <v>0.38</v>
      </c>
      <c r="F238" s="6">
        <v>0.0</v>
      </c>
      <c r="G238" s="6">
        <v>0.0</v>
      </c>
      <c r="H238" s="6">
        <v>-0.24</v>
      </c>
      <c r="I238" s="6">
        <v>-0.24</v>
      </c>
      <c r="J238" s="6">
        <v>0.0</v>
      </c>
      <c r="K238" s="6">
        <v>0.0</v>
      </c>
      <c r="L238" s="6">
        <v>1.169</v>
      </c>
      <c r="M238" s="6">
        <v>0.831</v>
      </c>
      <c r="N238" s="6">
        <v>30001.119</v>
      </c>
    </row>
    <row r="239">
      <c r="A239" s="5">
        <v>46108.84722222222</v>
      </c>
      <c r="B239" s="6">
        <v>0.0</v>
      </c>
      <c r="C239" s="6">
        <v>0.0</v>
      </c>
      <c r="D239" s="6">
        <v>1.135</v>
      </c>
      <c r="E239" s="6">
        <v>0.378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1.176</v>
      </c>
      <c r="M239" s="6">
        <v>0.824</v>
      </c>
      <c r="N239" s="6">
        <v>30001.139</v>
      </c>
    </row>
    <row r="240">
      <c r="A240" s="5">
        <v>46108.850694444445</v>
      </c>
      <c r="B240" s="6">
        <v>0.0</v>
      </c>
      <c r="C240" s="6">
        <v>0.0</v>
      </c>
      <c r="D240" s="6">
        <v>1.142</v>
      </c>
      <c r="E240" s="6">
        <v>0.381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1.17</v>
      </c>
      <c r="M240" s="6">
        <v>0.83</v>
      </c>
      <c r="N240" s="6">
        <v>30001.159</v>
      </c>
    </row>
    <row r="241">
      <c r="A241" s="5">
        <v>46108.854166666664</v>
      </c>
      <c r="B241" s="6">
        <v>0.0</v>
      </c>
      <c r="C241" s="6">
        <v>0.0</v>
      </c>
      <c r="D241" s="6">
        <v>1.131</v>
      </c>
      <c r="E241" s="6">
        <v>0.377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1.168</v>
      </c>
      <c r="M241" s="6">
        <v>0.832</v>
      </c>
      <c r="N241" s="6">
        <v>30001.179</v>
      </c>
    </row>
    <row r="242">
      <c r="A242" s="5">
        <v>46108.85763888889</v>
      </c>
      <c r="B242" s="6">
        <v>0.0</v>
      </c>
      <c r="C242" s="6">
        <v>0.0</v>
      </c>
      <c r="D242" s="6">
        <v>1.123</v>
      </c>
      <c r="E242" s="6">
        <v>0.374</v>
      </c>
      <c r="F242" s="6">
        <v>0.0</v>
      </c>
      <c r="G242" s="6">
        <v>0.0</v>
      </c>
      <c r="H242" s="6">
        <v>-0.237</v>
      </c>
      <c r="I242" s="6">
        <v>-0.237</v>
      </c>
      <c r="J242" s="6">
        <v>0.0</v>
      </c>
      <c r="K242" s="6">
        <v>0.0</v>
      </c>
      <c r="L242" s="6">
        <v>1.169</v>
      </c>
      <c r="M242" s="6">
        <v>0.831</v>
      </c>
      <c r="N242" s="6">
        <v>30001.198</v>
      </c>
    </row>
    <row r="243">
      <c r="A243" s="5">
        <v>46108.86111111111</v>
      </c>
      <c r="B243" s="6">
        <v>0.0</v>
      </c>
      <c r="C243" s="6">
        <v>0.0</v>
      </c>
      <c r="D243" s="6">
        <v>1.137</v>
      </c>
      <c r="E243" s="6">
        <v>0.379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1.171</v>
      </c>
      <c r="M243" s="6">
        <v>0.829</v>
      </c>
      <c r="N243" s="6">
        <v>30001.218</v>
      </c>
    </row>
    <row r="244">
      <c r="A244" s="5">
        <v>46108.864583333336</v>
      </c>
      <c r="B244" s="6">
        <v>0.0</v>
      </c>
      <c r="C244" s="6">
        <v>0.0</v>
      </c>
      <c r="D244" s="6">
        <v>1.127</v>
      </c>
      <c r="E244" s="6">
        <v>0.376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1.172</v>
      </c>
      <c r="M244" s="6">
        <v>0.828</v>
      </c>
      <c r="N244" s="6">
        <v>30001.238</v>
      </c>
    </row>
    <row r="245">
      <c r="A245" s="5">
        <v>46108.868055555555</v>
      </c>
      <c r="B245" s="6">
        <v>0.0</v>
      </c>
      <c r="C245" s="6">
        <v>0.0</v>
      </c>
      <c r="D245" s="6">
        <v>1.133</v>
      </c>
      <c r="E245" s="6">
        <v>0.378</v>
      </c>
      <c r="F245" s="6">
        <v>0.0</v>
      </c>
      <c r="G245" s="6">
        <v>0.0</v>
      </c>
      <c r="H245" s="6">
        <v>-0.237</v>
      </c>
      <c r="I245" s="6">
        <v>-0.237</v>
      </c>
      <c r="J245" s="6">
        <v>0.0</v>
      </c>
      <c r="K245" s="6">
        <v>0.0</v>
      </c>
      <c r="L245" s="6">
        <v>1.177</v>
      </c>
      <c r="M245" s="6">
        <v>0.823</v>
      </c>
      <c r="N245" s="6">
        <v>30001.258</v>
      </c>
    </row>
    <row r="246">
      <c r="A246" s="5">
        <v>46108.87152777778</v>
      </c>
      <c r="B246" s="6">
        <v>0.0</v>
      </c>
      <c r="C246" s="6">
        <v>0.0</v>
      </c>
      <c r="D246" s="6">
        <v>1.128</v>
      </c>
      <c r="E246" s="6">
        <v>0.376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1.169</v>
      </c>
      <c r="M246" s="6">
        <v>0.831</v>
      </c>
      <c r="N246" s="6">
        <v>30001.277</v>
      </c>
    </row>
    <row r="247">
      <c r="A247" s="5">
        <v>46108.875</v>
      </c>
      <c r="B247" s="6">
        <v>0.0</v>
      </c>
      <c r="C247" s="6">
        <v>0.0</v>
      </c>
      <c r="D247" s="6">
        <v>1.125</v>
      </c>
      <c r="E247" s="6">
        <v>0.375</v>
      </c>
      <c r="F247" s="6">
        <v>0.0</v>
      </c>
      <c r="G247" s="6">
        <v>0.0</v>
      </c>
      <c r="H247" s="6">
        <v>-0.236</v>
      </c>
      <c r="I247" s="6">
        <v>-0.236</v>
      </c>
      <c r="J247" s="6">
        <v>0.0</v>
      </c>
      <c r="K247" s="6">
        <v>0.0</v>
      </c>
      <c r="L247" s="6">
        <v>1.167</v>
      </c>
      <c r="M247" s="6">
        <v>0.833</v>
      </c>
      <c r="N247" s="6">
        <v>30001.297</v>
      </c>
    </row>
    <row r="248">
      <c r="A248" s="5">
        <v>46108.87847222222</v>
      </c>
      <c r="B248" s="6">
        <v>0.0</v>
      </c>
      <c r="C248" s="6">
        <v>0.0</v>
      </c>
      <c r="D248" s="6">
        <v>1.131</v>
      </c>
      <c r="E248" s="6">
        <v>0.377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1.175</v>
      </c>
      <c r="M248" s="6">
        <v>0.825</v>
      </c>
      <c r="N248" s="6">
        <v>30001.317</v>
      </c>
    </row>
    <row r="249">
      <c r="A249" s="5">
        <v>46108.881944444445</v>
      </c>
      <c r="B249" s="6">
        <v>0.0</v>
      </c>
      <c r="C249" s="6">
        <v>0.0</v>
      </c>
      <c r="D249" s="6">
        <v>1.143</v>
      </c>
      <c r="E249" s="6">
        <v>0.381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1.185</v>
      </c>
      <c r="M249" s="6">
        <v>0.815</v>
      </c>
      <c r="N249" s="6">
        <v>30001.336</v>
      </c>
    </row>
    <row r="250">
      <c r="A250" s="5">
        <v>46108.885416666664</v>
      </c>
      <c r="B250" s="6">
        <v>0.0</v>
      </c>
      <c r="C250" s="6">
        <v>0.0</v>
      </c>
      <c r="D250" s="6">
        <v>1.135</v>
      </c>
      <c r="E250" s="6">
        <v>0.378</v>
      </c>
      <c r="F250" s="6">
        <v>0.0</v>
      </c>
      <c r="G250" s="6">
        <v>0.0</v>
      </c>
      <c r="H250" s="6">
        <v>-0.236</v>
      </c>
      <c r="I250" s="6">
        <v>-0.236</v>
      </c>
      <c r="J250" s="6">
        <v>0.0</v>
      </c>
      <c r="K250" s="6">
        <v>0.0</v>
      </c>
      <c r="L250" s="6">
        <v>1.177</v>
      </c>
      <c r="M250" s="6">
        <v>0.823</v>
      </c>
      <c r="N250" s="6">
        <v>30001.356</v>
      </c>
    </row>
    <row r="251">
      <c r="A251" s="5">
        <v>46108.88888888889</v>
      </c>
      <c r="B251" s="6">
        <v>0.0</v>
      </c>
      <c r="C251" s="6">
        <v>0.0</v>
      </c>
      <c r="D251" s="6">
        <v>1.127</v>
      </c>
      <c r="E251" s="6">
        <v>0.376</v>
      </c>
      <c r="F251" s="6">
        <v>0.0</v>
      </c>
      <c r="G251" s="6">
        <v>0.0</v>
      </c>
      <c r="H251" s="6">
        <v>-0.235</v>
      </c>
      <c r="I251" s="6">
        <v>-0.235</v>
      </c>
      <c r="J251" s="6">
        <v>0.0</v>
      </c>
      <c r="K251" s="6">
        <v>0.0</v>
      </c>
      <c r="L251" s="6">
        <v>1.172</v>
      </c>
      <c r="M251" s="6">
        <v>0.828</v>
      </c>
      <c r="N251" s="6">
        <v>30001.375</v>
      </c>
    </row>
    <row r="252">
      <c r="A252" s="5">
        <v>46108.89236111111</v>
      </c>
      <c r="B252" s="6">
        <v>0.0</v>
      </c>
      <c r="C252" s="6">
        <v>0.0</v>
      </c>
      <c r="D252" s="6">
        <v>1.135</v>
      </c>
      <c r="E252" s="6">
        <v>0.378</v>
      </c>
      <c r="F252" s="6">
        <v>0.0</v>
      </c>
      <c r="G252" s="6">
        <v>0.0</v>
      </c>
      <c r="H252" s="6">
        <v>-0.234</v>
      </c>
      <c r="I252" s="6">
        <v>-0.234</v>
      </c>
      <c r="J252" s="6">
        <v>0.0</v>
      </c>
      <c r="K252" s="6">
        <v>0.0</v>
      </c>
      <c r="L252" s="6">
        <v>1.182</v>
      </c>
      <c r="M252" s="6">
        <v>0.818</v>
      </c>
      <c r="N252" s="6">
        <v>30001.395</v>
      </c>
    </row>
    <row r="253">
      <c r="A253" s="5">
        <v>46108.895833333336</v>
      </c>
      <c r="B253" s="6">
        <v>0.0</v>
      </c>
      <c r="C253" s="6">
        <v>0.0</v>
      </c>
      <c r="D253" s="6">
        <v>1.125</v>
      </c>
      <c r="E253" s="6">
        <v>0.375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1.176</v>
      </c>
      <c r="M253" s="6">
        <v>0.824</v>
      </c>
      <c r="N253" s="6">
        <v>30001.414</v>
      </c>
    </row>
    <row r="254">
      <c r="A254" s="5">
        <v>46108.899305555555</v>
      </c>
      <c r="B254" s="6">
        <v>0.0</v>
      </c>
      <c r="C254" s="6">
        <v>0.0</v>
      </c>
      <c r="D254" s="6">
        <v>1.131</v>
      </c>
      <c r="E254" s="6">
        <v>0.377</v>
      </c>
      <c r="F254" s="6">
        <v>0.0</v>
      </c>
      <c r="G254" s="6">
        <v>0.0</v>
      </c>
      <c r="H254" s="6">
        <v>-0.237</v>
      </c>
      <c r="I254" s="6">
        <v>-0.237</v>
      </c>
      <c r="J254" s="6">
        <v>0.0</v>
      </c>
      <c r="K254" s="6">
        <v>0.0</v>
      </c>
      <c r="L254" s="6">
        <v>1.17</v>
      </c>
      <c r="M254" s="6">
        <v>0.83</v>
      </c>
      <c r="N254" s="6">
        <v>30001.434</v>
      </c>
    </row>
    <row r="255">
      <c r="A255" s="5">
        <v>46108.90277777778</v>
      </c>
      <c r="B255" s="6">
        <v>0.0</v>
      </c>
      <c r="C255" s="6">
        <v>0.0</v>
      </c>
      <c r="D255" s="6">
        <v>1.152</v>
      </c>
      <c r="E255" s="6">
        <v>0.384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1.185</v>
      </c>
      <c r="M255" s="6">
        <v>0.815</v>
      </c>
      <c r="N255" s="6">
        <v>30001.454</v>
      </c>
    </row>
    <row r="256">
      <c r="A256" s="5">
        <v>46108.90625</v>
      </c>
      <c r="B256" s="6">
        <v>0.0</v>
      </c>
      <c r="C256" s="6">
        <v>0.0</v>
      </c>
      <c r="D256" s="6">
        <v>1.131</v>
      </c>
      <c r="E256" s="6">
        <v>0.377</v>
      </c>
      <c r="F256" s="6">
        <v>0.0</v>
      </c>
      <c r="G256" s="6">
        <v>0.0</v>
      </c>
      <c r="H256" s="6">
        <v>-0.234</v>
      </c>
      <c r="I256" s="6">
        <v>-0.234</v>
      </c>
      <c r="J256" s="6">
        <v>0.0</v>
      </c>
      <c r="K256" s="6">
        <v>0.0</v>
      </c>
      <c r="L256" s="6">
        <v>1.178</v>
      </c>
      <c r="M256" s="6">
        <v>0.822</v>
      </c>
      <c r="N256" s="6">
        <v>30001.473</v>
      </c>
    </row>
    <row r="257">
      <c r="A257" s="5">
        <v>46108.90972222222</v>
      </c>
      <c r="B257" s="6">
        <v>0.0</v>
      </c>
      <c r="C257" s="6">
        <v>0.0</v>
      </c>
      <c r="D257" s="6">
        <v>1.12</v>
      </c>
      <c r="E257" s="6">
        <v>0.373</v>
      </c>
      <c r="F257" s="6">
        <v>0.0</v>
      </c>
      <c r="G257" s="6">
        <v>0.0</v>
      </c>
      <c r="H257" s="6">
        <v>-0.236</v>
      </c>
      <c r="I257" s="6">
        <v>-0.236</v>
      </c>
      <c r="J257" s="6">
        <v>0.0</v>
      </c>
      <c r="K257" s="6">
        <v>0.0</v>
      </c>
      <c r="L257" s="6">
        <v>1.167</v>
      </c>
      <c r="M257" s="6">
        <v>0.833</v>
      </c>
      <c r="N257" s="6">
        <v>30001.493</v>
      </c>
    </row>
    <row r="258">
      <c r="A258" s="5">
        <v>46108.913194444445</v>
      </c>
      <c r="B258" s="6">
        <v>0.0</v>
      </c>
      <c r="C258" s="6">
        <v>0.0</v>
      </c>
      <c r="D258" s="6">
        <v>1.119</v>
      </c>
      <c r="E258" s="6">
        <v>0.373</v>
      </c>
      <c r="F258" s="6">
        <v>0.0</v>
      </c>
      <c r="G258" s="6">
        <v>0.0</v>
      </c>
      <c r="H258" s="6">
        <v>-0.235</v>
      </c>
      <c r="I258" s="6">
        <v>-0.235</v>
      </c>
      <c r="J258" s="6">
        <v>0.0</v>
      </c>
      <c r="K258" s="6">
        <v>0.0</v>
      </c>
      <c r="L258" s="6">
        <v>1.17</v>
      </c>
      <c r="M258" s="6">
        <v>0.83</v>
      </c>
      <c r="N258" s="6">
        <v>30001.513</v>
      </c>
    </row>
    <row r="259">
      <c r="A259" s="5">
        <v>46108.916666666664</v>
      </c>
      <c r="B259" s="6">
        <v>0.0</v>
      </c>
      <c r="C259" s="6">
        <v>0.0</v>
      </c>
      <c r="D259" s="6">
        <v>1.135</v>
      </c>
      <c r="E259" s="6">
        <v>0.378</v>
      </c>
      <c r="F259" s="6">
        <v>0.0</v>
      </c>
      <c r="G259" s="6">
        <v>0.0</v>
      </c>
      <c r="H259" s="6">
        <v>-0.236</v>
      </c>
      <c r="I259" s="6">
        <v>-0.236</v>
      </c>
      <c r="J259" s="6">
        <v>0.0</v>
      </c>
      <c r="K259" s="6">
        <v>0.0</v>
      </c>
      <c r="L259" s="6">
        <v>1.179</v>
      </c>
      <c r="M259" s="6">
        <v>0.821</v>
      </c>
      <c r="N259" s="6">
        <v>30001.532</v>
      </c>
    </row>
    <row r="260">
      <c r="A260" s="5">
        <v>46108.92013888889</v>
      </c>
      <c r="B260" s="6">
        <v>0.0</v>
      </c>
      <c r="C260" s="6">
        <v>0.0</v>
      </c>
      <c r="D260" s="6">
        <v>1.126</v>
      </c>
      <c r="E260" s="6">
        <v>0.375</v>
      </c>
      <c r="F260" s="6">
        <v>0.0</v>
      </c>
      <c r="G260" s="6">
        <v>0.0</v>
      </c>
      <c r="H260" s="6">
        <v>-0.234</v>
      </c>
      <c r="I260" s="6">
        <v>-0.234</v>
      </c>
      <c r="J260" s="6">
        <v>0.0</v>
      </c>
      <c r="K260" s="6">
        <v>0.0</v>
      </c>
      <c r="L260" s="6">
        <v>1.173</v>
      </c>
      <c r="M260" s="6">
        <v>0.827</v>
      </c>
      <c r="N260" s="6">
        <v>30001.552</v>
      </c>
    </row>
    <row r="261">
      <c r="A261" s="5">
        <v>46108.92361111111</v>
      </c>
      <c r="B261" s="6">
        <v>0.0</v>
      </c>
      <c r="C261" s="6">
        <v>0.0</v>
      </c>
      <c r="D261" s="6">
        <v>1.117</v>
      </c>
      <c r="E261" s="6">
        <v>0.372</v>
      </c>
      <c r="F261" s="6">
        <v>0.0</v>
      </c>
      <c r="G261" s="6">
        <v>0.0</v>
      </c>
      <c r="H261" s="6">
        <v>-0.234</v>
      </c>
      <c r="I261" s="6">
        <v>-0.234</v>
      </c>
      <c r="J261" s="6">
        <v>0.0</v>
      </c>
      <c r="K261" s="6">
        <v>0.0</v>
      </c>
      <c r="L261" s="6">
        <v>1.168</v>
      </c>
      <c r="M261" s="6">
        <v>0.832</v>
      </c>
      <c r="N261" s="6">
        <v>30001.571</v>
      </c>
    </row>
    <row r="262">
      <c r="A262" s="5">
        <v>46108.927083333336</v>
      </c>
      <c r="B262" s="6">
        <v>0.0</v>
      </c>
      <c r="C262" s="6">
        <v>0.0</v>
      </c>
      <c r="D262" s="6">
        <v>1.146</v>
      </c>
      <c r="E262" s="6">
        <v>0.382</v>
      </c>
      <c r="F262" s="6">
        <v>0.0</v>
      </c>
      <c r="G262" s="6">
        <v>0.0</v>
      </c>
      <c r="H262" s="6">
        <v>-0.238</v>
      </c>
      <c r="I262" s="6">
        <v>-0.238</v>
      </c>
      <c r="J262" s="6">
        <v>0.0</v>
      </c>
      <c r="K262" s="6">
        <v>0.0</v>
      </c>
      <c r="L262" s="6">
        <v>1.176</v>
      </c>
      <c r="M262" s="6">
        <v>0.824</v>
      </c>
      <c r="N262" s="6">
        <v>30001.591</v>
      </c>
    </row>
    <row r="263">
      <c r="A263" s="5">
        <v>46108.930555555555</v>
      </c>
      <c r="B263" s="6">
        <v>0.0</v>
      </c>
      <c r="C263" s="6">
        <v>0.0</v>
      </c>
      <c r="D263" s="6">
        <v>1.129</v>
      </c>
      <c r="E263" s="6">
        <v>0.376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1.165</v>
      </c>
      <c r="M263" s="6">
        <v>0.835</v>
      </c>
      <c r="N263" s="6">
        <v>30001.611</v>
      </c>
    </row>
    <row r="264">
      <c r="A264" s="5">
        <v>46108.93402777778</v>
      </c>
      <c r="B264" s="6">
        <v>0.0</v>
      </c>
      <c r="C264" s="6">
        <v>0.0</v>
      </c>
      <c r="D264" s="6">
        <v>1.114</v>
      </c>
      <c r="E264" s="6">
        <v>0.371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1.161</v>
      </c>
      <c r="M264" s="6">
        <v>0.839</v>
      </c>
      <c r="N264" s="6">
        <v>30001.63</v>
      </c>
    </row>
    <row r="265">
      <c r="A265" s="5">
        <v>46108.9375</v>
      </c>
      <c r="B265" s="6">
        <v>0.0</v>
      </c>
      <c r="C265" s="6">
        <v>0.0</v>
      </c>
      <c r="D265" s="6">
        <v>1.13</v>
      </c>
      <c r="E265" s="6">
        <v>0.377</v>
      </c>
      <c r="F265" s="6">
        <v>0.0</v>
      </c>
      <c r="G265" s="6">
        <v>0.0</v>
      </c>
      <c r="H265" s="6">
        <v>-0.237</v>
      </c>
      <c r="I265" s="6">
        <v>-0.237</v>
      </c>
      <c r="J265" s="6">
        <v>0.0</v>
      </c>
      <c r="K265" s="6">
        <v>0.0</v>
      </c>
      <c r="L265" s="6">
        <v>1.165</v>
      </c>
      <c r="M265" s="6">
        <v>0.835</v>
      </c>
      <c r="N265" s="6">
        <v>30001.65</v>
      </c>
    </row>
    <row r="266">
      <c r="A266" s="5">
        <v>46108.94097222222</v>
      </c>
      <c r="B266" s="6">
        <v>0.0</v>
      </c>
      <c r="C266" s="6">
        <v>0.0</v>
      </c>
      <c r="D266" s="6">
        <v>1.124</v>
      </c>
      <c r="E266" s="6">
        <v>0.375</v>
      </c>
      <c r="F266" s="6">
        <v>0.0</v>
      </c>
      <c r="G266" s="6">
        <v>0.0</v>
      </c>
      <c r="H266" s="6">
        <v>-0.236</v>
      </c>
      <c r="I266" s="6">
        <v>-0.236</v>
      </c>
      <c r="J266" s="6">
        <v>0.0</v>
      </c>
      <c r="K266" s="6">
        <v>0.0</v>
      </c>
      <c r="L266" s="6">
        <v>1.165</v>
      </c>
      <c r="M266" s="6">
        <v>0.835</v>
      </c>
      <c r="N266" s="6">
        <v>30001.67</v>
      </c>
    </row>
    <row r="267">
      <c r="A267" s="5">
        <v>46108.944444444445</v>
      </c>
      <c r="B267" s="6">
        <v>0.0</v>
      </c>
      <c r="C267" s="6">
        <v>0.0</v>
      </c>
      <c r="D267" s="6">
        <v>1.121</v>
      </c>
      <c r="E267" s="6">
        <v>0.374</v>
      </c>
      <c r="F267" s="6">
        <v>0.0</v>
      </c>
      <c r="G267" s="6">
        <v>0.0</v>
      </c>
      <c r="H267" s="6">
        <v>-0.235</v>
      </c>
      <c r="I267" s="6">
        <v>-0.235</v>
      </c>
      <c r="J267" s="6">
        <v>0.0</v>
      </c>
      <c r="K267" s="6">
        <v>0.0</v>
      </c>
      <c r="L267" s="6">
        <v>1.165</v>
      </c>
      <c r="M267" s="6">
        <v>0.835</v>
      </c>
      <c r="N267" s="6">
        <v>30001.689</v>
      </c>
    </row>
    <row r="268">
      <c r="A268" s="5">
        <v>46108.947916666664</v>
      </c>
      <c r="B268" s="6">
        <v>0.0</v>
      </c>
      <c r="C268" s="6">
        <v>0.0</v>
      </c>
      <c r="D268" s="6">
        <v>1.141</v>
      </c>
      <c r="E268" s="6">
        <v>0.38</v>
      </c>
      <c r="F268" s="6">
        <v>0.0</v>
      </c>
      <c r="G268" s="6">
        <v>0.0</v>
      </c>
      <c r="H268" s="6">
        <v>-0.238</v>
      </c>
      <c r="I268" s="6">
        <v>-0.238</v>
      </c>
      <c r="J268" s="6">
        <v>0.0</v>
      </c>
      <c r="K268" s="6">
        <v>0.0</v>
      </c>
      <c r="L268" s="6">
        <v>1.169</v>
      </c>
      <c r="M268" s="6">
        <v>0.831</v>
      </c>
      <c r="N268" s="6">
        <v>30001.709</v>
      </c>
    </row>
    <row r="269">
      <c r="A269" s="5">
        <v>46108.95138888889</v>
      </c>
      <c r="B269" s="6">
        <v>0.0</v>
      </c>
      <c r="C269" s="6">
        <v>0.0</v>
      </c>
      <c r="D269" s="6">
        <v>1.131</v>
      </c>
      <c r="E269" s="6">
        <v>0.377</v>
      </c>
      <c r="F269" s="6">
        <v>0.0</v>
      </c>
      <c r="G269" s="6">
        <v>0.0</v>
      </c>
      <c r="H269" s="6">
        <v>-0.237</v>
      </c>
      <c r="I269" s="6">
        <v>-0.237</v>
      </c>
      <c r="J269" s="6">
        <v>0.0</v>
      </c>
      <c r="K269" s="6">
        <v>0.0</v>
      </c>
      <c r="L269" s="6">
        <v>1.166</v>
      </c>
      <c r="M269" s="6">
        <v>0.834</v>
      </c>
      <c r="N269" s="6">
        <v>30001.729</v>
      </c>
    </row>
    <row r="270">
      <c r="A270" s="5">
        <v>46108.95486111111</v>
      </c>
      <c r="B270" s="6">
        <v>0.0</v>
      </c>
      <c r="C270" s="6">
        <v>0.0</v>
      </c>
      <c r="D270" s="6">
        <v>1.147</v>
      </c>
      <c r="E270" s="6">
        <v>0.382</v>
      </c>
      <c r="F270" s="6">
        <v>0.0</v>
      </c>
      <c r="G270" s="6">
        <v>0.0</v>
      </c>
      <c r="H270" s="6">
        <v>-0.24</v>
      </c>
      <c r="I270" s="6">
        <v>-0.24</v>
      </c>
      <c r="J270" s="6">
        <v>0.0</v>
      </c>
      <c r="K270" s="6">
        <v>0.0</v>
      </c>
      <c r="L270" s="6">
        <v>1.164</v>
      </c>
      <c r="M270" s="6">
        <v>0.836</v>
      </c>
      <c r="N270" s="6">
        <v>30001.749</v>
      </c>
    </row>
    <row r="271">
      <c r="A271" s="5">
        <v>46108.958333333336</v>
      </c>
      <c r="B271" s="6">
        <v>0.0</v>
      </c>
      <c r="C271" s="6">
        <v>0.0</v>
      </c>
      <c r="D271" s="6">
        <v>1.143</v>
      </c>
      <c r="E271" s="6">
        <v>0.381</v>
      </c>
      <c r="F271" s="6">
        <v>0.0</v>
      </c>
      <c r="G271" s="6">
        <v>0.0</v>
      </c>
      <c r="H271" s="6">
        <v>-0.237</v>
      </c>
      <c r="I271" s="6">
        <v>-0.237</v>
      </c>
      <c r="J271" s="6">
        <v>0.0</v>
      </c>
      <c r="K271" s="6">
        <v>0.0</v>
      </c>
      <c r="L271" s="6">
        <v>1.172</v>
      </c>
      <c r="M271" s="6">
        <v>0.828</v>
      </c>
      <c r="N271" s="6">
        <v>30001.768</v>
      </c>
    </row>
    <row r="272">
      <c r="A272" s="5">
        <v>46108.961805555555</v>
      </c>
      <c r="B272" s="6">
        <v>0.0</v>
      </c>
      <c r="C272" s="6">
        <v>0.0</v>
      </c>
      <c r="D272" s="6">
        <v>1.126</v>
      </c>
      <c r="E272" s="6">
        <v>0.375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1.164</v>
      </c>
      <c r="M272" s="6">
        <v>0.836</v>
      </c>
      <c r="N272" s="6">
        <v>30001.788</v>
      </c>
    </row>
    <row r="273">
      <c r="A273" s="5">
        <v>46108.96527777778</v>
      </c>
      <c r="B273" s="6">
        <v>0.0</v>
      </c>
      <c r="C273" s="6">
        <v>0.0</v>
      </c>
      <c r="D273" s="6">
        <v>1.131</v>
      </c>
      <c r="E273" s="6">
        <v>0.377</v>
      </c>
      <c r="F273" s="6">
        <v>0.0</v>
      </c>
      <c r="G273" s="6">
        <v>0.0</v>
      </c>
      <c r="H273" s="6">
        <v>-0.238</v>
      </c>
      <c r="I273" s="6">
        <v>-0.238</v>
      </c>
      <c r="J273" s="6">
        <v>0.0</v>
      </c>
      <c r="K273" s="6">
        <v>0.0</v>
      </c>
      <c r="L273" s="6">
        <v>1.163</v>
      </c>
      <c r="M273" s="6">
        <v>0.837</v>
      </c>
      <c r="N273" s="6">
        <v>30001.808</v>
      </c>
    </row>
    <row r="274">
      <c r="A274" s="5">
        <v>46108.96875</v>
      </c>
      <c r="B274" s="6">
        <v>0.0</v>
      </c>
      <c r="C274" s="6">
        <v>0.0</v>
      </c>
      <c r="D274" s="6">
        <v>1.15</v>
      </c>
      <c r="E274" s="6">
        <v>0.383</v>
      </c>
      <c r="F274" s="6">
        <v>0.0</v>
      </c>
      <c r="G274" s="6">
        <v>0.0</v>
      </c>
      <c r="H274" s="6">
        <v>-0.239</v>
      </c>
      <c r="I274" s="6">
        <v>-0.239</v>
      </c>
      <c r="J274" s="6">
        <v>0.0</v>
      </c>
      <c r="K274" s="6">
        <v>0.0</v>
      </c>
      <c r="L274" s="6">
        <v>1.171</v>
      </c>
      <c r="M274" s="6">
        <v>0.829</v>
      </c>
      <c r="N274" s="6">
        <v>30001.828</v>
      </c>
    </row>
    <row r="275">
      <c r="A275" s="5">
        <v>46108.97222222222</v>
      </c>
      <c r="B275" s="6">
        <v>0.0</v>
      </c>
      <c r="C275" s="6">
        <v>0.0</v>
      </c>
      <c r="D275" s="6">
        <v>1.118</v>
      </c>
      <c r="E275" s="6">
        <v>0.373</v>
      </c>
      <c r="F275" s="6">
        <v>0.0</v>
      </c>
      <c r="G275" s="6">
        <v>0.0</v>
      </c>
      <c r="H275" s="6">
        <v>-0.239</v>
      </c>
      <c r="I275" s="6">
        <v>-0.239</v>
      </c>
      <c r="J275" s="6">
        <v>0.0</v>
      </c>
      <c r="K275" s="6">
        <v>0.0</v>
      </c>
      <c r="L275" s="6">
        <v>1.149</v>
      </c>
      <c r="M275" s="6">
        <v>0.851</v>
      </c>
      <c r="N275" s="6">
        <v>30001.848</v>
      </c>
    </row>
    <row r="276">
      <c r="A276" s="5">
        <v>46108.975694444445</v>
      </c>
      <c r="B276" s="6">
        <v>0.0</v>
      </c>
      <c r="C276" s="6">
        <v>0.0</v>
      </c>
      <c r="D276" s="6">
        <v>1.143</v>
      </c>
      <c r="E276" s="6">
        <v>0.381</v>
      </c>
      <c r="F276" s="6">
        <v>0.0</v>
      </c>
      <c r="G276" s="6">
        <v>0.0</v>
      </c>
      <c r="H276" s="6">
        <v>-0.239</v>
      </c>
      <c r="I276" s="6">
        <v>-0.239</v>
      </c>
      <c r="J276" s="6">
        <v>0.0</v>
      </c>
      <c r="K276" s="6">
        <v>0.0</v>
      </c>
      <c r="L276" s="6">
        <v>1.164</v>
      </c>
      <c r="M276" s="6">
        <v>0.836</v>
      </c>
      <c r="N276" s="6">
        <v>30001.868</v>
      </c>
    </row>
    <row r="277">
      <c r="A277" s="5">
        <v>46108.979166666664</v>
      </c>
      <c r="B277" s="6">
        <v>0.0</v>
      </c>
      <c r="C277" s="6">
        <v>0.0</v>
      </c>
      <c r="D277" s="6">
        <v>1.115</v>
      </c>
      <c r="E277" s="6">
        <v>0.372</v>
      </c>
      <c r="F277" s="6">
        <v>0.0</v>
      </c>
      <c r="G277" s="6">
        <v>0.0</v>
      </c>
      <c r="H277" s="6">
        <v>-0.235</v>
      </c>
      <c r="I277" s="6">
        <v>-0.235</v>
      </c>
      <c r="J277" s="6">
        <v>0.0</v>
      </c>
      <c r="K277" s="6">
        <v>0.0</v>
      </c>
      <c r="L277" s="6">
        <v>1.158</v>
      </c>
      <c r="M277" s="6">
        <v>0.842</v>
      </c>
      <c r="N277" s="6">
        <v>30001.888</v>
      </c>
    </row>
    <row r="278">
      <c r="A278" s="5">
        <v>46108.98263888889</v>
      </c>
      <c r="B278" s="6">
        <v>0.0</v>
      </c>
      <c r="C278" s="6">
        <v>0.0</v>
      </c>
      <c r="D278" s="6">
        <v>1.139</v>
      </c>
      <c r="E278" s="6">
        <v>0.38</v>
      </c>
      <c r="F278" s="6">
        <v>0.0</v>
      </c>
      <c r="G278" s="6">
        <v>0.0</v>
      </c>
      <c r="H278" s="6">
        <v>-0.238</v>
      </c>
      <c r="I278" s="6">
        <v>-0.238</v>
      </c>
      <c r="J278" s="6">
        <v>0.0</v>
      </c>
      <c r="K278" s="6">
        <v>0.0</v>
      </c>
      <c r="L278" s="6">
        <v>1.167</v>
      </c>
      <c r="M278" s="6">
        <v>0.833</v>
      </c>
      <c r="N278" s="6">
        <v>30001.908</v>
      </c>
    </row>
    <row r="279">
      <c r="A279" s="5">
        <v>46108.98611111111</v>
      </c>
      <c r="B279" s="6">
        <v>0.0</v>
      </c>
      <c r="C279" s="6">
        <v>0.0</v>
      </c>
      <c r="D279" s="6">
        <v>1.135</v>
      </c>
      <c r="E279" s="6">
        <v>0.378</v>
      </c>
      <c r="F279" s="6">
        <v>0.0</v>
      </c>
      <c r="G279" s="6">
        <v>0.0</v>
      </c>
      <c r="H279" s="6">
        <v>-0.239</v>
      </c>
      <c r="I279" s="6">
        <v>-0.239</v>
      </c>
      <c r="J279" s="6">
        <v>0.0</v>
      </c>
      <c r="K279" s="6">
        <v>0.0</v>
      </c>
      <c r="L279" s="6">
        <v>1.16</v>
      </c>
      <c r="M279" s="6">
        <v>0.84</v>
      </c>
      <c r="N279" s="6">
        <v>30001.927</v>
      </c>
    </row>
    <row r="280">
      <c r="A280" s="5">
        <v>46108.989583333336</v>
      </c>
      <c r="B280" s="6">
        <v>0.0</v>
      </c>
      <c r="C280" s="6">
        <v>0.0</v>
      </c>
      <c r="D280" s="6">
        <v>1.151</v>
      </c>
      <c r="E280" s="6">
        <v>0.384</v>
      </c>
      <c r="F280" s="6">
        <v>0.0</v>
      </c>
      <c r="G280" s="6">
        <v>0.0</v>
      </c>
      <c r="H280" s="6">
        <v>-0.239</v>
      </c>
      <c r="I280" s="6">
        <v>-0.239</v>
      </c>
      <c r="J280" s="6">
        <v>0.0</v>
      </c>
      <c r="K280" s="6">
        <v>0.0</v>
      </c>
      <c r="L280" s="6">
        <v>1.169</v>
      </c>
      <c r="M280" s="6">
        <v>0.831</v>
      </c>
      <c r="N280" s="6">
        <v>30001.947</v>
      </c>
    </row>
    <row r="281">
      <c r="A281" s="5">
        <v>46108.993055555555</v>
      </c>
      <c r="B281" s="6">
        <v>0.0</v>
      </c>
      <c r="C281" s="6">
        <v>0.0</v>
      </c>
      <c r="D281" s="6">
        <v>1.141</v>
      </c>
      <c r="E281" s="6">
        <v>0.38</v>
      </c>
      <c r="F281" s="6">
        <v>0.0</v>
      </c>
      <c r="G281" s="6">
        <v>0.0</v>
      </c>
      <c r="H281" s="6">
        <v>-0.237</v>
      </c>
      <c r="I281" s="6">
        <v>-0.237</v>
      </c>
      <c r="J281" s="6">
        <v>0.0</v>
      </c>
      <c r="K281" s="6">
        <v>0.0</v>
      </c>
      <c r="L281" s="6">
        <v>1.169</v>
      </c>
      <c r="M281" s="6">
        <v>0.831</v>
      </c>
      <c r="N281" s="6">
        <v>30001.967</v>
      </c>
    </row>
    <row r="282">
      <c r="A282" s="5">
        <v>46108.99652777778</v>
      </c>
      <c r="B282" s="6">
        <v>0.0</v>
      </c>
      <c r="C282" s="6">
        <v>0.0</v>
      </c>
      <c r="D282" s="6">
        <v>1.147</v>
      </c>
      <c r="E282" s="6">
        <v>0.382</v>
      </c>
      <c r="F282" s="6">
        <v>0.0</v>
      </c>
      <c r="G282" s="6">
        <v>0.0</v>
      </c>
      <c r="H282" s="6">
        <v>-0.237</v>
      </c>
      <c r="I282" s="6">
        <v>-0.237</v>
      </c>
      <c r="J282" s="6">
        <v>0.0</v>
      </c>
      <c r="K282" s="6">
        <v>0.0</v>
      </c>
      <c r="L282" s="6">
        <v>1.172</v>
      </c>
      <c r="M282" s="6">
        <v>0.828</v>
      </c>
      <c r="N282" s="6">
        <v>30001.987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-0.071</v>
      </c>
      <c r="G2" s="4">
        <f t="shared" si="1"/>
        <v>-2.078</v>
      </c>
      <c r="H2" s="4">
        <f t="shared" si="1"/>
        <v>-0.034</v>
      </c>
      <c r="I2" s="4">
        <f t="shared" si="1"/>
        <v>-2.078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85733.649</v>
      </c>
    </row>
    <row r="3">
      <c r="A3" s="3" t="s">
        <v>10</v>
      </c>
      <c r="B3" s="4">
        <f t="shared" ref="B3:N3" si="2">ROUND(MAX(B5:B1000), 3)</f>
        <v>71.17</v>
      </c>
      <c r="C3" s="4">
        <f t="shared" si="2"/>
        <v>70.786</v>
      </c>
      <c r="D3" s="4">
        <f t="shared" si="2"/>
        <v>70.676</v>
      </c>
      <c r="E3" s="4">
        <f t="shared" si="2"/>
        <v>70.877</v>
      </c>
      <c r="F3" s="4">
        <f t="shared" si="2"/>
        <v>17.524</v>
      </c>
      <c r="G3" s="4">
        <f t="shared" si="2"/>
        <v>17.592</v>
      </c>
      <c r="H3" s="4">
        <f t="shared" si="2"/>
        <v>17.527</v>
      </c>
      <c r="I3" s="4">
        <f t="shared" si="2"/>
        <v>52.643</v>
      </c>
      <c r="J3" s="4">
        <f t="shared" si="2"/>
        <v>1.959</v>
      </c>
      <c r="K3" s="4">
        <f t="shared" si="2"/>
        <v>1.85</v>
      </c>
      <c r="L3" s="4">
        <f t="shared" si="2"/>
        <v>1.993</v>
      </c>
      <c r="M3" s="4">
        <f t="shared" si="2"/>
        <v>1</v>
      </c>
      <c r="N3" s="4">
        <f t="shared" si="2"/>
        <v>86013.45</v>
      </c>
    </row>
    <row r="4">
      <c r="A4" s="3" t="s">
        <v>11</v>
      </c>
      <c r="B4" s="4">
        <f t="shared" ref="B4:N4" si="3">ROUND(AVERAGE(B5:B1000), 3)</f>
        <v>16.942</v>
      </c>
      <c r="C4" s="4">
        <f t="shared" si="3"/>
        <v>16.97</v>
      </c>
      <c r="D4" s="4">
        <f t="shared" si="3"/>
        <v>16.913</v>
      </c>
      <c r="E4" s="4">
        <f t="shared" si="3"/>
        <v>16.942</v>
      </c>
      <c r="F4" s="4">
        <f t="shared" si="3"/>
        <v>4.206</v>
      </c>
      <c r="G4" s="4">
        <f t="shared" si="3"/>
        <v>3.547</v>
      </c>
      <c r="H4" s="4">
        <f t="shared" si="3"/>
        <v>4.215</v>
      </c>
      <c r="I4" s="4">
        <f t="shared" si="3"/>
        <v>11.967</v>
      </c>
      <c r="J4" s="4">
        <f t="shared" si="3"/>
        <v>0.464</v>
      </c>
      <c r="K4" s="4">
        <f t="shared" si="3"/>
        <v>0.572</v>
      </c>
      <c r="L4" s="4">
        <f t="shared" si="3"/>
        <v>0.464</v>
      </c>
      <c r="M4" s="4">
        <f t="shared" si="3"/>
        <v>0.557</v>
      </c>
      <c r="N4" s="4">
        <f t="shared" si="3"/>
        <v>85870.637</v>
      </c>
    </row>
    <row r="5">
      <c r="A5" s="5">
        <v>46108.0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85733.649</v>
      </c>
    </row>
    <row r="6">
      <c r="A6" s="5">
        <v>46108.0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85733.649</v>
      </c>
    </row>
    <row r="7">
      <c r="A7" s="5">
        <v>46108.00347222222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85733.649</v>
      </c>
    </row>
    <row r="8">
      <c r="A8" s="5">
        <v>46108.006944444445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85733.649</v>
      </c>
    </row>
    <row r="9">
      <c r="A9" s="5">
        <v>46108.010416666664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85733.649</v>
      </c>
    </row>
    <row r="10">
      <c r="A10" s="5">
        <v>46108.01388888889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85733.649</v>
      </c>
    </row>
    <row r="11">
      <c r="A11" s="5">
        <v>46108.01736111111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85733.649</v>
      </c>
    </row>
    <row r="12">
      <c r="A12" s="5">
        <v>46108.020833333336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85733.649</v>
      </c>
    </row>
    <row r="13">
      <c r="A13" s="5">
        <v>46108.024305555555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85733.649</v>
      </c>
    </row>
    <row r="14">
      <c r="A14" s="5">
        <v>46108.02777777778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85733.649</v>
      </c>
    </row>
    <row r="15">
      <c r="A15" s="5">
        <v>46108.03125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85733.649</v>
      </c>
    </row>
    <row r="16">
      <c r="A16" s="5">
        <v>46108.03472222222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85733.649</v>
      </c>
    </row>
    <row r="17">
      <c r="A17" s="5">
        <v>46108.038194444445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85733.649</v>
      </c>
    </row>
    <row r="18">
      <c r="A18" s="5">
        <v>46108.041666666664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85733.649</v>
      </c>
    </row>
    <row r="19">
      <c r="A19" s="5">
        <v>46108.04513888889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85733.649</v>
      </c>
    </row>
    <row r="20">
      <c r="A20" s="5">
        <v>46108.04861111111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85733.649</v>
      </c>
    </row>
    <row r="21">
      <c r="A21" s="5">
        <v>46108.052083333336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85733.649</v>
      </c>
    </row>
    <row r="22">
      <c r="A22" s="5">
        <v>46108.055555555555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85733.649</v>
      </c>
    </row>
    <row r="23">
      <c r="A23" s="5">
        <v>46108.05902777778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85733.649</v>
      </c>
    </row>
    <row r="24">
      <c r="A24" s="5">
        <v>46108.0625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85733.649</v>
      </c>
    </row>
    <row r="25">
      <c r="A25" s="5">
        <v>46108.06597222222</v>
      </c>
      <c r="B25" s="6">
        <v>0.0</v>
      </c>
      <c r="C25" s="6">
        <v>9.112</v>
      </c>
      <c r="D25" s="6">
        <v>0.0</v>
      </c>
      <c r="E25" s="6">
        <v>3.037</v>
      </c>
      <c r="F25" s="6">
        <v>0.0</v>
      </c>
      <c r="G25" s="6">
        <v>-2.065</v>
      </c>
      <c r="H25" s="6">
        <v>0.0</v>
      </c>
      <c r="I25" s="6">
        <v>-2.065</v>
      </c>
      <c r="J25" s="6">
        <v>0.0</v>
      </c>
      <c r="K25" s="6">
        <v>0.904</v>
      </c>
      <c r="L25" s="6">
        <v>0.0</v>
      </c>
      <c r="M25" s="6">
        <v>0.904</v>
      </c>
      <c r="N25" s="6">
        <v>85733.703</v>
      </c>
    </row>
    <row r="26">
      <c r="A26" s="5">
        <v>46108.069444444445</v>
      </c>
      <c r="B26" s="6">
        <v>0.0</v>
      </c>
      <c r="C26" s="6">
        <v>9.095</v>
      </c>
      <c r="D26" s="6">
        <v>0.0</v>
      </c>
      <c r="E26" s="6">
        <v>3.032</v>
      </c>
      <c r="F26" s="6">
        <v>0.0</v>
      </c>
      <c r="G26" s="6">
        <v>-2.073</v>
      </c>
      <c r="H26" s="6">
        <v>0.0</v>
      </c>
      <c r="I26" s="6">
        <v>-2.073</v>
      </c>
      <c r="J26" s="6">
        <v>0.0</v>
      </c>
      <c r="K26" s="6">
        <v>0.909</v>
      </c>
      <c r="L26" s="6">
        <v>0.0</v>
      </c>
      <c r="M26" s="6">
        <v>0.909</v>
      </c>
      <c r="N26" s="6">
        <v>85733.875</v>
      </c>
    </row>
    <row r="27">
      <c r="A27" s="5">
        <v>46108.072916666664</v>
      </c>
      <c r="B27" s="6">
        <v>0.0</v>
      </c>
      <c r="C27" s="6">
        <v>9.102</v>
      </c>
      <c r="D27" s="6">
        <v>0.0</v>
      </c>
      <c r="E27" s="6">
        <v>3.034</v>
      </c>
      <c r="F27" s="6">
        <v>0.0</v>
      </c>
      <c r="G27" s="6">
        <v>-2.078</v>
      </c>
      <c r="H27" s="6">
        <v>0.0</v>
      </c>
      <c r="I27" s="6">
        <v>-2.078</v>
      </c>
      <c r="J27" s="6">
        <v>0.0</v>
      </c>
      <c r="K27" s="6">
        <v>0.909</v>
      </c>
      <c r="L27" s="6">
        <v>0.0</v>
      </c>
      <c r="M27" s="6">
        <v>0.909</v>
      </c>
      <c r="N27" s="6">
        <v>85734.048</v>
      </c>
    </row>
    <row r="28">
      <c r="A28" s="5">
        <v>46108.07638888889</v>
      </c>
      <c r="B28" s="6">
        <v>0.0</v>
      </c>
      <c r="C28" s="6">
        <v>9.082</v>
      </c>
      <c r="D28" s="6">
        <v>0.0</v>
      </c>
      <c r="E28" s="6">
        <v>3.027</v>
      </c>
      <c r="F28" s="6">
        <v>0.0</v>
      </c>
      <c r="G28" s="6">
        <v>-2.074</v>
      </c>
      <c r="H28" s="6">
        <v>0.0</v>
      </c>
      <c r="I28" s="6">
        <v>-2.074</v>
      </c>
      <c r="J28" s="6">
        <v>0.0</v>
      </c>
      <c r="K28" s="6">
        <v>0.91</v>
      </c>
      <c r="L28" s="6">
        <v>0.0</v>
      </c>
      <c r="M28" s="6">
        <v>0.91</v>
      </c>
      <c r="N28" s="6">
        <v>85734.221</v>
      </c>
    </row>
    <row r="29">
      <c r="A29" s="5">
        <v>46108.07986111111</v>
      </c>
      <c r="B29" s="6">
        <v>0.0</v>
      </c>
      <c r="C29" s="6">
        <v>9.092</v>
      </c>
      <c r="D29" s="6">
        <v>0.0</v>
      </c>
      <c r="E29" s="6">
        <v>3.031</v>
      </c>
      <c r="F29" s="6">
        <v>0.0</v>
      </c>
      <c r="G29" s="6">
        <v>-2.076</v>
      </c>
      <c r="H29" s="6">
        <v>0.0</v>
      </c>
      <c r="I29" s="6">
        <v>-2.076</v>
      </c>
      <c r="J29" s="6">
        <v>0.0</v>
      </c>
      <c r="K29" s="6">
        <v>0.91</v>
      </c>
      <c r="L29" s="6">
        <v>0.0</v>
      </c>
      <c r="M29" s="6">
        <v>0.91</v>
      </c>
      <c r="N29" s="6">
        <v>85734.393</v>
      </c>
    </row>
    <row r="30">
      <c r="A30" s="5">
        <v>46108.083333333336</v>
      </c>
      <c r="B30" s="6">
        <v>0.0</v>
      </c>
      <c r="C30" s="6">
        <v>9.111</v>
      </c>
      <c r="D30" s="6">
        <v>0.0</v>
      </c>
      <c r="E30" s="6">
        <v>3.037</v>
      </c>
      <c r="F30" s="6">
        <v>0.0</v>
      </c>
      <c r="G30" s="6">
        <v>-2.077</v>
      </c>
      <c r="H30" s="6">
        <v>0.0</v>
      </c>
      <c r="I30" s="6">
        <v>-2.077</v>
      </c>
      <c r="J30" s="6">
        <v>0.0</v>
      </c>
      <c r="K30" s="6">
        <v>0.907</v>
      </c>
      <c r="L30" s="6">
        <v>0.0</v>
      </c>
      <c r="M30" s="6">
        <v>0.907</v>
      </c>
      <c r="N30" s="6">
        <v>85734.566</v>
      </c>
    </row>
    <row r="31">
      <c r="A31" s="5">
        <v>46108.086805555555</v>
      </c>
      <c r="B31" s="6">
        <v>0.0</v>
      </c>
      <c r="C31" s="6">
        <v>9.025</v>
      </c>
      <c r="D31" s="6">
        <v>0.0</v>
      </c>
      <c r="E31" s="6">
        <v>3.008</v>
      </c>
      <c r="F31" s="6">
        <v>0.0</v>
      </c>
      <c r="G31" s="6">
        <v>-2.054</v>
      </c>
      <c r="H31" s="6">
        <v>0.0</v>
      </c>
      <c r="I31" s="6">
        <v>-2.054</v>
      </c>
      <c r="J31" s="6">
        <v>0.0</v>
      </c>
      <c r="K31" s="6">
        <v>0.911</v>
      </c>
      <c r="L31" s="6">
        <v>0.0</v>
      </c>
      <c r="M31" s="6">
        <v>0.911</v>
      </c>
      <c r="N31" s="6">
        <v>85734.738</v>
      </c>
    </row>
    <row r="32">
      <c r="A32" s="5">
        <v>46108.09027777778</v>
      </c>
      <c r="B32" s="6">
        <v>0.0</v>
      </c>
      <c r="C32" s="6">
        <v>9.003</v>
      </c>
      <c r="D32" s="6">
        <v>0.0</v>
      </c>
      <c r="E32" s="6">
        <v>3.001</v>
      </c>
      <c r="F32" s="6">
        <v>0.0</v>
      </c>
      <c r="G32" s="6">
        <v>-2.049</v>
      </c>
      <c r="H32" s="6">
        <v>0.0</v>
      </c>
      <c r="I32" s="6">
        <v>-2.049</v>
      </c>
      <c r="J32" s="6">
        <v>0.0</v>
      </c>
      <c r="K32" s="6">
        <v>0.912</v>
      </c>
      <c r="L32" s="6">
        <v>0.0</v>
      </c>
      <c r="M32" s="6">
        <v>0.912</v>
      </c>
      <c r="N32" s="6">
        <v>85734.909</v>
      </c>
    </row>
    <row r="33">
      <c r="A33" s="5">
        <v>46108.09375</v>
      </c>
      <c r="B33" s="6">
        <v>0.0</v>
      </c>
      <c r="C33" s="6">
        <v>8.924</v>
      </c>
      <c r="D33" s="6">
        <v>0.0</v>
      </c>
      <c r="E33" s="6">
        <v>2.975</v>
      </c>
      <c r="F33" s="6">
        <v>0.0</v>
      </c>
      <c r="G33" s="6">
        <v>-2.031</v>
      </c>
      <c r="H33" s="6">
        <v>0.0</v>
      </c>
      <c r="I33" s="6">
        <v>-2.031</v>
      </c>
      <c r="J33" s="6">
        <v>0.0</v>
      </c>
      <c r="K33" s="6">
        <v>0.917</v>
      </c>
      <c r="L33" s="6">
        <v>0.0</v>
      </c>
      <c r="M33" s="6">
        <v>0.917</v>
      </c>
      <c r="N33" s="6">
        <v>85735.079</v>
      </c>
    </row>
    <row r="34">
      <c r="A34" s="5">
        <v>46108.09722222222</v>
      </c>
      <c r="B34" s="6">
        <v>0.0</v>
      </c>
      <c r="C34" s="6">
        <v>8.912</v>
      </c>
      <c r="D34" s="6">
        <v>0.0</v>
      </c>
      <c r="E34" s="6">
        <v>2.971</v>
      </c>
      <c r="F34" s="6">
        <v>0.0</v>
      </c>
      <c r="G34" s="6">
        <v>-2.03</v>
      </c>
      <c r="H34" s="6">
        <v>0.0</v>
      </c>
      <c r="I34" s="6">
        <v>-2.03</v>
      </c>
      <c r="J34" s="6">
        <v>0.0</v>
      </c>
      <c r="K34" s="6">
        <v>0.918</v>
      </c>
      <c r="L34" s="6">
        <v>0.0</v>
      </c>
      <c r="M34" s="6">
        <v>0.918</v>
      </c>
      <c r="N34" s="6">
        <v>85735.248</v>
      </c>
    </row>
    <row r="35">
      <c r="A35" s="5">
        <v>46108.100694444445</v>
      </c>
      <c r="B35" s="6">
        <v>0.0</v>
      </c>
      <c r="C35" s="6">
        <v>8.876</v>
      </c>
      <c r="D35" s="6">
        <v>0.0</v>
      </c>
      <c r="E35" s="6">
        <v>2.959</v>
      </c>
      <c r="F35" s="6">
        <v>0.0</v>
      </c>
      <c r="G35" s="6">
        <v>-2.021</v>
      </c>
      <c r="H35" s="6">
        <v>0.0</v>
      </c>
      <c r="I35" s="6">
        <v>-2.021</v>
      </c>
      <c r="J35" s="6">
        <v>0.0</v>
      </c>
      <c r="K35" s="6">
        <v>0.92</v>
      </c>
      <c r="L35" s="6">
        <v>0.0</v>
      </c>
      <c r="M35" s="6">
        <v>0.92</v>
      </c>
      <c r="N35" s="6">
        <v>85735.417</v>
      </c>
    </row>
    <row r="36">
      <c r="A36" s="5">
        <v>46108.104166666664</v>
      </c>
      <c r="B36" s="6">
        <v>0.0</v>
      </c>
      <c r="C36" s="6">
        <v>8.853</v>
      </c>
      <c r="D36" s="6">
        <v>0.0</v>
      </c>
      <c r="E36" s="6">
        <v>2.951</v>
      </c>
      <c r="F36" s="6">
        <v>0.0</v>
      </c>
      <c r="G36" s="6">
        <v>-2.016</v>
      </c>
      <c r="H36" s="6">
        <v>0.0</v>
      </c>
      <c r="I36" s="6">
        <v>-2.016</v>
      </c>
      <c r="J36" s="6">
        <v>0.0</v>
      </c>
      <c r="K36" s="6">
        <v>0.921</v>
      </c>
      <c r="L36" s="6">
        <v>0.0</v>
      </c>
      <c r="M36" s="6">
        <v>0.921</v>
      </c>
      <c r="N36" s="6">
        <v>85735.585</v>
      </c>
    </row>
    <row r="37">
      <c r="A37" s="5">
        <v>46108.10763888889</v>
      </c>
      <c r="B37" s="6">
        <v>0.0</v>
      </c>
      <c r="C37" s="6">
        <v>8.843</v>
      </c>
      <c r="D37" s="6">
        <v>0.0</v>
      </c>
      <c r="E37" s="6">
        <v>2.948</v>
      </c>
      <c r="F37" s="6">
        <v>0.0</v>
      </c>
      <c r="G37" s="6">
        <v>-2.012</v>
      </c>
      <c r="H37" s="6">
        <v>0.0</v>
      </c>
      <c r="I37" s="6">
        <v>-2.012</v>
      </c>
      <c r="J37" s="6">
        <v>0.0</v>
      </c>
      <c r="K37" s="6">
        <v>0.921</v>
      </c>
      <c r="L37" s="6">
        <v>0.0</v>
      </c>
      <c r="M37" s="6">
        <v>0.921</v>
      </c>
      <c r="N37" s="6">
        <v>85735.753</v>
      </c>
    </row>
    <row r="38">
      <c r="A38" s="5">
        <v>46108.11111111111</v>
      </c>
      <c r="B38" s="6">
        <v>0.0</v>
      </c>
      <c r="C38" s="6">
        <v>8.874</v>
      </c>
      <c r="D38" s="6">
        <v>0.0</v>
      </c>
      <c r="E38" s="6">
        <v>2.958</v>
      </c>
      <c r="F38" s="6">
        <v>0.0</v>
      </c>
      <c r="G38" s="6">
        <v>-2.021</v>
      </c>
      <c r="H38" s="6">
        <v>0.0</v>
      </c>
      <c r="I38" s="6">
        <v>-2.021</v>
      </c>
      <c r="J38" s="6">
        <v>0.0</v>
      </c>
      <c r="K38" s="6">
        <v>0.919</v>
      </c>
      <c r="L38" s="6">
        <v>0.0</v>
      </c>
      <c r="M38" s="6">
        <v>0.919</v>
      </c>
      <c r="N38" s="6">
        <v>85735.921</v>
      </c>
    </row>
    <row r="39">
      <c r="A39" s="5">
        <v>46108.114583333336</v>
      </c>
      <c r="B39" s="6">
        <v>0.0</v>
      </c>
      <c r="C39" s="6">
        <v>8.832</v>
      </c>
      <c r="D39" s="6">
        <v>0.0</v>
      </c>
      <c r="E39" s="6">
        <v>2.944</v>
      </c>
      <c r="F39" s="6">
        <v>0.0</v>
      </c>
      <c r="G39" s="6">
        <v>-2.011</v>
      </c>
      <c r="H39" s="6">
        <v>0.0</v>
      </c>
      <c r="I39" s="6">
        <v>-2.011</v>
      </c>
      <c r="J39" s="6">
        <v>0.0</v>
      </c>
      <c r="K39" s="6">
        <v>0.921</v>
      </c>
      <c r="L39" s="6">
        <v>0.0</v>
      </c>
      <c r="M39" s="6">
        <v>0.921</v>
      </c>
      <c r="N39" s="6">
        <v>85736.089</v>
      </c>
    </row>
    <row r="40">
      <c r="A40" s="5">
        <v>46108.118055555555</v>
      </c>
      <c r="B40" s="6">
        <v>0.0</v>
      </c>
      <c r="C40" s="6">
        <v>8.841</v>
      </c>
      <c r="D40" s="6">
        <v>0.0</v>
      </c>
      <c r="E40" s="6">
        <v>2.947</v>
      </c>
      <c r="F40" s="6">
        <v>0.0</v>
      </c>
      <c r="G40" s="6">
        <v>-2.011</v>
      </c>
      <c r="H40" s="6">
        <v>0.0</v>
      </c>
      <c r="I40" s="6">
        <v>-2.011</v>
      </c>
      <c r="J40" s="6">
        <v>0.0</v>
      </c>
      <c r="K40" s="6">
        <v>0.921</v>
      </c>
      <c r="L40" s="6">
        <v>0.0</v>
      </c>
      <c r="M40" s="6">
        <v>0.921</v>
      </c>
      <c r="N40" s="6">
        <v>85736.256</v>
      </c>
    </row>
    <row r="41">
      <c r="A41" s="5">
        <v>46108.12152777778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85736.396</v>
      </c>
    </row>
    <row r="42">
      <c r="A42" s="5">
        <v>46108.125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85736.396</v>
      </c>
    </row>
    <row r="43">
      <c r="A43" s="5">
        <v>46108.12847222222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85736.396</v>
      </c>
    </row>
    <row r="44">
      <c r="A44" s="5">
        <v>46108.131944444445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85736.396</v>
      </c>
    </row>
    <row r="45">
      <c r="A45" s="5">
        <v>46108.135416666664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85736.396</v>
      </c>
    </row>
    <row r="46">
      <c r="A46" s="5">
        <v>46108.13888888889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85736.396</v>
      </c>
    </row>
    <row r="47">
      <c r="A47" s="5">
        <v>46108.14236111111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85736.396</v>
      </c>
    </row>
    <row r="48">
      <c r="A48" s="5">
        <v>46108.145833333336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85736.396</v>
      </c>
    </row>
    <row r="49">
      <c r="A49" s="5">
        <v>46108.149305555555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85736.396</v>
      </c>
    </row>
    <row r="50">
      <c r="A50" s="5">
        <v>46108.15277777778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85736.396</v>
      </c>
    </row>
    <row r="51">
      <c r="A51" s="5">
        <v>46108.15625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85736.396</v>
      </c>
    </row>
    <row r="52">
      <c r="A52" s="5">
        <v>46108.15972222222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85736.396</v>
      </c>
    </row>
    <row r="53">
      <c r="A53" s="5">
        <v>46108.163194444445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85736.396</v>
      </c>
    </row>
    <row r="54">
      <c r="A54" s="5">
        <v>46108.166666666664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85736.396</v>
      </c>
    </row>
    <row r="55">
      <c r="A55" s="5">
        <v>46108.17013888889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85736.396</v>
      </c>
    </row>
    <row r="56">
      <c r="A56" s="5">
        <v>46108.17361111111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85736.396</v>
      </c>
    </row>
    <row r="57">
      <c r="A57" s="5">
        <v>46108.177083333336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85736.396</v>
      </c>
    </row>
    <row r="58">
      <c r="A58" s="5">
        <v>46108.180555555555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85736.396</v>
      </c>
    </row>
    <row r="59">
      <c r="A59" s="5">
        <v>46108.18402777778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85736.396</v>
      </c>
    </row>
    <row r="60">
      <c r="A60" s="5">
        <v>46108.1875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85736.396</v>
      </c>
    </row>
    <row r="61">
      <c r="A61" s="5">
        <v>46108.19097222222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85736.396</v>
      </c>
    </row>
    <row r="62">
      <c r="A62" s="5">
        <v>46108.194444444445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85736.396</v>
      </c>
    </row>
    <row r="63">
      <c r="A63" s="5">
        <v>46108.197916666664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85736.396</v>
      </c>
    </row>
    <row r="64">
      <c r="A64" s="5">
        <v>46108.20138888889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85736.396</v>
      </c>
    </row>
    <row r="65">
      <c r="A65" s="5">
        <v>46108.20486111111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85736.396</v>
      </c>
    </row>
    <row r="66">
      <c r="A66" s="5">
        <v>46108.208333333336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85736.396</v>
      </c>
    </row>
    <row r="67">
      <c r="A67" s="5">
        <v>46108.211805555555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85736.396</v>
      </c>
    </row>
    <row r="68">
      <c r="A68" s="5">
        <v>46108.21527777778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85736.396</v>
      </c>
    </row>
    <row r="69">
      <c r="A69" s="5">
        <v>46108.21875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85736.396</v>
      </c>
    </row>
    <row r="70">
      <c r="A70" s="5">
        <v>46108.22222222222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85736.396</v>
      </c>
    </row>
    <row r="71">
      <c r="A71" s="5">
        <v>46108.225694444445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85736.396</v>
      </c>
    </row>
    <row r="72">
      <c r="A72" s="5">
        <v>46108.229166666664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85736.396</v>
      </c>
    </row>
    <row r="73">
      <c r="A73" s="5">
        <v>46108.23263888889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85736.396</v>
      </c>
    </row>
    <row r="74">
      <c r="A74" s="5">
        <v>46108.23611111111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85736.396</v>
      </c>
    </row>
    <row r="75">
      <c r="A75" s="5">
        <v>46108.239583333336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85736.396</v>
      </c>
    </row>
    <row r="76">
      <c r="A76" s="5">
        <v>46108.243055555555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85736.396</v>
      </c>
    </row>
    <row r="77">
      <c r="A77" s="5">
        <v>46108.24652777778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85736.396</v>
      </c>
    </row>
    <row r="78">
      <c r="A78" s="5">
        <v>46108.25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85736.396</v>
      </c>
    </row>
    <row r="79">
      <c r="A79" s="5">
        <v>46108.25347222222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85736.396</v>
      </c>
    </row>
    <row r="80">
      <c r="A80" s="5">
        <v>46108.256944444445</v>
      </c>
      <c r="B80" s="6">
        <v>2.669</v>
      </c>
      <c r="C80" s="6">
        <v>2.804</v>
      </c>
      <c r="D80" s="6">
        <v>2.749</v>
      </c>
      <c r="E80" s="6">
        <v>2.741</v>
      </c>
      <c r="F80" s="6">
        <v>0.022</v>
      </c>
      <c r="G80" s="6">
        <v>0.018</v>
      </c>
      <c r="H80" s="6">
        <v>-0.005</v>
      </c>
      <c r="I80" s="6">
        <v>0.035</v>
      </c>
      <c r="J80" s="6">
        <v>0.035</v>
      </c>
      <c r="K80" s="6">
        <v>0.027</v>
      </c>
      <c r="L80" s="6">
        <v>1.993</v>
      </c>
      <c r="M80" s="6">
        <v>0.023</v>
      </c>
      <c r="N80" s="6">
        <v>85736.396</v>
      </c>
    </row>
    <row r="81">
      <c r="A81" s="5">
        <v>46108.260416666664</v>
      </c>
      <c r="B81" s="6">
        <v>2.103</v>
      </c>
      <c r="C81" s="6">
        <v>2.297</v>
      </c>
      <c r="D81" s="6">
        <v>2.122</v>
      </c>
      <c r="E81" s="6">
        <v>2.174</v>
      </c>
      <c r="F81" s="6">
        <v>0.099</v>
      </c>
      <c r="G81" s="6">
        <v>0.082</v>
      </c>
      <c r="H81" s="6">
        <v>0.064</v>
      </c>
      <c r="I81" s="6">
        <v>0.245</v>
      </c>
      <c r="J81" s="6">
        <v>0.191</v>
      </c>
      <c r="K81" s="6">
        <v>0.143</v>
      </c>
      <c r="L81" s="6">
        <v>0.12</v>
      </c>
      <c r="M81" s="6">
        <v>0.151</v>
      </c>
      <c r="N81" s="6">
        <v>85736.409</v>
      </c>
    </row>
    <row r="82">
      <c r="A82" s="5">
        <v>46108.26388888889</v>
      </c>
      <c r="B82" s="6">
        <v>2.173</v>
      </c>
      <c r="C82" s="6">
        <v>2.355</v>
      </c>
      <c r="D82" s="6">
        <v>2.144</v>
      </c>
      <c r="E82" s="6">
        <v>2.224</v>
      </c>
      <c r="F82" s="6">
        <v>0.187</v>
      </c>
      <c r="G82" s="6">
        <v>0.157</v>
      </c>
      <c r="H82" s="6">
        <v>0.136</v>
      </c>
      <c r="I82" s="6">
        <v>0.48</v>
      </c>
      <c r="J82" s="6">
        <v>0.349</v>
      </c>
      <c r="K82" s="6">
        <v>0.269</v>
      </c>
      <c r="L82" s="6">
        <v>0.253</v>
      </c>
      <c r="M82" s="6">
        <v>0.29</v>
      </c>
      <c r="N82" s="6">
        <v>85736.437</v>
      </c>
    </row>
    <row r="83">
      <c r="A83" s="5">
        <v>46108.26736111111</v>
      </c>
      <c r="B83" s="6">
        <v>2.207</v>
      </c>
      <c r="C83" s="6">
        <v>2.309</v>
      </c>
      <c r="D83" s="6">
        <v>2.125</v>
      </c>
      <c r="E83" s="6">
        <v>2.214</v>
      </c>
      <c r="F83" s="6">
        <v>0.262</v>
      </c>
      <c r="G83" s="6">
        <v>0.232</v>
      </c>
      <c r="H83" s="6">
        <v>0.222</v>
      </c>
      <c r="I83" s="6">
        <v>0.716</v>
      </c>
      <c r="J83" s="6">
        <v>0.482</v>
      </c>
      <c r="K83" s="6">
        <v>0.405</v>
      </c>
      <c r="L83" s="6">
        <v>0.419</v>
      </c>
      <c r="M83" s="6">
        <v>0.435</v>
      </c>
      <c r="N83" s="6">
        <v>85736.486</v>
      </c>
    </row>
    <row r="84">
      <c r="A84" s="5">
        <v>46108.270833333336</v>
      </c>
      <c r="B84" s="6">
        <v>2.484</v>
      </c>
      <c r="C84" s="6">
        <v>2.565</v>
      </c>
      <c r="D84" s="6">
        <v>2.418</v>
      </c>
      <c r="E84" s="6">
        <v>2.489</v>
      </c>
      <c r="F84" s="6">
        <v>0.396</v>
      </c>
      <c r="G84" s="6">
        <v>0.382</v>
      </c>
      <c r="H84" s="6">
        <v>0.372</v>
      </c>
      <c r="I84" s="6">
        <v>1.15</v>
      </c>
      <c r="J84" s="6">
        <v>0.645</v>
      </c>
      <c r="K84" s="6">
        <v>0.599</v>
      </c>
      <c r="L84" s="6">
        <v>0.614</v>
      </c>
      <c r="M84" s="6">
        <v>0.619</v>
      </c>
      <c r="N84" s="6">
        <v>85736.565</v>
      </c>
    </row>
    <row r="85">
      <c r="A85" s="5">
        <v>46108.274305555555</v>
      </c>
      <c r="B85" s="6">
        <v>2.942</v>
      </c>
      <c r="C85" s="6">
        <v>2.945</v>
      </c>
      <c r="D85" s="6">
        <v>2.858</v>
      </c>
      <c r="E85" s="6">
        <v>2.915</v>
      </c>
      <c r="F85" s="6">
        <v>0.544</v>
      </c>
      <c r="G85" s="6">
        <v>0.528</v>
      </c>
      <c r="H85" s="6">
        <v>0.52</v>
      </c>
      <c r="I85" s="6">
        <v>1.592</v>
      </c>
      <c r="J85" s="6">
        <v>0.75</v>
      </c>
      <c r="K85" s="6">
        <v>0.723</v>
      </c>
      <c r="L85" s="6">
        <v>0.729</v>
      </c>
      <c r="M85" s="6">
        <v>0.734</v>
      </c>
      <c r="N85" s="6">
        <v>85736.68</v>
      </c>
    </row>
    <row r="86">
      <c r="A86" s="5">
        <v>46108.27777777778</v>
      </c>
      <c r="B86" s="6">
        <v>3.316</v>
      </c>
      <c r="C86" s="6">
        <v>3.405</v>
      </c>
      <c r="D86" s="6">
        <v>3.314</v>
      </c>
      <c r="E86" s="6">
        <v>3.345</v>
      </c>
      <c r="F86" s="6">
        <v>0.667</v>
      </c>
      <c r="G86" s="6">
        <v>0.682</v>
      </c>
      <c r="H86" s="6">
        <v>0.662</v>
      </c>
      <c r="I86" s="6">
        <v>2.011</v>
      </c>
      <c r="J86" s="6">
        <v>0.819</v>
      </c>
      <c r="K86" s="6">
        <v>0.811</v>
      </c>
      <c r="L86" s="6">
        <v>0.801</v>
      </c>
      <c r="M86" s="6">
        <v>0.81</v>
      </c>
      <c r="N86" s="6">
        <v>85736.83</v>
      </c>
    </row>
    <row r="87">
      <c r="A87" s="5">
        <v>46108.28125</v>
      </c>
      <c r="B87" s="6">
        <v>3.75</v>
      </c>
      <c r="C87" s="6">
        <v>3.822</v>
      </c>
      <c r="D87" s="6">
        <v>3.556</v>
      </c>
      <c r="E87" s="6">
        <v>3.709</v>
      </c>
      <c r="F87" s="6">
        <v>0.864</v>
      </c>
      <c r="G87" s="6">
        <v>0.867</v>
      </c>
      <c r="H87" s="6">
        <v>0.809</v>
      </c>
      <c r="I87" s="6">
        <v>2.54</v>
      </c>
      <c r="J87" s="6">
        <v>0.945</v>
      </c>
      <c r="K87" s="6">
        <v>0.924</v>
      </c>
      <c r="L87" s="6">
        <v>0.923</v>
      </c>
      <c r="M87" s="6">
        <v>0.931</v>
      </c>
      <c r="N87" s="6">
        <v>85737.017</v>
      </c>
    </row>
    <row r="88">
      <c r="A88" s="5">
        <v>46108.28472222222</v>
      </c>
      <c r="B88" s="6">
        <v>4.502</v>
      </c>
      <c r="C88" s="6">
        <v>4.525</v>
      </c>
      <c r="D88" s="6">
        <v>4.237</v>
      </c>
      <c r="E88" s="6">
        <v>4.421</v>
      </c>
      <c r="F88" s="6">
        <v>1.047</v>
      </c>
      <c r="G88" s="6">
        <v>1.041</v>
      </c>
      <c r="H88" s="6">
        <v>0.986</v>
      </c>
      <c r="I88" s="6">
        <v>3.074</v>
      </c>
      <c r="J88" s="6">
        <v>0.956</v>
      </c>
      <c r="K88" s="6">
        <v>0.939</v>
      </c>
      <c r="L88" s="6">
        <v>0.945</v>
      </c>
      <c r="M88" s="6">
        <v>0.947</v>
      </c>
      <c r="N88" s="6">
        <v>85737.251</v>
      </c>
    </row>
    <row r="89">
      <c r="A89" s="5">
        <v>46108.288194444445</v>
      </c>
      <c r="B89" s="6">
        <v>5.196</v>
      </c>
      <c r="C89" s="6">
        <v>5.25</v>
      </c>
      <c r="D89" s="6">
        <v>4.976</v>
      </c>
      <c r="E89" s="6">
        <v>5.141</v>
      </c>
      <c r="F89" s="6">
        <v>1.219</v>
      </c>
      <c r="G89" s="6">
        <v>1.227</v>
      </c>
      <c r="H89" s="6">
        <v>1.172</v>
      </c>
      <c r="I89" s="6">
        <v>3.618</v>
      </c>
      <c r="J89" s="6">
        <v>0.965</v>
      </c>
      <c r="K89" s="6">
        <v>0.954</v>
      </c>
      <c r="L89" s="6">
        <v>0.959</v>
      </c>
      <c r="M89" s="6">
        <v>0.959</v>
      </c>
      <c r="N89" s="6">
        <v>85737.532</v>
      </c>
    </row>
    <row r="90">
      <c r="A90" s="5">
        <v>46108.291666666664</v>
      </c>
      <c r="B90" s="6">
        <v>6.091</v>
      </c>
      <c r="C90" s="6">
        <v>6.062</v>
      </c>
      <c r="D90" s="6">
        <v>5.783</v>
      </c>
      <c r="E90" s="6">
        <v>5.979</v>
      </c>
      <c r="F90" s="6">
        <v>1.443</v>
      </c>
      <c r="G90" s="6">
        <v>1.42</v>
      </c>
      <c r="H90" s="6">
        <v>1.374</v>
      </c>
      <c r="I90" s="6">
        <v>4.237</v>
      </c>
      <c r="J90" s="6">
        <v>0.975</v>
      </c>
      <c r="K90" s="6">
        <v>0.958</v>
      </c>
      <c r="L90" s="6">
        <v>0.97</v>
      </c>
      <c r="M90" s="6">
        <v>0.967</v>
      </c>
      <c r="N90" s="6">
        <v>85737.859</v>
      </c>
    </row>
    <row r="91">
      <c r="A91" s="5">
        <v>46108.29513888889</v>
      </c>
      <c r="B91" s="6">
        <v>6.775</v>
      </c>
      <c r="C91" s="6">
        <v>6.732</v>
      </c>
      <c r="D91" s="6">
        <v>6.468</v>
      </c>
      <c r="E91" s="6">
        <v>6.658</v>
      </c>
      <c r="F91" s="6">
        <v>1.605</v>
      </c>
      <c r="G91" s="6">
        <v>1.591</v>
      </c>
      <c r="H91" s="6">
        <v>1.541</v>
      </c>
      <c r="I91" s="6">
        <v>4.737</v>
      </c>
      <c r="J91" s="6">
        <v>0.982</v>
      </c>
      <c r="K91" s="6">
        <v>0.972</v>
      </c>
      <c r="L91" s="6">
        <v>0.978</v>
      </c>
      <c r="M91" s="6">
        <v>0.978</v>
      </c>
      <c r="N91" s="6">
        <v>85738.232</v>
      </c>
    </row>
    <row r="92">
      <c r="A92" s="5">
        <v>46108.29861111111</v>
      </c>
      <c r="B92" s="6">
        <v>7.487</v>
      </c>
      <c r="C92" s="6">
        <v>7.446</v>
      </c>
      <c r="D92" s="6">
        <v>7.153</v>
      </c>
      <c r="E92" s="6">
        <v>7.362</v>
      </c>
      <c r="F92" s="6">
        <v>1.789</v>
      </c>
      <c r="G92" s="6">
        <v>1.772</v>
      </c>
      <c r="H92" s="6">
        <v>1.72</v>
      </c>
      <c r="I92" s="6">
        <v>5.281</v>
      </c>
      <c r="J92" s="6">
        <v>0.984</v>
      </c>
      <c r="K92" s="6">
        <v>0.973</v>
      </c>
      <c r="L92" s="6">
        <v>0.98</v>
      </c>
      <c r="M92" s="6">
        <v>0.979</v>
      </c>
      <c r="N92" s="6">
        <v>85738.653</v>
      </c>
    </row>
    <row r="93">
      <c r="A93" s="5">
        <v>46108.302083333336</v>
      </c>
      <c r="B93" s="6">
        <v>8.256</v>
      </c>
      <c r="C93" s="6">
        <v>8.295</v>
      </c>
      <c r="D93" s="6">
        <v>7.996</v>
      </c>
      <c r="E93" s="6">
        <v>8.182</v>
      </c>
      <c r="F93" s="6">
        <v>1.969</v>
      </c>
      <c r="G93" s="6">
        <v>1.975</v>
      </c>
      <c r="H93" s="6">
        <v>1.919</v>
      </c>
      <c r="I93" s="6">
        <v>5.863</v>
      </c>
      <c r="J93" s="6">
        <v>0.986</v>
      </c>
      <c r="K93" s="6">
        <v>0.977</v>
      </c>
      <c r="L93" s="6">
        <v>0.983</v>
      </c>
      <c r="M93" s="6">
        <v>0.982</v>
      </c>
      <c r="N93" s="6">
        <v>85739.114</v>
      </c>
    </row>
    <row r="94">
      <c r="A94" s="5">
        <v>46108.305555555555</v>
      </c>
      <c r="B94" s="6">
        <v>9.227</v>
      </c>
      <c r="C94" s="6">
        <v>9.278</v>
      </c>
      <c r="D94" s="6">
        <v>8.92</v>
      </c>
      <c r="E94" s="6">
        <v>9.141</v>
      </c>
      <c r="F94" s="6">
        <v>2.204</v>
      </c>
      <c r="G94" s="6">
        <v>2.216</v>
      </c>
      <c r="H94" s="6">
        <v>2.147</v>
      </c>
      <c r="I94" s="6">
        <v>6.567</v>
      </c>
      <c r="J94" s="6">
        <v>0.99</v>
      </c>
      <c r="K94" s="6">
        <v>0.983</v>
      </c>
      <c r="L94" s="6">
        <v>0.987</v>
      </c>
      <c r="M94" s="6">
        <v>0.987</v>
      </c>
      <c r="N94" s="6">
        <v>85739.632</v>
      </c>
    </row>
    <row r="95">
      <c r="A95" s="5">
        <v>46108.30902777778</v>
      </c>
      <c r="B95" s="6">
        <v>10.164</v>
      </c>
      <c r="C95" s="6">
        <v>10.246</v>
      </c>
      <c r="D95" s="6">
        <v>9.917</v>
      </c>
      <c r="E95" s="6">
        <v>10.109</v>
      </c>
      <c r="F95" s="6">
        <v>2.43</v>
      </c>
      <c r="G95" s="6">
        <v>2.453</v>
      </c>
      <c r="H95" s="6">
        <v>2.39</v>
      </c>
      <c r="I95" s="6">
        <v>7.273</v>
      </c>
      <c r="J95" s="6">
        <v>0.992</v>
      </c>
      <c r="K95" s="6">
        <v>0.986</v>
      </c>
      <c r="L95" s="6">
        <v>0.989</v>
      </c>
      <c r="M95" s="6">
        <v>0.989</v>
      </c>
      <c r="N95" s="6">
        <v>85740.209</v>
      </c>
    </row>
    <row r="96">
      <c r="A96" s="5">
        <v>46108.3125</v>
      </c>
      <c r="B96" s="6">
        <v>11.363</v>
      </c>
      <c r="C96" s="6">
        <v>11.406</v>
      </c>
      <c r="D96" s="6">
        <v>11.06</v>
      </c>
      <c r="E96" s="6">
        <v>11.276</v>
      </c>
      <c r="F96" s="6">
        <v>2.725</v>
      </c>
      <c r="G96" s="6">
        <v>2.748</v>
      </c>
      <c r="H96" s="6">
        <v>2.676</v>
      </c>
      <c r="I96" s="6">
        <v>8.149</v>
      </c>
      <c r="J96" s="6">
        <v>0.994</v>
      </c>
      <c r="K96" s="6">
        <v>0.989</v>
      </c>
      <c r="L96" s="6">
        <v>0.991</v>
      </c>
      <c r="M96" s="6">
        <v>0.991</v>
      </c>
      <c r="N96" s="6">
        <v>85740.851</v>
      </c>
    </row>
    <row r="97">
      <c r="A97" s="5">
        <v>46108.31597222222</v>
      </c>
      <c r="B97" s="6">
        <v>12.299</v>
      </c>
      <c r="C97" s="6">
        <v>12.42</v>
      </c>
      <c r="D97" s="6">
        <v>12.048</v>
      </c>
      <c r="E97" s="6">
        <v>12.256</v>
      </c>
      <c r="F97" s="6">
        <v>2.985</v>
      </c>
      <c r="G97" s="6">
        <v>3.033</v>
      </c>
      <c r="H97" s="6">
        <v>2.96</v>
      </c>
      <c r="I97" s="6">
        <v>8.978</v>
      </c>
      <c r="J97" s="6">
        <v>0.995</v>
      </c>
      <c r="K97" s="6">
        <v>0.991</v>
      </c>
      <c r="L97" s="6">
        <v>0.992</v>
      </c>
      <c r="M97" s="6">
        <v>0.992</v>
      </c>
      <c r="N97" s="6">
        <v>85741.567</v>
      </c>
    </row>
    <row r="98">
      <c r="A98" s="5">
        <v>46108.319444444445</v>
      </c>
      <c r="B98" s="6">
        <v>13.579</v>
      </c>
      <c r="C98" s="6">
        <v>13.64</v>
      </c>
      <c r="D98" s="6">
        <v>13.246</v>
      </c>
      <c r="E98" s="6">
        <v>13.488</v>
      </c>
      <c r="F98" s="6">
        <v>3.306</v>
      </c>
      <c r="G98" s="6">
        <v>3.338</v>
      </c>
      <c r="H98" s="6">
        <v>3.264</v>
      </c>
      <c r="I98" s="6">
        <v>9.908</v>
      </c>
      <c r="J98" s="6">
        <v>0.995</v>
      </c>
      <c r="K98" s="6">
        <v>0.991</v>
      </c>
      <c r="L98" s="6">
        <v>0.993</v>
      </c>
      <c r="M98" s="6">
        <v>0.993</v>
      </c>
      <c r="N98" s="6">
        <v>85742.354</v>
      </c>
    </row>
    <row r="99">
      <c r="A99" s="5">
        <v>46108.322916666664</v>
      </c>
      <c r="B99" s="6">
        <v>14.549</v>
      </c>
      <c r="C99" s="6">
        <v>14.594</v>
      </c>
      <c r="D99" s="6">
        <v>14.314</v>
      </c>
      <c r="E99" s="6">
        <v>14.485</v>
      </c>
      <c r="F99" s="6">
        <v>3.557</v>
      </c>
      <c r="G99" s="6">
        <v>3.599</v>
      </c>
      <c r="H99" s="6">
        <v>3.534</v>
      </c>
      <c r="I99" s="6">
        <v>10.69</v>
      </c>
      <c r="J99" s="6">
        <v>0.996</v>
      </c>
      <c r="K99" s="6">
        <v>0.993</v>
      </c>
      <c r="L99" s="6">
        <v>0.994</v>
      </c>
      <c r="M99" s="6">
        <v>0.994</v>
      </c>
      <c r="N99" s="6">
        <v>85743.21</v>
      </c>
    </row>
    <row r="100">
      <c r="A100" s="5">
        <v>46108.32638888889</v>
      </c>
      <c r="B100" s="6">
        <v>15.795</v>
      </c>
      <c r="C100" s="6">
        <v>15.792</v>
      </c>
      <c r="D100" s="6">
        <v>15.531</v>
      </c>
      <c r="E100" s="6">
        <v>15.706</v>
      </c>
      <c r="F100" s="6">
        <v>3.868</v>
      </c>
      <c r="G100" s="6">
        <v>3.892</v>
      </c>
      <c r="H100" s="6">
        <v>3.836</v>
      </c>
      <c r="I100" s="6">
        <v>11.596</v>
      </c>
      <c r="J100" s="6">
        <v>0.996</v>
      </c>
      <c r="K100" s="6">
        <v>0.994</v>
      </c>
      <c r="L100" s="6">
        <v>0.995</v>
      </c>
      <c r="M100" s="6">
        <v>0.995</v>
      </c>
      <c r="N100" s="6">
        <v>85744.137</v>
      </c>
    </row>
    <row r="101">
      <c r="A101" s="5">
        <v>46108.32986111111</v>
      </c>
      <c r="B101" s="6">
        <v>16.916</v>
      </c>
      <c r="C101" s="6">
        <v>16.907</v>
      </c>
      <c r="D101" s="6">
        <v>16.607</v>
      </c>
      <c r="E101" s="6">
        <v>16.81</v>
      </c>
      <c r="F101" s="6">
        <v>4.145</v>
      </c>
      <c r="G101" s="6">
        <v>4.174</v>
      </c>
      <c r="H101" s="6">
        <v>4.115</v>
      </c>
      <c r="I101" s="6">
        <v>12.434</v>
      </c>
      <c r="J101" s="6">
        <v>0.996</v>
      </c>
      <c r="K101" s="6">
        <v>0.994</v>
      </c>
      <c r="L101" s="6">
        <v>0.996</v>
      </c>
      <c r="M101" s="6">
        <v>0.995</v>
      </c>
      <c r="N101" s="6">
        <v>85745.137</v>
      </c>
    </row>
    <row r="102">
      <c r="A102" s="5">
        <v>46108.333333333336</v>
      </c>
      <c r="B102" s="6">
        <v>18.119</v>
      </c>
      <c r="C102" s="6">
        <v>18.131</v>
      </c>
      <c r="D102" s="6">
        <v>17.888</v>
      </c>
      <c r="E102" s="6">
        <v>18.046</v>
      </c>
      <c r="F102" s="6">
        <v>4.476</v>
      </c>
      <c r="G102" s="6">
        <v>4.501</v>
      </c>
      <c r="H102" s="6">
        <v>4.454</v>
      </c>
      <c r="I102" s="6">
        <v>13.431</v>
      </c>
      <c r="J102" s="6">
        <v>0.997</v>
      </c>
      <c r="K102" s="6">
        <v>0.995</v>
      </c>
      <c r="L102" s="6">
        <v>0.996</v>
      </c>
      <c r="M102" s="6">
        <v>0.996</v>
      </c>
      <c r="N102" s="6">
        <v>85746.215</v>
      </c>
    </row>
    <row r="103">
      <c r="A103" s="5">
        <v>46108.336805555555</v>
      </c>
      <c r="B103" s="6">
        <v>19.45</v>
      </c>
      <c r="C103" s="6">
        <v>19.664</v>
      </c>
      <c r="D103" s="6">
        <v>19.42</v>
      </c>
      <c r="E103" s="6">
        <v>19.511</v>
      </c>
      <c r="F103" s="6">
        <v>4.799</v>
      </c>
      <c r="G103" s="6">
        <v>4.871</v>
      </c>
      <c r="H103" s="6">
        <v>4.81</v>
      </c>
      <c r="I103" s="6">
        <v>14.48</v>
      </c>
      <c r="J103" s="6">
        <v>0.997</v>
      </c>
      <c r="K103" s="6">
        <v>0.997</v>
      </c>
      <c r="L103" s="6">
        <v>0.996</v>
      </c>
      <c r="M103" s="6">
        <v>0.997</v>
      </c>
      <c r="N103" s="6">
        <v>85747.378</v>
      </c>
    </row>
    <row r="104">
      <c r="A104" s="5">
        <v>46108.34027777778</v>
      </c>
      <c r="B104" s="6">
        <v>21.433</v>
      </c>
      <c r="C104" s="6">
        <v>21.476</v>
      </c>
      <c r="D104" s="6">
        <v>21.247</v>
      </c>
      <c r="E104" s="6">
        <v>21.385</v>
      </c>
      <c r="F104" s="6">
        <v>5.239</v>
      </c>
      <c r="G104" s="6">
        <v>5.275</v>
      </c>
      <c r="H104" s="6">
        <v>5.237</v>
      </c>
      <c r="I104" s="6">
        <v>15.751</v>
      </c>
      <c r="J104" s="6">
        <v>0.998</v>
      </c>
      <c r="K104" s="6">
        <v>0.997</v>
      </c>
      <c r="L104" s="6">
        <v>0.998</v>
      </c>
      <c r="M104" s="6">
        <v>0.997</v>
      </c>
      <c r="N104" s="6">
        <v>85748.634</v>
      </c>
    </row>
    <row r="105">
      <c r="A105" s="5">
        <v>46108.34375</v>
      </c>
      <c r="B105" s="6">
        <v>22.497</v>
      </c>
      <c r="C105" s="6">
        <v>22.532</v>
      </c>
      <c r="D105" s="6">
        <v>22.327</v>
      </c>
      <c r="E105" s="6">
        <v>22.452</v>
      </c>
      <c r="F105" s="6">
        <v>5.506</v>
      </c>
      <c r="G105" s="6">
        <v>5.554</v>
      </c>
      <c r="H105" s="6">
        <v>5.506</v>
      </c>
      <c r="I105" s="6">
        <v>16.566</v>
      </c>
      <c r="J105" s="6">
        <v>0.998</v>
      </c>
      <c r="K105" s="6">
        <v>0.997</v>
      </c>
      <c r="L105" s="6">
        <v>0.998</v>
      </c>
      <c r="M105" s="6">
        <v>0.998</v>
      </c>
      <c r="N105" s="6">
        <v>85749.98</v>
      </c>
    </row>
    <row r="106">
      <c r="A106" s="5">
        <v>46108.34722222222</v>
      </c>
      <c r="B106" s="6">
        <v>23.843</v>
      </c>
      <c r="C106" s="6">
        <v>23.951</v>
      </c>
      <c r="D106" s="6">
        <v>23.759</v>
      </c>
      <c r="E106" s="6">
        <v>23.851</v>
      </c>
      <c r="F106" s="6">
        <v>5.825</v>
      </c>
      <c r="G106" s="6">
        <v>5.903</v>
      </c>
      <c r="H106" s="6">
        <v>5.855</v>
      </c>
      <c r="I106" s="6">
        <v>17.583</v>
      </c>
      <c r="J106" s="6">
        <v>0.998</v>
      </c>
      <c r="K106" s="6">
        <v>0.998</v>
      </c>
      <c r="L106" s="6">
        <v>0.998</v>
      </c>
      <c r="M106" s="6">
        <v>0.998</v>
      </c>
      <c r="N106" s="6">
        <v>85751.397</v>
      </c>
    </row>
    <row r="107">
      <c r="A107" s="5">
        <v>46108.350694444445</v>
      </c>
      <c r="B107" s="6">
        <v>25.404</v>
      </c>
      <c r="C107" s="6">
        <v>25.408</v>
      </c>
      <c r="D107" s="6">
        <v>25.143</v>
      </c>
      <c r="E107" s="6">
        <v>25.318</v>
      </c>
      <c r="F107" s="6">
        <v>6.224</v>
      </c>
      <c r="G107" s="6">
        <v>6.28</v>
      </c>
      <c r="H107" s="6">
        <v>6.241</v>
      </c>
      <c r="I107" s="6">
        <v>18.745</v>
      </c>
      <c r="J107" s="6">
        <v>0.999</v>
      </c>
      <c r="K107" s="6">
        <v>0.997</v>
      </c>
      <c r="L107" s="6">
        <v>0.998</v>
      </c>
      <c r="M107" s="6">
        <v>0.998</v>
      </c>
      <c r="N107" s="6">
        <v>85752.904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85753.655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85753.655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85753.655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85753.655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85753.655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85753.655</v>
      </c>
    </row>
    <row r="114">
      <c r="A114" s="5">
        <v>46108.42013888889</v>
      </c>
      <c r="B114" s="6">
        <v>50.559</v>
      </c>
      <c r="C114" s="6">
        <v>50.677</v>
      </c>
      <c r="D114" s="6">
        <v>50.797</v>
      </c>
      <c r="E114" s="6">
        <v>50.678</v>
      </c>
      <c r="F114" s="6">
        <v>12.839</v>
      </c>
      <c r="G114" s="6">
        <v>12.718</v>
      </c>
      <c r="H114" s="6">
        <v>12.762</v>
      </c>
      <c r="I114" s="6">
        <v>38.319</v>
      </c>
      <c r="J114" s="6">
        <v>1.001</v>
      </c>
      <c r="K114" s="6">
        <v>0.999</v>
      </c>
      <c r="L114" s="6">
        <v>1.0</v>
      </c>
      <c r="M114" s="6">
        <v>1.0</v>
      </c>
      <c r="N114" s="6">
        <v>85755.104</v>
      </c>
    </row>
    <row r="115">
      <c r="A115" s="5">
        <v>46108.42361111111</v>
      </c>
      <c r="B115" s="6">
        <v>51.66</v>
      </c>
      <c r="C115" s="6">
        <v>51.826</v>
      </c>
      <c r="D115" s="6">
        <v>51.829</v>
      </c>
      <c r="E115" s="6">
        <v>51.772</v>
      </c>
      <c r="F115" s="6">
        <v>13.122</v>
      </c>
      <c r="G115" s="6">
        <v>12.989</v>
      </c>
      <c r="H115" s="6">
        <v>12.996</v>
      </c>
      <c r="I115" s="6">
        <v>39.107</v>
      </c>
      <c r="J115" s="6">
        <v>1.0</v>
      </c>
      <c r="K115" s="6">
        <v>1.0</v>
      </c>
      <c r="L115" s="6">
        <v>1.0</v>
      </c>
      <c r="M115" s="6">
        <v>1.0</v>
      </c>
      <c r="N115" s="6">
        <v>85758.351</v>
      </c>
    </row>
    <row r="116">
      <c r="A116" s="5">
        <v>46108.427083333336</v>
      </c>
      <c r="B116" s="6">
        <v>52.979</v>
      </c>
      <c r="C116" s="6">
        <v>53.338</v>
      </c>
      <c r="D116" s="6">
        <v>53.309</v>
      </c>
      <c r="E116" s="6">
        <v>53.209</v>
      </c>
      <c r="F116" s="6">
        <v>13.478</v>
      </c>
      <c r="G116" s="6">
        <v>13.394</v>
      </c>
      <c r="H116" s="6">
        <v>13.365</v>
      </c>
      <c r="I116" s="6">
        <v>40.237</v>
      </c>
      <c r="J116" s="6">
        <v>1.0</v>
      </c>
      <c r="K116" s="6">
        <v>1.0</v>
      </c>
      <c r="L116" s="6">
        <v>1.001</v>
      </c>
      <c r="M116" s="6">
        <v>1.0</v>
      </c>
      <c r="N116" s="6">
        <v>85761.677</v>
      </c>
    </row>
    <row r="117">
      <c r="A117" s="5">
        <v>46108.430555555555</v>
      </c>
      <c r="B117" s="6">
        <v>53.499</v>
      </c>
      <c r="C117" s="6">
        <v>53.758</v>
      </c>
      <c r="D117" s="6">
        <v>53.719</v>
      </c>
      <c r="E117" s="6">
        <v>53.659</v>
      </c>
      <c r="F117" s="6">
        <v>13.649</v>
      </c>
      <c r="G117" s="6">
        <v>13.531</v>
      </c>
      <c r="H117" s="6">
        <v>13.549</v>
      </c>
      <c r="I117" s="6">
        <v>40.729</v>
      </c>
      <c r="J117" s="6">
        <v>1.001</v>
      </c>
      <c r="K117" s="6">
        <v>1.0</v>
      </c>
      <c r="L117" s="6">
        <v>1.001</v>
      </c>
      <c r="M117" s="6">
        <v>1.0</v>
      </c>
      <c r="N117" s="6">
        <v>85765.048</v>
      </c>
    </row>
    <row r="118">
      <c r="A118" s="5">
        <v>46108.43402777778</v>
      </c>
      <c r="B118" s="6">
        <v>54.757</v>
      </c>
      <c r="C118" s="6">
        <v>54.997</v>
      </c>
      <c r="D118" s="6">
        <v>54.95</v>
      </c>
      <c r="E118" s="6">
        <v>54.901</v>
      </c>
      <c r="F118" s="6">
        <v>13.945</v>
      </c>
      <c r="G118" s="6">
        <v>13.861</v>
      </c>
      <c r="H118" s="6">
        <v>13.864</v>
      </c>
      <c r="I118" s="6">
        <v>41.67</v>
      </c>
      <c r="J118" s="6">
        <v>1.0</v>
      </c>
      <c r="K118" s="6">
        <v>1.0</v>
      </c>
      <c r="L118" s="6">
        <v>1.0</v>
      </c>
      <c r="M118" s="6">
        <v>1.0</v>
      </c>
      <c r="N118" s="6">
        <v>85768.474</v>
      </c>
    </row>
    <row r="119">
      <c r="A119" s="5">
        <v>46108.4375</v>
      </c>
      <c r="B119" s="6">
        <v>55.562</v>
      </c>
      <c r="C119" s="6">
        <v>55.743</v>
      </c>
      <c r="D119" s="6">
        <v>55.774</v>
      </c>
      <c r="E119" s="6">
        <v>55.693</v>
      </c>
      <c r="F119" s="6">
        <v>14.172</v>
      </c>
      <c r="G119" s="6">
        <v>14.065</v>
      </c>
      <c r="H119" s="6">
        <v>14.083</v>
      </c>
      <c r="I119" s="6">
        <v>42.32</v>
      </c>
      <c r="J119" s="6">
        <v>1.0</v>
      </c>
      <c r="K119" s="6">
        <v>1.0</v>
      </c>
      <c r="L119" s="6">
        <v>1.0</v>
      </c>
      <c r="M119" s="6">
        <v>1.0</v>
      </c>
      <c r="N119" s="6">
        <v>85771.986</v>
      </c>
    </row>
    <row r="120">
      <c r="A120" s="5">
        <v>46108.44097222222</v>
      </c>
      <c r="B120" s="6">
        <v>56.613</v>
      </c>
      <c r="C120" s="6">
        <v>56.764</v>
      </c>
      <c r="D120" s="6">
        <v>56.776</v>
      </c>
      <c r="E120" s="6">
        <v>56.718</v>
      </c>
      <c r="F120" s="6">
        <v>14.431</v>
      </c>
      <c r="G120" s="6">
        <v>14.333</v>
      </c>
      <c r="H120" s="6">
        <v>14.317</v>
      </c>
      <c r="I120" s="6">
        <v>43.081</v>
      </c>
      <c r="J120" s="6">
        <v>0.999</v>
      </c>
      <c r="K120" s="6">
        <v>1.0</v>
      </c>
      <c r="L120" s="6">
        <v>1.001</v>
      </c>
      <c r="M120" s="6">
        <v>0.999</v>
      </c>
      <c r="N120" s="6">
        <v>85775.515</v>
      </c>
    </row>
    <row r="121">
      <c r="A121" s="5">
        <v>46108.444444444445</v>
      </c>
      <c r="B121" s="6">
        <v>58.39</v>
      </c>
      <c r="C121" s="6">
        <v>58.587</v>
      </c>
      <c r="D121" s="6">
        <v>58.596</v>
      </c>
      <c r="E121" s="6">
        <v>58.524</v>
      </c>
      <c r="F121" s="6">
        <v>14.93</v>
      </c>
      <c r="G121" s="6">
        <v>14.863</v>
      </c>
      <c r="H121" s="6">
        <v>14.847</v>
      </c>
      <c r="I121" s="6">
        <v>44.64</v>
      </c>
      <c r="J121" s="6">
        <v>1.0</v>
      </c>
      <c r="K121" s="6">
        <v>1.0</v>
      </c>
      <c r="L121" s="6">
        <v>1.0</v>
      </c>
      <c r="M121" s="6">
        <v>1.0</v>
      </c>
      <c r="N121" s="6">
        <v>85779.167</v>
      </c>
    </row>
    <row r="122">
      <c r="A122" s="5">
        <v>46108.447916666664</v>
      </c>
      <c r="B122" s="6">
        <v>59.619</v>
      </c>
      <c r="C122" s="6">
        <v>59.86</v>
      </c>
      <c r="D122" s="6">
        <v>59.799</v>
      </c>
      <c r="E122" s="6">
        <v>59.759</v>
      </c>
      <c r="F122" s="6">
        <v>15.194</v>
      </c>
      <c r="G122" s="6">
        <v>15.113</v>
      </c>
      <c r="H122" s="6">
        <v>15.086</v>
      </c>
      <c r="I122" s="6">
        <v>45.393</v>
      </c>
      <c r="J122" s="6">
        <v>1.0</v>
      </c>
      <c r="K122" s="6">
        <v>1.0</v>
      </c>
      <c r="L122" s="6">
        <v>1.0</v>
      </c>
      <c r="M122" s="6">
        <v>1.0</v>
      </c>
      <c r="N122" s="6">
        <v>85782.903</v>
      </c>
    </row>
    <row r="123">
      <c r="A123" s="5">
        <v>46108.45138888889</v>
      </c>
      <c r="B123" s="6">
        <v>61.038</v>
      </c>
      <c r="C123" s="6">
        <v>61.293</v>
      </c>
      <c r="D123" s="6">
        <v>61.234</v>
      </c>
      <c r="E123" s="6">
        <v>61.188</v>
      </c>
      <c r="F123" s="6">
        <v>15.544</v>
      </c>
      <c r="G123" s="6">
        <v>15.497</v>
      </c>
      <c r="H123" s="6">
        <v>15.471</v>
      </c>
      <c r="I123" s="6">
        <v>46.512</v>
      </c>
      <c r="J123" s="6">
        <v>1.0</v>
      </c>
      <c r="K123" s="6">
        <v>1.0</v>
      </c>
      <c r="L123" s="6">
        <v>1.0</v>
      </c>
      <c r="M123" s="6">
        <v>1.0</v>
      </c>
      <c r="N123" s="6">
        <v>85786.746</v>
      </c>
    </row>
    <row r="124">
      <c r="A124" s="5">
        <v>46108.45486111111</v>
      </c>
      <c r="B124" s="6">
        <v>61.05</v>
      </c>
      <c r="C124" s="6">
        <v>61.341</v>
      </c>
      <c r="D124" s="6">
        <v>61.306</v>
      </c>
      <c r="E124" s="6">
        <v>61.233</v>
      </c>
      <c r="F124" s="6">
        <v>15.575</v>
      </c>
      <c r="G124" s="6">
        <v>15.551</v>
      </c>
      <c r="H124" s="6">
        <v>15.49</v>
      </c>
      <c r="I124" s="6">
        <v>46.616</v>
      </c>
      <c r="J124" s="6">
        <v>1.0</v>
      </c>
      <c r="K124" s="6">
        <v>1.0</v>
      </c>
      <c r="L124" s="6">
        <v>1.0</v>
      </c>
      <c r="M124" s="6">
        <v>1.0</v>
      </c>
      <c r="N124" s="6">
        <v>85790.629</v>
      </c>
    </row>
    <row r="125">
      <c r="A125" s="5">
        <v>46108.458333333336</v>
      </c>
      <c r="B125" s="6">
        <v>62.425</v>
      </c>
      <c r="C125" s="6">
        <v>62.672</v>
      </c>
      <c r="D125" s="6">
        <v>62.676</v>
      </c>
      <c r="E125" s="6">
        <v>62.591</v>
      </c>
      <c r="F125" s="6">
        <v>15.926</v>
      </c>
      <c r="G125" s="6">
        <v>15.893</v>
      </c>
      <c r="H125" s="6">
        <v>15.876</v>
      </c>
      <c r="I125" s="6">
        <v>47.695</v>
      </c>
      <c r="J125" s="6">
        <v>1.0</v>
      </c>
      <c r="K125" s="6">
        <v>1.0</v>
      </c>
      <c r="L125" s="6">
        <v>1.0</v>
      </c>
      <c r="M125" s="6">
        <v>1.0</v>
      </c>
      <c r="N125" s="6">
        <v>85794.584</v>
      </c>
    </row>
    <row r="126">
      <c r="A126" s="5">
        <v>46108.461805555555</v>
      </c>
      <c r="B126" s="6">
        <v>62.5</v>
      </c>
      <c r="C126" s="6">
        <v>62.774</v>
      </c>
      <c r="D126" s="6">
        <v>62.786</v>
      </c>
      <c r="E126" s="6">
        <v>62.687</v>
      </c>
      <c r="F126" s="6">
        <v>15.977</v>
      </c>
      <c r="G126" s="6">
        <v>15.926</v>
      </c>
      <c r="H126" s="6">
        <v>15.897</v>
      </c>
      <c r="I126" s="6">
        <v>47.8</v>
      </c>
      <c r="J126" s="6">
        <v>1.0</v>
      </c>
      <c r="K126" s="6">
        <v>1.0</v>
      </c>
      <c r="L126" s="6">
        <v>1.0</v>
      </c>
      <c r="M126" s="6">
        <v>1.0</v>
      </c>
      <c r="N126" s="6">
        <v>85798.547</v>
      </c>
    </row>
    <row r="127">
      <c r="A127" s="5">
        <v>46108.46527777778</v>
      </c>
      <c r="B127" s="6">
        <v>63.699</v>
      </c>
      <c r="C127" s="6">
        <v>63.966</v>
      </c>
      <c r="D127" s="6">
        <v>63.996</v>
      </c>
      <c r="E127" s="6">
        <v>63.887</v>
      </c>
      <c r="F127" s="6">
        <v>16.221</v>
      </c>
      <c r="G127" s="6">
        <v>16.172</v>
      </c>
      <c r="H127" s="6">
        <v>16.161</v>
      </c>
      <c r="I127" s="6">
        <v>48.554</v>
      </c>
      <c r="J127" s="6">
        <v>1.0</v>
      </c>
      <c r="K127" s="6">
        <v>1.0</v>
      </c>
      <c r="L127" s="6">
        <v>1.0</v>
      </c>
      <c r="M127" s="6">
        <v>1.0</v>
      </c>
      <c r="N127" s="6">
        <v>85802.586</v>
      </c>
    </row>
    <row r="128">
      <c r="A128" s="5">
        <v>46108.46875</v>
      </c>
      <c r="B128" s="6">
        <v>64.167</v>
      </c>
      <c r="C128" s="6">
        <v>64.395</v>
      </c>
      <c r="D128" s="6">
        <v>64.437</v>
      </c>
      <c r="E128" s="6">
        <v>64.333</v>
      </c>
      <c r="F128" s="6">
        <v>16.325</v>
      </c>
      <c r="G128" s="6">
        <v>16.252</v>
      </c>
      <c r="H128" s="6">
        <v>16.261</v>
      </c>
      <c r="I128" s="6">
        <v>48.838</v>
      </c>
      <c r="J128" s="6">
        <v>1.0</v>
      </c>
      <c r="K128" s="6">
        <v>1.0</v>
      </c>
      <c r="L128" s="6">
        <v>1.0</v>
      </c>
      <c r="M128" s="6">
        <v>1.0</v>
      </c>
      <c r="N128" s="6">
        <v>85806.666</v>
      </c>
    </row>
    <row r="129">
      <c r="A129" s="5">
        <v>46108.47222222222</v>
      </c>
      <c r="B129" s="6">
        <v>64.524</v>
      </c>
      <c r="C129" s="6">
        <v>64.779</v>
      </c>
      <c r="D129" s="6">
        <v>64.755</v>
      </c>
      <c r="E129" s="6">
        <v>64.686</v>
      </c>
      <c r="F129" s="6">
        <v>16.449</v>
      </c>
      <c r="G129" s="6">
        <v>16.398</v>
      </c>
      <c r="H129" s="6">
        <v>16.357</v>
      </c>
      <c r="I129" s="6">
        <v>49.204</v>
      </c>
      <c r="J129" s="6">
        <v>1.0</v>
      </c>
      <c r="K129" s="6">
        <v>1.0</v>
      </c>
      <c r="L129" s="6">
        <v>1.0</v>
      </c>
      <c r="M129" s="6">
        <v>1.0</v>
      </c>
      <c r="N129" s="6">
        <v>85810.74</v>
      </c>
    </row>
    <row r="130">
      <c r="A130" s="5">
        <v>46108.475694444445</v>
      </c>
      <c r="B130" s="6">
        <v>65.504</v>
      </c>
      <c r="C130" s="6">
        <v>65.903</v>
      </c>
      <c r="D130" s="6">
        <v>65.916</v>
      </c>
      <c r="E130" s="6">
        <v>65.775</v>
      </c>
      <c r="F130" s="6">
        <v>16.694</v>
      </c>
      <c r="G130" s="6">
        <v>16.681</v>
      </c>
      <c r="H130" s="6">
        <v>16.592</v>
      </c>
      <c r="I130" s="6">
        <v>49.967</v>
      </c>
      <c r="J130" s="6">
        <v>1.0</v>
      </c>
      <c r="K130" s="6">
        <v>1.0</v>
      </c>
      <c r="L130" s="6">
        <v>1.0</v>
      </c>
      <c r="M130" s="6">
        <v>1.0</v>
      </c>
      <c r="N130" s="6">
        <v>85814.808</v>
      </c>
    </row>
    <row r="131">
      <c r="A131" s="5">
        <v>46108.479166666664</v>
      </c>
      <c r="B131" s="6">
        <v>65.895</v>
      </c>
      <c r="C131" s="6">
        <v>66.276</v>
      </c>
      <c r="D131" s="6">
        <v>66.291</v>
      </c>
      <c r="E131" s="6">
        <v>66.154</v>
      </c>
      <c r="F131" s="6">
        <v>16.782</v>
      </c>
      <c r="G131" s="6">
        <v>16.765</v>
      </c>
      <c r="H131" s="6">
        <v>16.693</v>
      </c>
      <c r="I131" s="6">
        <v>50.24</v>
      </c>
      <c r="J131" s="6">
        <v>1.0</v>
      </c>
      <c r="K131" s="6">
        <v>1.0</v>
      </c>
      <c r="L131" s="6">
        <v>1.0</v>
      </c>
      <c r="M131" s="6">
        <v>1.0</v>
      </c>
      <c r="N131" s="6">
        <v>85818.926</v>
      </c>
    </row>
    <row r="132">
      <c r="A132" s="5">
        <v>46108.48263888889</v>
      </c>
      <c r="B132" s="6">
        <v>66.525</v>
      </c>
      <c r="C132" s="6">
        <v>66.992</v>
      </c>
      <c r="D132" s="6">
        <v>67.051</v>
      </c>
      <c r="E132" s="6">
        <v>66.856</v>
      </c>
      <c r="F132" s="6">
        <v>16.929</v>
      </c>
      <c r="G132" s="6">
        <v>16.959</v>
      </c>
      <c r="H132" s="6">
        <v>16.758</v>
      </c>
      <c r="I132" s="6">
        <v>50.646</v>
      </c>
      <c r="J132" s="6">
        <v>1.0</v>
      </c>
      <c r="K132" s="6">
        <v>1.0</v>
      </c>
      <c r="L132" s="6">
        <v>1.0</v>
      </c>
      <c r="M132" s="6">
        <v>1.0</v>
      </c>
      <c r="N132" s="6">
        <v>85823.116</v>
      </c>
    </row>
    <row r="133">
      <c r="A133" s="5">
        <v>46108.48611111111</v>
      </c>
      <c r="B133" s="6">
        <v>67.243</v>
      </c>
      <c r="C133" s="6">
        <v>67.726</v>
      </c>
      <c r="D133" s="6">
        <v>67.713</v>
      </c>
      <c r="E133" s="6">
        <v>67.56</v>
      </c>
      <c r="F133" s="6">
        <v>17.131</v>
      </c>
      <c r="G133" s="6">
        <v>17.172</v>
      </c>
      <c r="H133" s="6">
        <v>16.958</v>
      </c>
      <c r="I133" s="6">
        <v>51.261</v>
      </c>
      <c r="J133" s="6">
        <v>1.0</v>
      </c>
      <c r="K133" s="6">
        <v>1.0</v>
      </c>
      <c r="L133" s="6">
        <v>1.0</v>
      </c>
      <c r="M133" s="6">
        <v>1.0</v>
      </c>
      <c r="N133" s="6">
        <v>85827.381</v>
      </c>
    </row>
    <row r="134">
      <c r="A134" s="5">
        <v>46108.493055555555</v>
      </c>
      <c r="B134" s="6">
        <v>36.826</v>
      </c>
      <c r="C134" s="6">
        <v>36.275</v>
      </c>
      <c r="D134" s="6">
        <v>36.22</v>
      </c>
      <c r="E134" s="6">
        <v>36.44</v>
      </c>
      <c r="F134" s="6">
        <v>9.139</v>
      </c>
      <c r="G134" s="6">
        <v>9.08</v>
      </c>
      <c r="H134" s="6">
        <v>9.061</v>
      </c>
      <c r="I134" s="6">
        <v>27.28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85827.707</v>
      </c>
    </row>
    <row r="135">
      <c r="A135" s="5">
        <v>46108.49652777778</v>
      </c>
      <c r="B135" s="6">
        <v>69.334</v>
      </c>
      <c r="C135" s="6">
        <v>68.975</v>
      </c>
      <c r="D135" s="6">
        <v>68.723</v>
      </c>
      <c r="E135" s="6">
        <v>69.011</v>
      </c>
      <c r="F135" s="6">
        <v>17.124</v>
      </c>
      <c r="G135" s="6">
        <v>17.207</v>
      </c>
      <c r="H135" s="6">
        <v>17.133</v>
      </c>
      <c r="I135" s="6">
        <v>51.464</v>
      </c>
      <c r="J135" s="6">
        <v>1.0</v>
      </c>
      <c r="K135" s="6">
        <v>1.0</v>
      </c>
      <c r="L135" s="6">
        <v>1.0</v>
      </c>
      <c r="M135" s="6">
        <v>1.0</v>
      </c>
      <c r="N135" s="6">
        <v>85831.681</v>
      </c>
    </row>
    <row r="136">
      <c r="A136" s="5">
        <v>46108.5</v>
      </c>
      <c r="B136" s="6">
        <v>69.753</v>
      </c>
      <c r="C136" s="6">
        <v>69.38</v>
      </c>
      <c r="D136" s="6">
        <v>69.178</v>
      </c>
      <c r="E136" s="6">
        <v>69.437</v>
      </c>
      <c r="F136" s="6">
        <v>17.203</v>
      </c>
      <c r="G136" s="6">
        <v>17.279</v>
      </c>
      <c r="H136" s="6">
        <v>17.234</v>
      </c>
      <c r="I136" s="6">
        <v>51.716</v>
      </c>
      <c r="J136" s="6">
        <v>1.0</v>
      </c>
      <c r="K136" s="6">
        <v>1.0</v>
      </c>
      <c r="L136" s="6">
        <v>1.0</v>
      </c>
      <c r="M136" s="6">
        <v>1.0</v>
      </c>
      <c r="N136" s="6">
        <v>85835.978</v>
      </c>
    </row>
    <row r="137">
      <c r="A137" s="5">
        <v>46108.50347222222</v>
      </c>
      <c r="B137" s="6">
        <v>70.112</v>
      </c>
      <c r="C137" s="6">
        <v>69.801</v>
      </c>
      <c r="D137" s="6">
        <v>69.632</v>
      </c>
      <c r="E137" s="6">
        <v>69.848</v>
      </c>
      <c r="F137" s="6">
        <v>17.383</v>
      </c>
      <c r="G137" s="6">
        <v>17.473</v>
      </c>
      <c r="H137" s="6">
        <v>17.449</v>
      </c>
      <c r="I137" s="6">
        <v>52.305</v>
      </c>
      <c r="J137" s="6">
        <v>1.0</v>
      </c>
      <c r="K137" s="6">
        <v>1.0</v>
      </c>
      <c r="L137" s="6">
        <v>1.0</v>
      </c>
      <c r="M137" s="6">
        <v>1.0</v>
      </c>
      <c r="N137" s="6">
        <v>85840.327</v>
      </c>
    </row>
    <row r="138">
      <c r="A138" s="5">
        <v>46108.506944444445</v>
      </c>
      <c r="B138" s="6">
        <v>71.17</v>
      </c>
      <c r="C138" s="6">
        <v>70.786</v>
      </c>
      <c r="D138" s="6">
        <v>70.676</v>
      </c>
      <c r="E138" s="6">
        <v>70.877</v>
      </c>
      <c r="F138" s="6">
        <v>17.524</v>
      </c>
      <c r="G138" s="6">
        <v>17.592</v>
      </c>
      <c r="H138" s="6">
        <v>17.527</v>
      </c>
      <c r="I138" s="6">
        <v>52.643</v>
      </c>
      <c r="J138" s="6">
        <v>1.0</v>
      </c>
      <c r="K138" s="6">
        <v>1.0</v>
      </c>
      <c r="L138" s="6">
        <v>1.0</v>
      </c>
      <c r="M138" s="6">
        <v>1.0</v>
      </c>
      <c r="N138" s="6">
        <v>85844.691</v>
      </c>
    </row>
    <row r="139">
      <c r="A139" s="5">
        <v>46108.510416666664</v>
      </c>
      <c r="B139" s="6">
        <v>70.641</v>
      </c>
      <c r="C139" s="6">
        <v>70.252</v>
      </c>
      <c r="D139" s="6">
        <v>69.985</v>
      </c>
      <c r="E139" s="6">
        <v>70.293</v>
      </c>
      <c r="F139" s="6">
        <v>17.431</v>
      </c>
      <c r="G139" s="6">
        <v>17.494</v>
      </c>
      <c r="H139" s="6">
        <v>17.454</v>
      </c>
      <c r="I139" s="6">
        <v>52.379</v>
      </c>
      <c r="J139" s="6">
        <v>1.0</v>
      </c>
      <c r="K139" s="6">
        <v>1.0</v>
      </c>
      <c r="L139" s="6">
        <v>1.0</v>
      </c>
      <c r="M139" s="6">
        <v>1.0</v>
      </c>
      <c r="N139" s="6">
        <v>85849.086</v>
      </c>
    </row>
    <row r="140">
      <c r="A140" s="5">
        <v>46108.51388888889</v>
      </c>
      <c r="B140" s="6">
        <v>70.918</v>
      </c>
      <c r="C140" s="6">
        <v>70.541</v>
      </c>
      <c r="D140" s="6">
        <v>70.383</v>
      </c>
      <c r="E140" s="6">
        <v>70.614</v>
      </c>
      <c r="F140" s="6">
        <v>17.428</v>
      </c>
      <c r="G140" s="6">
        <v>17.486</v>
      </c>
      <c r="H140" s="6">
        <v>17.451</v>
      </c>
      <c r="I140" s="6">
        <v>52.365</v>
      </c>
      <c r="J140" s="6">
        <v>1.0</v>
      </c>
      <c r="K140" s="6">
        <v>1.0</v>
      </c>
      <c r="L140" s="6">
        <v>1.0</v>
      </c>
      <c r="M140" s="6">
        <v>1.0</v>
      </c>
      <c r="N140" s="6">
        <v>85853.453</v>
      </c>
    </row>
    <row r="141">
      <c r="A141" s="5">
        <v>46108.51736111111</v>
      </c>
      <c r="B141" s="6">
        <v>70.556</v>
      </c>
      <c r="C141" s="6">
        <v>70.19</v>
      </c>
      <c r="D141" s="6">
        <v>70.084</v>
      </c>
      <c r="E141" s="6">
        <v>70.277</v>
      </c>
      <c r="F141" s="6">
        <v>17.346</v>
      </c>
      <c r="G141" s="6">
        <v>17.4</v>
      </c>
      <c r="H141" s="6">
        <v>17.368</v>
      </c>
      <c r="I141" s="6">
        <v>52.114</v>
      </c>
      <c r="J141" s="6">
        <v>1.0</v>
      </c>
      <c r="K141" s="6">
        <v>1.0</v>
      </c>
      <c r="L141" s="6">
        <v>1.0</v>
      </c>
      <c r="M141" s="6">
        <v>1.0</v>
      </c>
      <c r="N141" s="6">
        <v>85857.793</v>
      </c>
    </row>
    <row r="142">
      <c r="A142" s="5">
        <v>46108.520833333336</v>
      </c>
      <c r="B142" s="6">
        <v>69.211</v>
      </c>
      <c r="C142" s="6">
        <v>68.966</v>
      </c>
      <c r="D142" s="6">
        <v>68.884</v>
      </c>
      <c r="E142" s="6">
        <v>69.02</v>
      </c>
      <c r="F142" s="6">
        <v>17.102</v>
      </c>
      <c r="G142" s="6">
        <v>17.128</v>
      </c>
      <c r="H142" s="6">
        <v>17.166</v>
      </c>
      <c r="I142" s="6">
        <v>51.396</v>
      </c>
      <c r="J142" s="6">
        <v>1.0</v>
      </c>
      <c r="K142" s="6">
        <v>1.0</v>
      </c>
      <c r="L142" s="6">
        <v>1.0</v>
      </c>
      <c r="M142" s="6">
        <v>1.0</v>
      </c>
      <c r="N142" s="6">
        <v>85862.106</v>
      </c>
    </row>
    <row r="143">
      <c r="A143" s="5">
        <v>46108.524305555555</v>
      </c>
      <c r="B143" s="6">
        <v>68.972</v>
      </c>
      <c r="C143" s="6">
        <v>68.745</v>
      </c>
      <c r="D143" s="6">
        <v>68.642</v>
      </c>
      <c r="E143" s="6">
        <v>68.786</v>
      </c>
      <c r="F143" s="6">
        <v>16.998</v>
      </c>
      <c r="G143" s="6">
        <v>17.054</v>
      </c>
      <c r="H143" s="6">
        <v>17.097</v>
      </c>
      <c r="I143" s="6">
        <v>51.149</v>
      </c>
      <c r="J143" s="6">
        <v>1.0</v>
      </c>
      <c r="K143" s="6">
        <v>1.0</v>
      </c>
      <c r="L143" s="6">
        <v>1.0</v>
      </c>
      <c r="M143" s="6">
        <v>1.0</v>
      </c>
      <c r="N143" s="6">
        <v>85866.382</v>
      </c>
    </row>
    <row r="144">
      <c r="A144" s="5">
        <v>46108.52777777778</v>
      </c>
      <c r="B144" s="6">
        <v>69.035</v>
      </c>
      <c r="C144" s="6">
        <v>68.82</v>
      </c>
      <c r="D144" s="6">
        <v>68.753</v>
      </c>
      <c r="E144" s="6">
        <v>68.869</v>
      </c>
      <c r="F144" s="6">
        <v>17.038</v>
      </c>
      <c r="G144" s="6">
        <v>17.055</v>
      </c>
      <c r="H144" s="6">
        <v>17.118</v>
      </c>
      <c r="I144" s="6">
        <v>51.211</v>
      </c>
      <c r="J144" s="6">
        <v>1.0</v>
      </c>
      <c r="K144" s="6">
        <v>1.0</v>
      </c>
      <c r="L144" s="6">
        <v>1.0</v>
      </c>
      <c r="M144" s="6">
        <v>1.0</v>
      </c>
      <c r="N144" s="6">
        <v>85870.647</v>
      </c>
    </row>
    <row r="145">
      <c r="A145" s="5">
        <v>46108.53125</v>
      </c>
      <c r="B145" s="6">
        <v>68.16</v>
      </c>
      <c r="C145" s="6">
        <v>67.949</v>
      </c>
      <c r="D145" s="6">
        <v>67.854</v>
      </c>
      <c r="E145" s="6">
        <v>67.988</v>
      </c>
      <c r="F145" s="6">
        <v>16.842</v>
      </c>
      <c r="G145" s="6">
        <v>16.883</v>
      </c>
      <c r="H145" s="6">
        <v>16.944</v>
      </c>
      <c r="I145" s="6">
        <v>50.669</v>
      </c>
      <c r="J145" s="6">
        <v>1.0</v>
      </c>
      <c r="K145" s="6">
        <v>1.0</v>
      </c>
      <c r="L145" s="6">
        <v>1.0</v>
      </c>
      <c r="M145" s="6">
        <v>1.0</v>
      </c>
      <c r="N145" s="6">
        <v>85874.89</v>
      </c>
    </row>
    <row r="146">
      <c r="A146" s="5">
        <v>46108.53472222222</v>
      </c>
      <c r="B146" s="6">
        <v>67.66</v>
      </c>
      <c r="C146" s="6">
        <v>59.237</v>
      </c>
      <c r="D146" s="6">
        <v>67.546</v>
      </c>
      <c r="E146" s="6">
        <v>64.814</v>
      </c>
      <c r="F146" s="6">
        <v>16.744</v>
      </c>
      <c r="G146" s="6">
        <v>14.715</v>
      </c>
      <c r="H146" s="6">
        <v>16.857</v>
      </c>
      <c r="I146" s="6">
        <v>48.316</v>
      </c>
      <c r="J146" s="6">
        <v>1.0</v>
      </c>
      <c r="K146" s="6">
        <v>1.002</v>
      </c>
      <c r="L146" s="6">
        <v>1.0</v>
      </c>
      <c r="M146" s="6">
        <v>0.999</v>
      </c>
      <c r="N146" s="6">
        <v>85879.07</v>
      </c>
    </row>
    <row r="147">
      <c r="A147" s="5">
        <v>46108.538194444445</v>
      </c>
      <c r="B147" s="6">
        <v>66.436</v>
      </c>
      <c r="C147" s="6">
        <v>58.115</v>
      </c>
      <c r="D147" s="6">
        <v>66.358</v>
      </c>
      <c r="E147" s="6">
        <v>63.636</v>
      </c>
      <c r="F147" s="6">
        <v>16.465</v>
      </c>
      <c r="G147" s="6">
        <v>14.42</v>
      </c>
      <c r="H147" s="6">
        <v>16.592</v>
      </c>
      <c r="I147" s="6">
        <v>47.477</v>
      </c>
      <c r="J147" s="6">
        <v>1.0</v>
      </c>
      <c r="K147" s="6">
        <v>1.002</v>
      </c>
      <c r="L147" s="6">
        <v>1.0</v>
      </c>
      <c r="M147" s="6">
        <v>0.999</v>
      </c>
      <c r="N147" s="6">
        <v>85883.056</v>
      </c>
    </row>
    <row r="148">
      <c r="A148" s="5">
        <v>46108.541666666664</v>
      </c>
      <c r="B148" s="6">
        <v>65.814</v>
      </c>
      <c r="C148" s="6">
        <v>57.407</v>
      </c>
      <c r="D148" s="6">
        <v>65.635</v>
      </c>
      <c r="E148" s="6">
        <v>62.952</v>
      </c>
      <c r="F148" s="6">
        <v>16.401</v>
      </c>
      <c r="G148" s="6">
        <v>14.371</v>
      </c>
      <c r="H148" s="6">
        <v>16.553</v>
      </c>
      <c r="I148" s="6">
        <v>47.325</v>
      </c>
      <c r="J148" s="6">
        <v>1.0</v>
      </c>
      <c r="K148" s="6">
        <v>1.002</v>
      </c>
      <c r="L148" s="6">
        <v>1.0</v>
      </c>
      <c r="M148" s="6">
        <v>0.999</v>
      </c>
      <c r="N148" s="6">
        <v>85886.996</v>
      </c>
    </row>
    <row r="149">
      <c r="A149" s="5">
        <v>46108.54513888889</v>
      </c>
      <c r="B149" s="6">
        <v>64.479</v>
      </c>
      <c r="C149" s="6">
        <v>57.039</v>
      </c>
      <c r="D149" s="6">
        <v>64.308</v>
      </c>
      <c r="E149" s="6">
        <v>61.942</v>
      </c>
      <c r="F149" s="6">
        <v>16.083</v>
      </c>
      <c r="G149" s="6">
        <v>14.257</v>
      </c>
      <c r="H149" s="6">
        <v>16.246</v>
      </c>
      <c r="I149" s="6">
        <v>46.586</v>
      </c>
      <c r="J149" s="6">
        <v>1.0</v>
      </c>
      <c r="K149" s="6">
        <v>1.003</v>
      </c>
      <c r="L149" s="6">
        <v>1.0</v>
      </c>
      <c r="M149" s="6">
        <v>0.999</v>
      </c>
      <c r="N149" s="6">
        <v>85890.912</v>
      </c>
    </row>
    <row r="150">
      <c r="A150" s="5">
        <v>46108.54861111111</v>
      </c>
      <c r="B150" s="6">
        <v>63.952</v>
      </c>
      <c r="C150" s="6">
        <v>56.633</v>
      </c>
      <c r="D150" s="6">
        <v>63.795</v>
      </c>
      <c r="E150" s="6">
        <v>61.46</v>
      </c>
      <c r="F150" s="6">
        <v>15.935</v>
      </c>
      <c r="G150" s="6">
        <v>14.122</v>
      </c>
      <c r="H150" s="6">
        <v>16.088</v>
      </c>
      <c r="I150" s="6">
        <v>46.145</v>
      </c>
      <c r="J150" s="6">
        <v>1.0</v>
      </c>
      <c r="K150" s="6">
        <v>1.003</v>
      </c>
      <c r="L150" s="6">
        <v>1.0</v>
      </c>
      <c r="M150" s="6">
        <v>0.999</v>
      </c>
      <c r="N150" s="6">
        <v>85894.783</v>
      </c>
    </row>
    <row r="151">
      <c r="A151" s="5">
        <v>46108.552083333336</v>
      </c>
      <c r="B151" s="6">
        <v>62.62</v>
      </c>
      <c r="C151" s="6">
        <v>55.333</v>
      </c>
      <c r="D151" s="6">
        <v>62.454</v>
      </c>
      <c r="E151" s="6">
        <v>60.136</v>
      </c>
      <c r="F151" s="6">
        <v>15.598</v>
      </c>
      <c r="G151" s="6">
        <v>13.812</v>
      </c>
      <c r="H151" s="6">
        <v>15.77</v>
      </c>
      <c r="I151" s="6">
        <v>45.18</v>
      </c>
      <c r="J151" s="6">
        <v>1.0</v>
      </c>
      <c r="K151" s="6">
        <v>1.003</v>
      </c>
      <c r="L151" s="6">
        <v>1.0</v>
      </c>
      <c r="M151" s="6">
        <v>0.999</v>
      </c>
      <c r="N151" s="6">
        <v>85898.598</v>
      </c>
    </row>
    <row r="152">
      <c r="A152" s="5">
        <v>46108.555555555555</v>
      </c>
      <c r="B152" s="6">
        <v>62.583</v>
      </c>
      <c r="C152" s="6">
        <v>55.411</v>
      </c>
      <c r="D152" s="6">
        <v>62.448</v>
      </c>
      <c r="E152" s="6">
        <v>60.147</v>
      </c>
      <c r="F152" s="6">
        <v>15.607</v>
      </c>
      <c r="G152" s="6">
        <v>13.815</v>
      </c>
      <c r="H152" s="6">
        <v>15.788</v>
      </c>
      <c r="I152" s="6">
        <v>45.21</v>
      </c>
      <c r="J152" s="6">
        <v>1.0</v>
      </c>
      <c r="K152" s="6">
        <v>1.003</v>
      </c>
      <c r="L152" s="6">
        <v>1.0</v>
      </c>
      <c r="M152" s="6">
        <v>0.999</v>
      </c>
      <c r="N152" s="6">
        <v>85902.353</v>
      </c>
    </row>
    <row r="153">
      <c r="A153" s="5">
        <v>46108.55902777778</v>
      </c>
      <c r="B153" s="6">
        <v>61.564</v>
      </c>
      <c r="C153" s="6">
        <v>54.362</v>
      </c>
      <c r="D153" s="6">
        <v>61.501</v>
      </c>
      <c r="E153" s="6">
        <v>59.142</v>
      </c>
      <c r="F153" s="6">
        <v>15.359</v>
      </c>
      <c r="G153" s="6">
        <v>13.576</v>
      </c>
      <c r="H153" s="6">
        <v>15.532</v>
      </c>
      <c r="I153" s="6">
        <v>44.467</v>
      </c>
      <c r="J153" s="6">
        <v>1.0</v>
      </c>
      <c r="K153" s="6">
        <v>1.003</v>
      </c>
      <c r="L153" s="6">
        <v>1.0</v>
      </c>
      <c r="M153" s="6">
        <v>0.999</v>
      </c>
      <c r="N153" s="6">
        <v>85906.09</v>
      </c>
    </row>
    <row r="154">
      <c r="A154" s="5">
        <v>46108.5625</v>
      </c>
      <c r="B154" s="6">
        <v>60.842</v>
      </c>
      <c r="C154" s="6">
        <v>53.599</v>
      </c>
      <c r="D154" s="6">
        <v>60.738</v>
      </c>
      <c r="E154" s="6">
        <v>58.393</v>
      </c>
      <c r="F154" s="6">
        <v>15.22</v>
      </c>
      <c r="G154" s="6">
        <v>13.413</v>
      </c>
      <c r="H154" s="6">
        <v>15.364</v>
      </c>
      <c r="I154" s="6">
        <v>43.997</v>
      </c>
      <c r="J154" s="6">
        <v>1.0</v>
      </c>
      <c r="K154" s="6">
        <v>1.003</v>
      </c>
      <c r="L154" s="6">
        <v>1.0</v>
      </c>
      <c r="M154" s="6">
        <v>0.999</v>
      </c>
      <c r="N154" s="6">
        <v>85909.792</v>
      </c>
    </row>
    <row r="155">
      <c r="A155" s="5">
        <v>46108.56597222222</v>
      </c>
      <c r="B155" s="6">
        <v>59.957</v>
      </c>
      <c r="C155" s="6">
        <v>52.656</v>
      </c>
      <c r="D155" s="6">
        <v>59.689</v>
      </c>
      <c r="E155" s="6">
        <v>57.434</v>
      </c>
      <c r="F155" s="6">
        <v>14.957</v>
      </c>
      <c r="G155" s="6">
        <v>13.171</v>
      </c>
      <c r="H155" s="6">
        <v>15.08</v>
      </c>
      <c r="I155" s="6">
        <v>43.208</v>
      </c>
      <c r="J155" s="6">
        <v>1.0</v>
      </c>
      <c r="K155" s="6">
        <v>1.004</v>
      </c>
      <c r="L155" s="6">
        <v>1.0</v>
      </c>
      <c r="M155" s="6">
        <v>0.999</v>
      </c>
      <c r="N155" s="6">
        <v>85913.41</v>
      </c>
    </row>
    <row r="156">
      <c r="A156" s="5">
        <v>46108.569444444445</v>
      </c>
      <c r="B156" s="6">
        <v>59.233</v>
      </c>
      <c r="C156" s="6">
        <v>51.94</v>
      </c>
      <c r="D156" s="6">
        <v>59.027</v>
      </c>
      <c r="E156" s="6">
        <v>56.733</v>
      </c>
      <c r="F156" s="6">
        <v>14.788</v>
      </c>
      <c r="G156" s="6">
        <v>12.968</v>
      </c>
      <c r="H156" s="6">
        <v>14.865</v>
      </c>
      <c r="I156" s="6">
        <v>42.621</v>
      </c>
      <c r="J156" s="6">
        <v>1.0</v>
      </c>
      <c r="K156" s="6">
        <v>1.004</v>
      </c>
      <c r="L156" s="6">
        <v>1.0</v>
      </c>
      <c r="M156" s="6">
        <v>0.999</v>
      </c>
      <c r="N156" s="6">
        <v>85916.973</v>
      </c>
    </row>
    <row r="157">
      <c r="A157" s="5">
        <v>46108.572916666664</v>
      </c>
      <c r="B157" s="6">
        <v>58.403</v>
      </c>
      <c r="C157" s="6">
        <v>51.091</v>
      </c>
      <c r="D157" s="6">
        <v>58.112</v>
      </c>
      <c r="E157" s="6">
        <v>55.869</v>
      </c>
      <c r="F157" s="6">
        <v>14.579</v>
      </c>
      <c r="G157" s="6">
        <v>12.803</v>
      </c>
      <c r="H157" s="6">
        <v>14.706</v>
      </c>
      <c r="I157" s="6">
        <v>42.088</v>
      </c>
      <c r="J157" s="6">
        <v>1.0</v>
      </c>
      <c r="K157" s="6">
        <v>1.004</v>
      </c>
      <c r="L157" s="6">
        <v>1.0</v>
      </c>
      <c r="M157" s="6">
        <v>0.999</v>
      </c>
      <c r="N157" s="6">
        <v>85920.48</v>
      </c>
    </row>
    <row r="158">
      <c r="A158" s="5">
        <v>46108.57638888889</v>
      </c>
      <c r="B158" s="6">
        <v>57.884</v>
      </c>
      <c r="C158" s="6">
        <v>50.579</v>
      </c>
      <c r="D158" s="6">
        <v>57.642</v>
      </c>
      <c r="E158" s="6">
        <v>55.368</v>
      </c>
      <c r="F158" s="6">
        <v>14.436</v>
      </c>
      <c r="G158" s="6">
        <v>12.655</v>
      </c>
      <c r="H158" s="6">
        <v>14.5</v>
      </c>
      <c r="I158" s="6">
        <v>41.591</v>
      </c>
      <c r="J158" s="6">
        <v>1.0</v>
      </c>
      <c r="K158" s="6">
        <v>1.004</v>
      </c>
      <c r="L158" s="6">
        <v>1.0</v>
      </c>
      <c r="M158" s="6">
        <v>0.998</v>
      </c>
      <c r="N158" s="6">
        <v>85923.959</v>
      </c>
    </row>
    <row r="159">
      <c r="A159" s="5">
        <v>46108.57986111111</v>
      </c>
      <c r="B159" s="6">
        <v>57.175</v>
      </c>
      <c r="C159" s="6">
        <v>49.863</v>
      </c>
      <c r="D159" s="6">
        <v>56.908</v>
      </c>
      <c r="E159" s="6">
        <v>54.649</v>
      </c>
      <c r="F159" s="6">
        <v>14.294</v>
      </c>
      <c r="G159" s="6">
        <v>12.493</v>
      </c>
      <c r="H159" s="6">
        <v>14.382</v>
      </c>
      <c r="I159" s="6">
        <v>41.169</v>
      </c>
      <c r="J159" s="6">
        <v>1.0</v>
      </c>
      <c r="K159" s="6">
        <v>1.004</v>
      </c>
      <c r="L159" s="6">
        <v>1.0</v>
      </c>
      <c r="M159" s="6">
        <v>0.998</v>
      </c>
      <c r="N159" s="6">
        <v>85927.415</v>
      </c>
    </row>
    <row r="160">
      <c r="A160" s="5">
        <v>46108.583333333336</v>
      </c>
      <c r="B160" s="6">
        <v>56.3</v>
      </c>
      <c r="C160" s="6">
        <v>48.93</v>
      </c>
      <c r="D160" s="6">
        <v>55.97</v>
      </c>
      <c r="E160" s="6">
        <v>53.733</v>
      </c>
      <c r="F160" s="6">
        <v>14.105</v>
      </c>
      <c r="G160" s="6">
        <v>12.308</v>
      </c>
      <c r="H160" s="6">
        <v>14.232</v>
      </c>
      <c r="I160" s="6">
        <v>40.645</v>
      </c>
      <c r="J160" s="6">
        <v>1.0</v>
      </c>
      <c r="K160" s="6">
        <v>1.004</v>
      </c>
      <c r="L160" s="6">
        <v>1.0</v>
      </c>
      <c r="M160" s="6">
        <v>0.998</v>
      </c>
      <c r="N160" s="6">
        <v>85930.823</v>
      </c>
    </row>
    <row r="161">
      <c r="A161" s="5">
        <v>46108.586805555555</v>
      </c>
      <c r="B161" s="6">
        <v>54.793</v>
      </c>
      <c r="C161" s="6">
        <v>47.332</v>
      </c>
      <c r="D161" s="6">
        <v>54.437</v>
      </c>
      <c r="E161" s="6">
        <v>52.188</v>
      </c>
      <c r="F161" s="6">
        <v>13.724</v>
      </c>
      <c r="G161" s="6">
        <v>11.917</v>
      </c>
      <c r="H161" s="6">
        <v>13.782</v>
      </c>
      <c r="I161" s="6">
        <v>39.423</v>
      </c>
      <c r="J161" s="6">
        <v>1.0</v>
      </c>
      <c r="K161" s="6">
        <v>1.005</v>
      </c>
      <c r="L161" s="6">
        <v>1.0</v>
      </c>
      <c r="M161" s="6">
        <v>0.998</v>
      </c>
      <c r="N161" s="6">
        <v>85934.155</v>
      </c>
    </row>
    <row r="162">
      <c r="A162" s="5">
        <v>46108.59027777778</v>
      </c>
      <c r="B162" s="6">
        <v>54.25</v>
      </c>
      <c r="C162" s="6">
        <v>46.935</v>
      </c>
      <c r="D162" s="6">
        <v>53.902</v>
      </c>
      <c r="E162" s="6">
        <v>51.696</v>
      </c>
      <c r="F162" s="6">
        <v>13.534</v>
      </c>
      <c r="G162" s="6">
        <v>11.749</v>
      </c>
      <c r="H162" s="6">
        <v>13.607</v>
      </c>
      <c r="I162" s="6">
        <v>38.89</v>
      </c>
      <c r="J162" s="6">
        <v>1.0</v>
      </c>
      <c r="K162" s="6">
        <v>1.005</v>
      </c>
      <c r="L162" s="6">
        <v>1.0</v>
      </c>
      <c r="M162" s="6">
        <v>0.998</v>
      </c>
      <c r="N162" s="6">
        <v>85937.424</v>
      </c>
    </row>
    <row r="163">
      <c r="A163" s="5">
        <v>46108.59375</v>
      </c>
      <c r="B163" s="6">
        <v>53.254</v>
      </c>
      <c r="C163" s="6">
        <v>46.0</v>
      </c>
      <c r="D163" s="6">
        <v>53.07</v>
      </c>
      <c r="E163" s="6">
        <v>50.775</v>
      </c>
      <c r="F163" s="6">
        <v>13.295</v>
      </c>
      <c r="G163" s="6">
        <v>11.504</v>
      </c>
      <c r="H163" s="6">
        <v>13.412</v>
      </c>
      <c r="I163" s="6">
        <v>38.211</v>
      </c>
      <c r="J163" s="6">
        <v>1.0</v>
      </c>
      <c r="K163" s="6">
        <v>1.005</v>
      </c>
      <c r="L163" s="6">
        <v>1.0</v>
      </c>
      <c r="M163" s="6">
        <v>0.998</v>
      </c>
      <c r="N163" s="6">
        <v>85940.645</v>
      </c>
    </row>
    <row r="164">
      <c r="A164" s="5">
        <v>46108.59722222222</v>
      </c>
      <c r="B164" s="6">
        <v>52.42</v>
      </c>
      <c r="C164" s="6">
        <v>45.12</v>
      </c>
      <c r="D164" s="6">
        <v>52.213</v>
      </c>
      <c r="E164" s="6">
        <v>49.918</v>
      </c>
      <c r="F164" s="6">
        <v>13.113</v>
      </c>
      <c r="G164" s="6">
        <v>11.3</v>
      </c>
      <c r="H164" s="6">
        <v>13.194</v>
      </c>
      <c r="I164" s="6">
        <v>37.607</v>
      </c>
      <c r="J164" s="6">
        <v>1.0</v>
      </c>
      <c r="K164" s="6">
        <v>1.005</v>
      </c>
      <c r="L164" s="6">
        <v>1.0</v>
      </c>
      <c r="M164" s="6">
        <v>0.998</v>
      </c>
      <c r="N164" s="6">
        <v>85943.794</v>
      </c>
    </row>
    <row r="165">
      <c r="A165" s="5">
        <v>46108.600694444445</v>
      </c>
      <c r="B165" s="6">
        <v>51.311</v>
      </c>
      <c r="C165" s="6">
        <v>44.185</v>
      </c>
      <c r="D165" s="6">
        <v>51.195</v>
      </c>
      <c r="E165" s="6">
        <v>48.897</v>
      </c>
      <c r="F165" s="6">
        <v>12.794</v>
      </c>
      <c r="G165" s="6">
        <v>10.997</v>
      </c>
      <c r="H165" s="6">
        <v>12.87</v>
      </c>
      <c r="I165" s="6">
        <v>36.661</v>
      </c>
      <c r="J165" s="6">
        <v>1.0</v>
      </c>
      <c r="K165" s="6">
        <v>1.006</v>
      </c>
      <c r="L165" s="6">
        <v>1.0</v>
      </c>
      <c r="M165" s="6">
        <v>0.998</v>
      </c>
      <c r="N165" s="6">
        <v>85946.887</v>
      </c>
    </row>
    <row r="166">
      <c r="A166" s="5">
        <v>46108.600694444445</v>
      </c>
      <c r="B166" s="6">
        <v>51.311</v>
      </c>
      <c r="C166" s="6">
        <v>44.185</v>
      </c>
      <c r="D166" s="6">
        <v>51.195</v>
      </c>
      <c r="E166" s="6">
        <v>48.897</v>
      </c>
      <c r="F166" s="6">
        <v>12.794</v>
      </c>
      <c r="G166" s="6">
        <v>10.997</v>
      </c>
      <c r="H166" s="6">
        <v>12.87</v>
      </c>
      <c r="I166" s="6">
        <v>36.661</v>
      </c>
      <c r="J166" s="6">
        <v>1.0</v>
      </c>
      <c r="K166" s="6">
        <v>1.006</v>
      </c>
      <c r="L166" s="6">
        <v>1.0</v>
      </c>
      <c r="M166" s="6">
        <v>0.998</v>
      </c>
      <c r="N166" s="6">
        <v>85946.887</v>
      </c>
    </row>
    <row r="167">
      <c r="A167" s="5">
        <v>46108.600694444445</v>
      </c>
      <c r="B167" s="6">
        <v>51.311</v>
      </c>
      <c r="C167" s="6">
        <v>44.185</v>
      </c>
      <c r="D167" s="6">
        <v>51.195</v>
      </c>
      <c r="E167" s="6">
        <v>48.897</v>
      </c>
      <c r="F167" s="6">
        <v>12.794</v>
      </c>
      <c r="G167" s="6">
        <v>10.997</v>
      </c>
      <c r="H167" s="6">
        <v>12.87</v>
      </c>
      <c r="I167" s="6">
        <v>36.661</v>
      </c>
      <c r="J167" s="6">
        <v>1.0</v>
      </c>
      <c r="K167" s="6">
        <v>1.006</v>
      </c>
      <c r="L167" s="6">
        <v>1.0</v>
      </c>
      <c r="M167" s="6">
        <v>0.998</v>
      </c>
      <c r="N167" s="6">
        <v>85946.887</v>
      </c>
    </row>
    <row r="168">
      <c r="A168" s="5">
        <v>46108.600694444445</v>
      </c>
      <c r="B168" s="6">
        <v>51.311</v>
      </c>
      <c r="C168" s="6">
        <v>44.185</v>
      </c>
      <c r="D168" s="6">
        <v>51.195</v>
      </c>
      <c r="E168" s="6">
        <v>48.897</v>
      </c>
      <c r="F168" s="6">
        <v>12.794</v>
      </c>
      <c r="G168" s="6">
        <v>10.997</v>
      </c>
      <c r="H168" s="6">
        <v>12.87</v>
      </c>
      <c r="I168" s="6">
        <v>36.661</v>
      </c>
      <c r="J168" s="6">
        <v>1.0</v>
      </c>
      <c r="K168" s="6">
        <v>1.006</v>
      </c>
      <c r="L168" s="6">
        <v>1.0</v>
      </c>
      <c r="M168" s="6">
        <v>0.998</v>
      </c>
      <c r="N168" s="6">
        <v>85946.887</v>
      </c>
    </row>
    <row r="169">
      <c r="A169" s="5">
        <v>46108.604166666664</v>
      </c>
      <c r="B169" s="6">
        <v>50.712</v>
      </c>
      <c r="C169" s="6">
        <v>43.578</v>
      </c>
      <c r="D169" s="6">
        <v>50.592</v>
      </c>
      <c r="E169" s="6">
        <v>48.294</v>
      </c>
      <c r="F169" s="6">
        <v>12.581</v>
      </c>
      <c r="G169" s="6">
        <v>10.81</v>
      </c>
      <c r="H169" s="6">
        <v>12.672</v>
      </c>
      <c r="I169" s="6">
        <v>36.063</v>
      </c>
      <c r="J169" s="6">
        <v>1.0</v>
      </c>
      <c r="K169" s="6">
        <v>1.006</v>
      </c>
      <c r="L169" s="6">
        <v>1.0</v>
      </c>
      <c r="M169" s="6">
        <v>0.998</v>
      </c>
      <c r="N169" s="6">
        <v>85949.9</v>
      </c>
    </row>
    <row r="170">
      <c r="A170" s="5">
        <v>46108.60763888889</v>
      </c>
      <c r="B170" s="6">
        <v>49.961</v>
      </c>
      <c r="C170" s="6">
        <v>42.689</v>
      </c>
      <c r="D170" s="6">
        <v>49.814</v>
      </c>
      <c r="E170" s="6">
        <v>47.488</v>
      </c>
      <c r="F170" s="6">
        <v>12.411</v>
      </c>
      <c r="G170" s="6">
        <v>10.655</v>
      </c>
      <c r="H170" s="6">
        <v>12.495</v>
      </c>
      <c r="I170" s="6">
        <v>35.561</v>
      </c>
      <c r="J170" s="6">
        <v>1.0</v>
      </c>
      <c r="K170" s="6">
        <v>1.006</v>
      </c>
      <c r="L170" s="6">
        <v>1.0</v>
      </c>
      <c r="M170" s="6">
        <v>0.998</v>
      </c>
      <c r="N170" s="6">
        <v>85952.879</v>
      </c>
    </row>
    <row r="171">
      <c r="A171" s="5">
        <v>46108.61111111111</v>
      </c>
      <c r="B171" s="6">
        <v>48.847</v>
      </c>
      <c r="C171" s="6">
        <v>41.713</v>
      </c>
      <c r="D171" s="6">
        <v>48.718</v>
      </c>
      <c r="E171" s="6">
        <v>46.426</v>
      </c>
      <c r="F171" s="6">
        <v>12.152</v>
      </c>
      <c r="G171" s="6">
        <v>10.374</v>
      </c>
      <c r="H171" s="6">
        <v>12.235</v>
      </c>
      <c r="I171" s="6">
        <v>34.761</v>
      </c>
      <c r="J171" s="6">
        <v>1.0</v>
      </c>
      <c r="K171" s="6">
        <v>1.006</v>
      </c>
      <c r="L171" s="6">
        <v>1.0</v>
      </c>
      <c r="M171" s="6">
        <v>0.998</v>
      </c>
      <c r="N171" s="6">
        <v>85955.809</v>
      </c>
    </row>
    <row r="172">
      <c r="A172" s="5">
        <v>46108.614583333336</v>
      </c>
      <c r="B172" s="6">
        <v>48.079</v>
      </c>
      <c r="C172" s="6">
        <v>40.931</v>
      </c>
      <c r="D172" s="6">
        <v>47.916</v>
      </c>
      <c r="E172" s="6">
        <v>45.642</v>
      </c>
      <c r="F172" s="6">
        <v>11.974</v>
      </c>
      <c r="G172" s="6">
        <v>10.209</v>
      </c>
      <c r="H172" s="6">
        <v>12.024</v>
      </c>
      <c r="I172" s="6">
        <v>34.207</v>
      </c>
      <c r="J172" s="6">
        <v>1.0</v>
      </c>
      <c r="K172" s="6">
        <v>1.007</v>
      </c>
      <c r="L172" s="6">
        <v>1.0</v>
      </c>
      <c r="M172" s="6">
        <v>0.998</v>
      </c>
      <c r="N172" s="6">
        <v>85958.685</v>
      </c>
    </row>
    <row r="173">
      <c r="A173" s="5">
        <v>46108.618055555555</v>
      </c>
      <c r="B173" s="6">
        <v>47.111</v>
      </c>
      <c r="C173" s="6">
        <v>40.15</v>
      </c>
      <c r="D173" s="6">
        <v>46.991</v>
      </c>
      <c r="E173" s="6">
        <v>44.751</v>
      </c>
      <c r="F173" s="6">
        <v>11.682</v>
      </c>
      <c r="G173" s="6">
        <v>9.931</v>
      </c>
      <c r="H173" s="6">
        <v>11.764</v>
      </c>
      <c r="I173" s="6">
        <v>33.377</v>
      </c>
      <c r="J173" s="6">
        <v>1.0</v>
      </c>
      <c r="K173" s="6">
        <v>1.007</v>
      </c>
      <c r="L173" s="6">
        <v>1.0</v>
      </c>
      <c r="M173" s="6">
        <v>0.998</v>
      </c>
      <c r="N173" s="6">
        <v>85961.497</v>
      </c>
    </row>
    <row r="174">
      <c r="A174" s="5">
        <v>46108.62152777778</v>
      </c>
      <c r="B174" s="6">
        <v>46.434</v>
      </c>
      <c r="C174" s="6">
        <v>39.494</v>
      </c>
      <c r="D174" s="6">
        <v>46.327</v>
      </c>
      <c r="E174" s="6">
        <v>44.085</v>
      </c>
      <c r="F174" s="6">
        <v>11.511</v>
      </c>
      <c r="G174" s="6">
        <v>9.766</v>
      </c>
      <c r="H174" s="6">
        <v>11.576</v>
      </c>
      <c r="I174" s="6">
        <v>32.853</v>
      </c>
      <c r="J174" s="6">
        <v>1.0</v>
      </c>
      <c r="K174" s="6">
        <v>1.008</v>
      </c>
      <c r="L174" s="6">
        <v>1.0</v>
      </c>
      <c r="M174" s="6">
        <v>0.997</v>
      </c>
      <c r="N174" s="6">
        <v>85964.248</v>
      </c>
    </row>
    <row r="175">
      <c r="A175" s="5">
        <v>46108.625</v>
      </c>
      <c r="B175" s="6">
        <v>45.083</v>
      </c>
      <c r="C175" s="6">
        <v>38.158</v>
      </c>
      <c r="D175" s="6">
        <v>44.974</v>
      </c>
      <c r="E175" s="6">
        <v>42.738</v>
      </c>
      <c r="F175" s="6">
        <v>11.204</v>
      </c>
      <c r="G175" s="6">
        <v>9.436</v>
      </c>
      <c r="H175" s="6">
        <v>11.256</v>
      </c>
      <c r="I175" s="6">
        <v>31.896</v>
      </c>
      <c r="J175" s="6">
        <v>1.0</v>
      </c>
      <c r="K175" s="6">
        <v>1.008</v>
      </c>
      <c r="L175" s="6">
        <v>1.001</v>
      </c>
      <c r="M175" s="6">
        <v>0.997</v>
      </c>
      <c r="N175" s="6">
        <v>85966.962</v>
      </c>
    </row>
    <row r="176">
      <c r="A176" s="5">
        <v>46108.62847222222</v>
      </c>
      <c r="B176" s="6">
        <v>43.84</v>
      </c>
      <c r="C176" s="6">
        <v>36.789</v>
      </c>
      <c r="D176" s="6">
        <v>43.742</v>
      </c>
      <c r="E176" s="6">
        <v>41.457</v>
      </c>
      <c r="F176" s="6">
        <v>10.904</v>
      </c>
      <c r="G176" s="6">
        <v>9.148</v>
      </c>
      <c r="H176" s="6">
        <v>10.966</v>
      </c>
      <c r="I176" s="6">
        <v>31.018</v>
      </c>
      <c r="J176" s="6">
        <v>1.0</v>
      </c>
      <c r="K176" s="6">
        <v>1.009</v>
      </c>
      <c r="L176" s="6">
        <v>1.001</v>
      </c>
      <c r="M176" s="6">
        <v>0.997</v>
      </c>
      <c r="N176" s="6">
        <v>85969.588</v>
      </c>
    </row>
    <row r="177">
      <c r="A177" s="5">
        <v>46108.631944444445</v>
      </c>
      <c r="B177" s="6">
        <v>42.686</v>
      </c>
      <c r="C177" s="6">
        <v>35.748</v>
      </c>
      <c r="D177" s="6">
        <v>42.612</v>
      </c>
      <c r="E177" s="6">
        <v>40.348</v>
      </c>
      <c r="F177" s="6">
        <v>10.587</v>
      </c>
      <c r="G177" s="6">
        <v>8.837</v>
      </c>
      <c r="H177" s="6">
        <v>10.616</v>
      </c>
      <c r="I177" s="6">
        <v>30.04</v>
      </c>
      <c r="J177" s="6">
        <v>1.0</v>
      </c>
      <c r="K177" s="6">
        <v>1.01</v>
      </c>
      <c r="L177" s="6">
        <v>1.001</v>
      </c>
      <c r="M177" s="6">
        <v>0.997</v>
      </c>
      <c r="N177" s="6">
        <v>85972.117</v>
      </c>
    </row>
    <row r="178">
      <c r="A178" s="5">
        <v>46108.635416666664</v>
      </c>
      <c r="B178" s="6">
        <v>41.733</v>
      </c>
      <c r="C178" s="6">
        <v>34.912</v>
      </c>
      <c r="D178" s="6">
        <v>41.677</v>
      </c>
      <c r="E178" s="6">
        <v>39.441</v>
      </c>
      <c r="F178" s="6">
        <v>10.323</v>
      </c>
      <c r="G178" s="6">
        <v>8.592</v>
      </c>
      <c r="H178" s="6">
        <v>10.35</v>
      </c>
      <c r="I178" s="6">
        <v>29.265</v>
      </c>
      <c r="J178" s="6">
        <v>1.0</v>
      </c>
      <c r="K178" s="6">
        <v>1.01</v>
      </c>
      <c r="L178" s="6">
        <v>1.001</v>
      </c>
      <c r="M178" s="6">
        <v>0.997</v>
      </c>
      <c r="N178" s="6">
        <v>85974.595</v>
      </c>
    </row>
    <row r="179">
      <c r="A179" s="5">
        <v>46108.63888888889</v>
      </c>
      <c r="B179" s="6">
        <v>40.666</v>
      </c>
      <c r="C179" s="6">
        <v>40.387</v>
      </c>
      <c r="D179" s="6">
        <v>40.33</v>
      </c>
      <c r="E179" s="6">
        <v>40.461</v>
      </c>
      <c r="F179" s="6">
        <v>9.996</v>
      </c>
      <c r="G179" s="6">
        <v>10.034</v>
      </c>
      <c r="H179" s="6">
        <v>9.984</v>
      </c>
      <c r="I179" s="6">
        <v>30.014</v>
      </c>
      <c r="J179" s="6">
        <v>1.0</v>
      </c>
      <c r="K179" s="6">
        <v>1.0</v>
      </c>
      <c r="L179" s="6">
        <v>1.001</v>
      </c>
      <c r="M179" s="6">
        <v>1.0</v>
      </c>
      <c r="N179" s="6">
        <v>85977.007</v>
      </c>
    </row>
    <row r="180">
      <c r="A180" s="5">
        <v>46108.64236111111</v>
      </c>
      <c r="B180" s="6">
        <v>39.374</v>
      </c>
      <c r="C180" s="6">
        <v>39.149</v>
      </c>
      <c r="D180" s="6">
        <v>39.093</v>
      </c>
      <c r="E180" s="6">
        <v>39.205</v>
      </c>
      <c r="F180" s="6">
        <v>9.669</v>
      </c>
      <c r="G180" s="6">
        <v>9.678</v>
      </c>
      <c r="H180" s="6">
        <v>9.644</v>
      </c>
      <c r="I180" s="6">
        <v>28.991</v>
      </c>
      <c r="J180" s="6">
        <v>1.0</v>
      </c>
      <c r="K180" s="6">
        <v>1.0</v>
      </c>
      <c r="L180" s="6">
        <v>1.001</v>
      </c>
      <c r="M180" s="6">
        <v>1.0</v>
      </c>
      <c r="N180" s="6">
        <v>85979.462</v>
      </c>
    </row>
    <row r="181">
      <c r="A181" s="5">
        <v>46108.645833333336</v>
      </c>
      <c r="B181" s="6">
        <v>38.103</v>
      </c>
      <c r="C181" s="6">
        <v>37.821</v>
      </c>
      <c r="D181" s="6">
        <v>37.802</v>
      </c>
      <c r="E181" s="6">
        <v>37.909</v>
      </c>
      <c r="F181" s="6">
        <v>9.38</v>
      </c>
      <c r="G181" s="6">
        <v>9.365</v>
      </c>
      <c r="H181" s="6">
        <v>9.378</v>
      </c>
      <c r="I181" s="6">
        <v>28.123</v>
      </c>
      <c r="J181" s="6">
        <v>1.0</v>
      </c>
      <c r="K181" s="6">
        <v>0.999</v>
      </c>
      <c r="L181" s="6">
        <v>1.001</v>
      </c>
      <c r="M181" s="6">
        <v>0.999</v>
      </c>
      <c r="N181" s="6">
        <v>85981.834</v>
      </c>
    </row>
    <row r="182">
      <c r="A182" s="5">
        <v>46108.649305555555</v>
      </c>
      <c r="B182" s="6">
        <v>10.493</v>
      </c>
      <c r="C182" s="6">
        <v>10.751</v>
      </c>
      <c r="D182" s="6">
        <v>10.379</v>
      </c>
      <c r="E182" s="6">
        <v>10.541</v>
      </c>
      <c r="F182" s="6">
        <v>2.555</v>
      </c>
      <c r="G182" s="6">
        <v>2.622</v>
      </c>
      <c r="H182" s="6">
        <v>2.535</v>
      </c>
      <c r="I182" s="6">
        <v>7.712</v>
      </c>
      <c r="J182" s="6">
        <v>0.991</v>
      </c>
      <c r="K182" s="6">
        <v>0.986</v>
      </c>
      <c r="L182" s="6">
        <v>0.986</v>
      </c>
      <c r="M182" s="6">
        <v>0.988</v>
      </c>
      <c r="N182" s="6">
        <v>85982.718</v>
      </c>
    </row>
    <row r="183">
      <c r="A183" s="5">
        <v>46108.65277777778</v>
      </c>
      <c r="B183" s="6">
        <v>34.593</v>
      </c>
      <c r="C183" s="6">
        <v>34.824</v>
      </c>
      <c r="D183" s="6">
        <v>34.518</v>
      </c>
      <c r="E183" s="6">
        <v>34.645</v>
      </c>
      <c r="F183" s="6">
        <v>8.53</v>
      </c>
      <c r="G183" s="6">
        <v>8.651</v>
      </c>
      <c r="H183" s="6">
        <v>8.55</v>
      </c>
      <c r="I183" s="6">
        <v>25.731</v>
      </c>
      <c r="J183" s="6">
        <v>1.001</v>
      </c>
      <c r="K183" s="6">
        <v>1.0</v>
      </c>
      <c r="L183" s="6">
        <v>1.001</v>
      </c>
      <c r="M183" s="6">
        <v>0.999</v>
      </c>
      <c r="N183" s="6">
        <v>85984.527</v>
      </c>
    </row>
    <row r="184">
      <c r="A184" s="5">
        <v>46108.65625</v>
      </c>
      <c r="B184" s="6">
        <v>33.581</v>
      </c>
      <c r="C184" s="6">
        <v>33.804</v>
      </c>
      <c r="D184" s="6">
        <v>33.453</v>
      </c>
      <c r="E184" s="6">
        <v>33.612</v>
      </c>
      <c r="F184" s="6">
        <v>8.291</v>
      </c>
      <c r="G184" s="6">
        <v>8.417</v>
      </c>
      <c r="H184" s="6">
        <v>8.287</v>
      </c>
      <c r="I184" s="6">
        <v>24.995</v>
      </c>
      <c r="J184" s="6">
        <v>1.001</v>
      </c>
      <c r="K184" s="6">
        <v>1.0</v>
      </c>
      <c r="L184" s="6">
        <v>1.001</v>
      </c>
      <c r="M184" s="6">
        <v>0.999</v>
      </c>
      <c r="N184" s="6">
        <v>85986.632</v>
      </c>
    </row>
    <row r="185">
      <c r="A185" s="5">
        <v>46108.65972222222</v>
      </c>
      <c r="B185" s="6">
        <v>32.248</v>
      </c>
      <c r="C185" s="6">
        <v>32.381</v>
      </c>
      <c r="D185" s="6">
        <v>32.031</v>
      </c>
      <c r="E185" s="6">
        <v>32.22</v>
      </c>
      <c r="F185" s="6">
        <v>7.913</v>
      </c>
      <c r="G185" s="6">
        <v>8.019</v>
      </c>
      <c r="H185" s="6">
        <v>7.917</v>
      </c>
      <c r="I185" s="6">
        <v>23.849</v>
      </c>
      <c r="J185" s="6">
        <v>1.001</v>
      </c>
      <c r="K185" s="6">
        <v>1.0</v>
      </c>
      <c r="L185" s="6">
        <v>1.001</v>
      </c>
      <c r="M185" s="6">
        <v>0.999</v>
      </c>
      <c r="N185" s="6">
        <v>85988.661</v>
      </c>
    </row>
    <row r="186">
      <c r="A186" s="5">
        <v>46108.663194444445</v>
      </c>
      <c r="B186" s="6">
        <v>30.923</v>
      </c>
      <c r="C186" s="6">
        <v>24.339</v>
      </c>
      <c r="D186" s="6">
        <v>30.941</v>
      </c>
      <c r="E186" s="6">
        <v>28.734</v>
      </c>
      <c r="F186" s="6">
        <v>7.585</v>
      </c>
      <c r="G186" s="6">
        <v>5.91</v>
      </c>
      <c r="H186" s="6">
        <v>7.63</v>
      </c>
      <c r="I186" s="6">
        <v>21.125</v>
      </c>
      <c r="J186" s="6">
        <v>1.001</v>
      </c>
      <c r="K186" s="6">
        <v>1.018</v>
      </c>
      <c r="L186" s="6">
        <v>1.001</v>
      </c>
      <c r="M186" s="6">
        <v>0.994</v>
      </c>
      <c r="N186" s="6">
        <v>85990.582</v>
      </c>
    </row>
    <row r="187">
      <c r="A187" s="5">
        <v>46108.666666666664</v>
      </c>
      <c r="B187" s="6">
        <v>29.068</v>
      </c>
      <c r="C187" s="6">
        <v>22.545</v>
      </c>
      <c r="D187" s="6">
        <v>29.058</v>
      </c>
      <c r="E187" s="6">
        <v>26.89</v>
      </c>
      <c r="F187" s="6">
        <v>7.153</v>
      </c>
      <c r="G187" s="6">
        <v>5.473</v>
      </c>
      <c r="H187" s="6">
        <v>7.193</v>
      </c>
      <c r="I187" s="6">
        <v>19.819</v>
      </c>
      <c r="J187" s="6">
        <v>1.001</v>
      </c>
      <c r="K187" s="6">
        <v>1.022</v>
      </c>
      <c r="L187" s="6">
        <v>1.001</v>
      </c>
      <c r="M187" s="6">
        <v>0.993</v>
      </c>
      <c r="N187" s="6">
        <v>85992.295</v>
      </c>
    </row>
    <row r="188">
      <c r="A188" s="5">
        <v>46108.67013888889</v>
      </c>
      <c r="B188" s="6">
        <v>27.566</v>
      </c>
      <c r="C188" s="6">
        <v>21.137</v>
      </c>
      <c r="D188" s="6">
        <v>27.504</v>
      </c>
      <c r="E188" s="6">
        <v>25.402</v>
      </c>
      <c r="F188" s="6">
        <v>6.833</v>
      </c>
      <c r="G188" s="6">
        <v>5.151</v>
      </c>
      <c r="H188" s="6">
        <v>6.883</v>
      </c>
      <c r="I188" s="6">
        <v>18.867</v>
      </c>
      <c r="J188" s="6">
        <v>1.001</v>
      </c>
      <c r="K188" s="6">
        <v>1.025</v>
      </c>
      <c r="L188" s="6">
        <v>1.001</v>
      </c>
      <c r="M188" s="6">
        <v>0.992</v>
      </c>
      <c r="N188" s="6">
        <v>85993.91</v>
      </c>
    </row>
    <row r="189">
      <c r="A189" s="5">
        <v>46108.67361111111</v>
      </c>
      <c r="B189" s="6">
        <v>25.811</v>
      </c>
      <c r="C189" s="6">
        <v>19.174</v>
      </c>
      <c r="D189" s="6">
        <v>25.837</v>
      </c>
      <c r="E189" s="6">
        <v>23.607</v>
      </c>
      <c r="F189" s="6">
        <v>6.4</v>
      </c>
      <c r="G189" s="6">
        <v>4.717</v>
      </c>
      <c r="H189" s="6">
        <v>6.47</v>
      </c>
      <c r="I189" s="6">
        <v>17.587</v>
      </c>
      <c r="J189" s="6">
        <v>0.999</v>
      </c>
      <c r="K189" s="6">
        <v>1.017</v>
      </c>
      <c r="L189" s="6">
        <v>0.998</v>
      </c>
      <c r="M189" s="6">
        <v>0.994</v>
      </c>
      <c r="N189" s="6">
        <v>85995.43</v>
      </c>
    </row>
    <row r="190">
      <c r="A190" s="5">
        <v>46108.677083333336</v>
      </c>
      <c r="B190" s="6">
        <v>24.758</v>
      </c>
      <c r="C190" s="6">
        <v>18.173</v>
      </c>
      <c r="D190" s="6">
        <v>24.828</v>
      </c>
      <c r="E190" s="6">
        <v>22.586</v>
      </c>
      <c r="F190" s="6">
        <v>6.146</v>
      </c>
      <c r="G190" s="6">
        <v>4.457</v>
      </c>
      <c r="H190" s="6">
        <v>6.203</v>
      </c>
      <c r="I190" s="6">
        <v>16.806</v>
      </c>
      <c r="J190" s="6">
        <v>0.999</v>
      </c>
      <c r="K190" s="6">
        <v>1.02</v>
      </c>
      <c r="L190" s="6">
        <v>0.998</v>
      </c>
      <c r="M190" s="6">
        <v>0.993</v>
      </c>
      <c r="N190" s="6">
        <v>85996.867</v>
      </c>
    </row>
    <row r="191">
      <c r="A191" s="5">
        <v>46108.680555555555</v>
      </c>
      <c r="B191" s="6">
        <v>22.897</v>
      </c>
      <c r="C191" s="6">
        <v>16.323</v>
      </c>
      <c r="D191" s="6">
        <v>23.011</v>
      </c>
      <c r="E191" s="6">
        <v>20.744</v>
      </c>
      <c r="F191" s="6">
        <v>5.706</v>
      </c>
      <c r="G191" s="6">
        <v>3.996</v>
      </c>
      <c r="H191" s="6">
        <v>5.78</v>
      </c>
      <c r="I191" s="6">
        <v>15.482</v>
      </c>
      <c r="J191" s="6">
        <v>0.999</v>
      </c>
      <c r="K191" s="6">
        <v>1.026</v>
      </c>
      <c r="L191" s="6">
        <v>0.998</v>
      </c>
      <c r="M191" s="6">
        <v>0.992</v>
      </c>
      <c r="N191" s="6">
        <v>85998.213</v>
      </c>
    </row>
    <row r="192">
      <c r="A192" s="5">
        <v>46108.68402777778</v>
      </c>
      <c r="B192" s="6">
        <v>21.516</v>
      </c>
      <c r="C192" s="6">
        <v>15.032</v>
      </c>
      <c r="D192" s="6">
        <v>21.713</v>
      </c>
      <c r="E192" s="6">
        <v>19.421</v>
      </c>
      <c r="F192" s="6">
        <v>5.364</v>
      </c>
      <c r="G192" s="6">
        <v>3.654</v>
      </c>
      <c r="H192" s="6">
        <v>5.449</v>
      </c>
      <c r="I192" s="6">
        <v>14.467</v>
      </c>
      <c r="J192" s="6">
        <v>0.999</v>
      </c>
      <c r="K192" s="6">
        <v>1.032</v>
      </c>
      <c r="L192" s="6">
        <v>0.998</v>
      </c>
      <c r="M192" s="6">
        <v>0.99</v>
      </c>
      <c r="N192" s="6">
        <v>85999.462</v>
      </c>
    </row>
    <row r="193">
      <c r="A193" s="5">
        <v>46108.6875</v>
      </c>
      <c r="B193" s="6">
        <v>19.997</v>
      </c>
      <c r="C193" s="6">
        <v>13.488</v>
      </c>
      <c r="D193" s="6">
        <v>20.157</v>
      </c>
      <c r="E193" s="6">
        <v>17.881</v>
      </c>
      <c r="F193" s="6">
        <v>4.994</v>
      </c>
      <c r="G193" s="6">
        <v>3.266</v>
      </c>
      <c r="H193" s="6">
        <v>5.075</v>
      </c>
      <c r="I193" s="6">
        <v>13.335</v>
      </c>
      <c r="J193" s="6">
        <v>0.998</v>
      </c>
      <c r="K193" s="6">
        <v>1.04</v>
      </c>
      <c r="L193" s="6">
        <v>0.998</v>
      </c>
      <c r="M193" s="6">
        <v>0.988</v>
      </c>
      <c r="N193" s="6">
        <v>86000.616</v>
      </c>
    </row>
    <row r="194">
      <c r="A194" s="5">
        <v>46108.69097222222</v>
      </c>
      <c r="B194" s="6">
        <v>18.755</v>
      </c>
      <c r="C194" s="6">
        <v>12.24</v>
      </c>
      <c r="D194" s="6">
        <v>18.879</v>
      </c>
      <c r="E194" s="6">
        <v>16.625</v>
      </c>
      <c r="F194" s="6">
        <v>4.691</v>
      </c>
      <c r="G194" s="6">
        <v>2.942</v>
      </c>
      <c r="H194" s="6">
        <v>4.759</v>
      </c>
      <c r="I194" s="6">
        <v>12.392</v>
      </c>
      <c r="J194" s="6">
        <v>0.998</v>
      </c>
      <c r="K194" s="6">
        <v>1.046</v>
      </c>
      <c r="L194" s="6">
        <v>0.997</v>
      </c>
      <c r="M194" s="6">
        <v>0.987</v>
      </c>
      <c r="N194" s="6">
        <v>86001.684</v>
      </c>
    </row>
    <row r="195">
      <c r="A195" s="5">
        <v>46108.694444444445</v>
      </c>
      <c r="B195" s="6">
        <v>17.28</v>
      </c>
      <c r="C195" s="6">
        <v>10.915</v>
      </c>
      <c r="D195" s="6">
        <v>17.442</v>
      </c>
      <c r="E195" s="6">
        <v>15.212</v>
      </c>
      <c r="F195" s="6">
        <v>4.315</v>
      </c>
      <c r="G195" s="6">
        <v>2.576</v>
      </c>
      <c r="H195" s="6">
        <v>4.386</v>
      </c>
      <c r="I195" s="6">
        <v>11.277</v>
      </c>
      <c r="J195" s="6">
        <v>0.997</v>
      </c>
      <c r="K195" s="6">
        <v>1.062</v>
      </c>
      <c r="L195" s="6">
        <v>0.996</v>
      </c>
      <c r="M195" s="6">
        <v>0.983</v>
      </c>
      <c r="N195" s="6">
        <v>86002.675</v>
      </c>
    </row>
    <row r="196">
      <c r="A196" s="5">
        <v>46108.697916666664</v>
      </c>
      <c r="B196" s="6">
        <v>15.896</v>
      </c>
      <c r="C196" s="6">
        <v>9.564</v>
      </c>
      <c r="D196" s="6">
        <v>16.01</v>
      </c>
      <c r="E196" s="6">
        <v>13.824</v>
      </c>
      <c r="F196" s="6">
        <v>3.959</v>
      </c>
      <c r="G196" s="6">
        <v>2.226</v>
      </c>
      <c r="H196" s="6">
        <v>4.024</v>
      </c>
      <c r="I196" s="6">
        <v>10.209</v>
      </c>
      <c r="J196" s="6">
        <v>0.996</v>
      </c>
      <c r="K196" s="6">
        <v>1.074</v>
      </c>
      <c r="L196" s="6">
        <v>0.996</v>
      </c>
      <c r="M196" s="6">
        <v>0.98</v>
      </c>
      <c r="N196" s="6">
        <v>86003.567</v>
      </c>
    </row>
    <row r="197">
      <c r="A197" s="5">
        <v>46108.70138888889</v>
      </c>
      <c r="B197" s="6">
        <v>14.227</v>
      </c>
      <c r="C197" s="6">
        <v>8.103</v>
      </c>
      <c r="D197" s="6">
        <v>14.34</v>
      </c>
      <c r="E197" s="6">
        <v>12.223</v>
      </c>
      <c r="F197" s="6">
        <v>3.552</v>
      </c>
      <c r="G197" s="6">
        <v>1.817</v>
      </c>
      <c r="H197" s="6">
        <v>3.604</v>
      </c>
      <c r="I197" s="6">
        <v>8.973</v>
      </c>
      <c r="J197" s="6">
        <v>0.995</v>
      </c>
      <c r="K197" s="6">
        <v>1.11</v>
      </c>
      <c r="L197" s="6">
        <v>0.995</v>
      </c>
      <c r="M197" s="6">
        <v>0.972</v>
      </c>
      <c r="N197" s="6">
        <v>86004.363</v>
      </c>
    </row>
    <row r="198">
      <c r="A198" s="5">
        <v>46108.70486111111</v>
      </c>
      <c r="B198" s="6">
        <v>13.029</v>
      </c>
      <c r="C198" s="6">
        <v>7.167</v>
      </c>
      <c r="D198" s="6">
        <v>13.216</v>
      </c>
      <c r="E198" s="6">
        <v>11.138</v>
      </c>
      <c r="F198" s="6">
        <v>3.251</v>
      </c>
      <c r="G198" s="6">
        <v>1.532</v>
      </c>
      <c r="H198" s="6">
        <v>3.32</v>
      </c>
      <c r="I198" s="6">
        <v>8.103</v>
      </c>
      <c r="J198" s="6">
        <v>0.995</v>
      </c>
      <c r="K198" s="6">
        <v>1.154</v>
      </c>
      <c r="L198" s="6">
        <v>0.993</v>
      </c>
      <c r="M198" s="6">
        <v>0.962</v>
      </c>
      <c r="N198" s="6">
        <v>86005.073</v>
      </c>
    </row>
    <row r="199">
      <c r="A199" s="5">
        <v>46108.708333333336</v>
      </c>
      <c r="B199" s="6">
        <v>11.726</v>
      </c>
      <c r="C199" s="6">
        <v>6.042</v>
      </c>
      <c r="D199" s="6">
        <v>11.859</v>
      </c>
      <c r="E199" s="6">
        <v>9.876</v>
      </c>
      <c r="F199" s="6">
        <v>2.926</v>
      </c>
      <c r="G199" s="6">
        <v>1.189</v>
      </c>
      <c r="H199" s="6">
        <v>2.977</v>
      </c>
      <c r="I199" s="6">
        <v>7.092</v>
      </c>
      <c r="J199" s="6">
        <v>0.994</v>
      </c>
      <c r="K199" s="6">
        <v>1.222</v>
      </c>
      <c r="L199" s="6">
        <v>0.992</v>
      </c>
      <c r="M199" s="6">
        <v>0.949</v>
      </c>
      <c r="N199" s="6">
        <v>86005.706</v>
      </c>
    </row>
    <row r="200">
      <c r="A200" s="5">
        <v>46108.711805555555</v>
      </c>
      <c r="B200" s="6">
        <v>10.664</v>
      </c>
      <c r="C200" s="6">
        <v>5.154</v>
      </c>
      <c r="D200" s="6">
        <v>10.754</v>
      </c>
      <c r="E200" s="6">
        <v>8.858</v>
      </c>
      <c r="F200" s="6">
        <v>2.659</v>
      </c>
      <c r="G200" s="6">
        <v>0.901</v>
      </c>
      <c r="H200" s="6">
        <v>2.697</v>
      </c>
      <c r="I200" s="6">
        <v>6.257</v>
      </c>
      <c r="J200" s="6">
        <v>0.99</v>
      </c>
      <c r="K200" s="6">
        <v>1.31</v>
      </c>
      <c r="L200" s="6">
        <v>0.988</v>
      </c>
      <c r="M200" s="6">
        <v>0.931</v>
      </c>
      <c r="N200" s="6">
        <v>86006.26</v>
      </c>
    </row>
    <row r="201">
      <c r="A201" s="5">
        <v>46108.71527777778</v>
      </c>
      <c r="B201" s="6">
        <v>9.62</v>
      </c>
      <c r="C201" s="6">
        <v>4.665</v>
      </c>
      <c r="D201" s="6">
        <v>9.783</v>
      </c>
      <c r="E201" s="6">
        <v>8.023</v>
      </c>
      <c r="F201" s="6">
        <v>2.406</v>
      </c>
      <c r="G201" s="6">
        <v>0.629</v>
      </c>
      <c r="H201" s="6">
        <v>2.45</v>
      </c>
      <c r="I201" s="6">
        <v>5.485</v>
      </c>
      <c r="J201" s="6">
        <v>0.988</v>
      </c>
      <c r="K201" s="6">
        <v>1.47</v>
      </c>
      <c r="L201" s="6">
        <v>0.985</v>
      </c>
      <c r="M201" s="6">
        <v>0.898</v>
      </c>
      <c r="N201" s="6">
        <v>86006.75</v>
      </c>
    </row>
    <row r="202">
      <c r="A202" s="5">
        <v>46108.71875</v>
      </c>
      <c r="B202" s="6">
        <v>8.673</v>
      </c>
      <c r="C202" s="6">
        <v>3.955</v>
      </c>
      <c r="D202" s="6">
        <v>8.764</v>
      </c>
      <c r="E202" s="6">
        <v>7.13</v>
      </c>
      <c r="F202" s="6">
        <v>2.134</v>
      </c>
      <c r="G202" s="6">
        <v>0.419</v>
      </c>
      <c r="H202" s="6">
        <v>2.161</v>
      </c>
      <c r="I202" s="6">
        <v>4.714</v>
      </c>
      <c r="J202" s="6">
        <v>0.987</v>
      </c>
      <c r="K202" s="6">
        <v>1.577</v>
      </c>
      <c r="L202" s="6">
        <v>0.985</v>
      </c>
      <c r="M202" s="6">
        <v>0.882</v>
      </c>
      <c r="N202" s="6">
        <v>86007.178</v>
      </c>
    </row>
    <row r="203">
      <c r="A203" s="5">
        <v>46108.72222222222</v>
      </c>
      <c r="B203" s="6">
        <v>7.52</v>
      </c>
      <c r="C203" s="6">
        <v>3.729</v>
      </c>
      <c r="D203" s="6">
        <v>7.642</v>
      </c>
      <c r="E203" s="6">
        <v>6.297</v>
      </c>
      <c r="F203" s="6">
        <v>1.846</v>
      </c>
      <c r="G203" s="6">
        <v>0.14</v>
      </c>
      <c r="H203" s="6">
        <v>1.88</v>
      </c>
      <c r="I203" s="6">
        <v>3.866</v>
      </c>
      <c r="J203" s="6">
        <v>0.982</v>
      </c>
      <c r="K203" s="6">
        <v>1.85</v>
      </c>
      <c r="L203" s="6">
        <v>0.977</v>
      </c>
      <c r="M203" s="6">
        <v>0.816</v>
      </c>
      <c r="N203" s="6">
        <v>86007.535</v>
      </c>
    </row>
    <row r="204">
      <c r="A204" s="5">
        <v>46108.725694444445</v>
      </c>
      <c r="B204" s="6">
        <v>6.413</v>
      </c>
      <c r="C204" s="6">
        <v>3.591</v>
      </c>
      <c r="D204" s="6">
        <v>6.476</v>
      </c>
      <c r="E204" s="6">
        <v>5.493</v>
      </c>
      <c r="F204" s="6">
        <v>1.559</v>
      </c>
      <c r="G204" s="6">
        <v>-0.153</v>
      </c>
      <c r="H204" s="6">
        <v>1.575</v>
      </c>
      <c r="I204" s="6">
        <v>2.981</v>
      </c>
      <c r="J204" s="6">
        <v>0.981</v>
      </c>
      <c r="K204" s="6">
        <v>0.171</v>
      </c>
      <c r="L204" s="6">
        <v>0.973</v>
      </c>
      <c r="M204" s="6">
        <v>0.801</v>
      </c>
      <c r="N204" s="6">
        <v>86007.824</v>
      </c>
    </row>
    <row r="205">
      <c r="A205" s="5">
        <v>46108.729166666664</v>
      </c>
      <c r="B205" s="6">
        <v>5.465</v>
      </c>
      <c r="C205" s="6">
        <v>4.213</v>
      </c>
      <c r="D205" s="6">
        <v>5.594</v>
      </c>
      <c r="E205" s="6">
        <v>5.091</v>
      </c>
      <c r="F205" s="6">
        <v>1.321</v>
      </c>
      <c r="G205" s="6">
        <v>-0.443</v>
      </c>
      <c r="H205" s="6">
        <v>1.362</v>
      </c>
      <c r="I205" s="6">
        <v>2.24</v>
      </c>
      <c r="J205" s="6">
        <v>0.96</v>
      </c>
      <c r="K205" s="6">
        <v>0.415</v>
      </c>
      <c r="L205" s="6">
        <v>0.961</v>
      </c>
      <c r="M205" s="6">
        <v>0.81</v>
      </c>
      <c r="N205" s="6">
        <v>86008.09</v>
      </c>
    </row>
    <row r="206">
      <c r="A206" s="5">
        <v>46108.73263888889</v>
      </c>
      <c r="B206" s="6">
        <v>4.585</v>
      </c>
      <c r="C206" s="6">
        <v>4.388</v>
      </c>
      <c r="D206" s="6">
        <v>4.726</v>
      </c>
      <c r="E206" s="6">
        <v>4.566</v>
      </c>
      <c r="F206" s="6">
        <v>1.099</v>
      </c>
      <c r="G206" s="6">
        <v>-0.622</v>
      </c>
      <c r="H206" s="6">
        <v>1.138</v>
      </c>
      <c r="I206" s="6">
        <v>1.615</v>
      </c>
      <c r="J206" s="6">
        <v>0.963</v>
      </c>
      <c r="K206" s="6">
        <v>0.566</v>
      </c>
      <c r="L206" s="6">
        <v>0.957</v>
      </c>
      <c r="M206" s="6">
        <v>0.834</v>
      </c>
      <c r="N206" s="6">
        <v>86008.347</v>
      </c>
    </row>
    <row r="207">
      <c r="A207" s="5">
        <v>46108.73611111111</v>
      </c>
      <c r="B207" s="6">
        <v>4.009</v>
      </c>
      <c r="C207" s="6">
        <v>4.345</v>
      </c>
      <c r="D207" s="6">
        <v>4.01</v>
      </c>
      <c r="E207" s="6">
        <v>4.121</v>
      </c>
      <c r="F207" s="6">
        <v>0.938</v>
      </c>
      <c r="G207" s="6">
        <v>-0.698</v>
      </c>
      <c r="H207" s="6">
        <v>0.945</v>
      </c>
      <c r="I207" s="6">
        <v>1.185</v>
      </c>
      <c r="J207" s="6">
        <v>0.962</v>
      </c>
      <c r="K207" s="6">
        <v>0.657</v>
      </c>
      <c r="L207" s="6">
        <v>0.958</v>
      </c>
      <c r="M207" s="6">
        <v>0.853</v>
      </c>
      <c r="N207" s="6">
        <v>86008.572</v>
      </c>
    </row>
    <row r="208">
      <c r="A208" s="5">
        <v>46108.739583333336</v>
      </c>
      <c r="B208" s="6">
        <v>3.183</v>
      </c>
      <c r="C208" s="6">
        <v>5.109</v>
      </c>
      <c r="D208" s="6">
        <v>3.298</v>
      </c>
      <c r="E208" s="6">
        <v>3.863</v>
      </c>
      <c r="F208" s="6">
        <v>0.741</v>
      </c>
      <c r="G208" s="6">
        <v>-0.941</v>
      </c>
      <c r="H208" s="6">
        <v>0.764</v>
      </c>
      <c r="I208" s="6">
        <v>0.564</v>
      </c>
      <c r="J208" s="6">
        <v>0.949</v>
      </c>
      <c r="K208" s="6">
        <v>0.748</v>
      </c>
      <c r="L208" s="6">
        <v>0.939</v>
      </c>
      <c r="M208" s="6">
        <v>0.857</v>
      </c>
      <c r="N208" s="6">
        <v>86008.781</v>
      </c>
    </row>
    <row r="209">
      <c r="A209" s="5">
        <v>46108.743055555555</v>
      </c>
      <c r="B209" s="6">
        <v>2.817</v>
      </c>
      <c r="C209" s="6">
        <v>5.241</v>
      </c>
      <c r="D209" s="6">
        <v>3.078</v>
      </c>
      <c r="E209" s="6">
        <v>3.712</v>
      </c>
      <c r="F209" s="6">
        <v>0.552</v>
      </c>
      <c r="G209" s="6">
        <v>-1.122</v>
      </c>
      <c r="H209" s="6">
        <v>0.595</v>
      </c>
      <c r="I209" s="6">
        <v>0.025</v>
      </c>
      <c r="J209" s="6">
        <v>0.794</v>
      </c>
      <c r="K209" s="6">
        <v>0.866</v>
      </c>
      <c r="L209" s="6">
        <v>0.776</v>
      </c>
      <c r="M209" s="6">
        <v>0.823</v>
      </c>
      <c r="N209" s="6">
        <v>86008.977</v>
      </c>
    </row>
    <row r="210">
      <c r="A210" s="5">
        <v>46108.74652777778</v>
      </c>
      <c r="B210" s="6">
        <v>2.386</v>
      </c>
      <c r="C210" s="6">
        <v>5.922</v>
      </c>
      <c r="D210" s="6">
        <v>2.519</v>
      </c>
      <c r="E210" s="6">
        <v>3.609</v>
      </c>
      <c r="F210" s="6">
        <v>0.4</v>
      </c>
      <c r="G210" s="6">
        <v>-1.302</v>
      </c>
      <c r="H210" s="6">
        <v>0.431</v>
      </c>
      <c r="I210" s="6">
        <v>-0.471</v>
      </c>
      <c r="J210" s="6">
        <v>0.679</v>
      </c>
      <c r="K210" s="6">
        <v>0.889</v>
      </c>
      <c r="L210" s="6">
        <v>0.688</v>
      </c>
      <c r="M210" s="6">
        <v>0.796</v>
      </c>
      <c r="N210" s="6">
        <v>86009.162</v>
      </c>
    </row>
    <row r="211">
      <c r="A211" s="5">
        <v>46108.75</v>
      </c>
      <c r="B211" s="6">
        <v>2.117</v>
      </c>
      <c r="C211" s="6">
        <v>6.486</v>
      </c>
      <c r="D211" s="6">
        <v>2.248</v>
      </c>
      <c r="E211" s="6">
        <v>3.617</v>
      </c>
      <c r="F211" s="6">
        <v>0.31</v>
      </c>
      <c r="G211" s="6">
        <v>-1.437</v>
      </c>
      <c r="H211" s="6">
        <v>0.36</v>
      </c>
      <c r="I211" s="6">
        <v>-0.767</v>
      </c>
      <c r="J211" s="6">
        <v>0.589</v>
      </c>
      <c r="K211" s="6">
        <v>0.885</v>
      </c>
      <c r="L211" s="6">
        <v>0.636</v>
      </c>
      <c r="M211" s="6">
        <v>0.775</v>
      </c>
      <c r="N211" s="6">
        <v>86009.338</v>
      </c>
    </row>
    <row r="212">
      <c r="A212" s="5">
        <v>46108.75347222222</v>
      </c>
      <c r="B212" s="6">
        <v>1.926</v>
      </c>
      <c r="C212" s="6">
        <v>6.843</v>
      </c>
      <c r="D212" s="6">
        <v>2.083</v>
      </c>
      <c r="E212" s="6">
        <v>3.617</v>
      </c>
      <c r="F212" s="6">
        <v>0.193</v>
      </c>
      <c r="G212" s="6">
        <v>-1.558</v>
      </c>
      <c r="H212" s="6">
        <v>0.231</v>
      </c>
      <c r="I212" s="6">
        <v>-1.134</v>
      </c>
      <c r="J212" s="6">
        <v>0.401</v>
      </c>
      <c r="K212" s="6">
        <v>0.906</v>
      </c>
      <c r="L212" s="6">
        <v>0.439</v>
      </c>
      <c r="M212" s="6">
        <v>0.727</v>
      </c>
      <c r="N212" s="6">
        <v>86009.509</v>
      </c>
    </row>
    <row r="213">
      <c r="A213" s="5">
        <v>46108.756944444445</v>
      </c>
      <c r="B213" s="6">
        <v>1.708</v>
      </c>
      <c r="C213" s="6">
        <v>7.108</v>
      </c>
      <c r="D213" s="6">
        <v>1.981</v>
      </c>
      <c r="E213" s="6">
        <v>3.599</v>
      </c>
      <c r="F213" s="6">
        <v>0.106</v>
      </c>
      <c r="G213" s="6">
        <v>-1.62</v>
      </c>
      <c r="H213" s="6">
        <v>0.135</v>
      </c>
      <c r="I213" s="6">
        <v>-1.379</v>
      </c>
      <c r="J213" s="6">
        <v>0.248</v>
      </c>
      <c r="K213" s="6">
        <v>0.909</v>
      </c>
      <c r="L213" s="6">
        <v>0.271</v>
      </c>
      <c r="M213" s="6">
        <v>0.687</v>
      </c>
      <c r="N213" s="6">
        <v>86009.669</v>
      </c>
    </row>
    <row r="214">
      <c r="A214" s="5">
        <v>46108.760416666664</v>
      </c>
      <c r="B214" s="6">
        <v>1.877</v>
      </c>
      <c r="C214" s="6">
        <v>7.325</v>
      </c>
      <c r="D214" s="6">
        <v>2.097</v>
      </c>
      <c r="E214" s="6">
        <v>3.767</v>
      </c>
      <c r="F214" s="6">
        <v>0.035</v>
      </c>
      <c r="G214" s="6">
        <v>-1.707</v>
      </c>
      <c r="H214" s="6">
        <v>0.066</v>
      </c>
      <c r="I214" s="6">
        <v>-1.606</v>
      </c>
      <c r="J214" s="6">
        <v>0.075</v>
      </c>
      <c r="K214" s="6">
        <v>0.929</v>
      </c>
      <c r="L214" s="6">
        <v>0.126</v>
      </c>
      <c r="M214" s="6">
        <v>0.639</v>
      </c>
      <c r="N214" s="6">
        <v>86009.82</v>
      </c>
    </row>
    <row r="215">
      <c r="A215" s="5">
        <v>46108.76388888889</v>
      </c>
      <c r="B215" s="6">
        <v>1.867</v>
      </c>
      <c r="C215" s="6">
        <v>7.561</v>
      </c>
      <c r="D215" s="6">
        <v>2.09</v>
      </c>
      <c r="E215" s="6">
        <v>3.839</v>
      </c>
      <c r="F215" s="6">
        <v>-0.019</v>
      </c>
      <c r="G215" s="6">
        <v>-1.774</v>
      </c>
      <c r="H215" s="6">
        <v>0.014</v>
      </c>
      <c r="I215" s="6">
        <v>-1.779</v>
      </c>
      <c r="J215" s="6">
        <v>1.959</v>
      </c>
      <c r="K215" s="6">
        <v>0.935</v>
      </c>
      <c r="L215" s="6">
        <v>0.026</v>
      </c>
      <c r="M215" s="6">
        <v>0.625</v>
      </c>
      <c r="N215" s="6">
        <v>86009.967</v>
      </c>
    </row>
    <row r="216">
      <c r="A216" s="5">
        <v>46108.76736111111</v>
      </c>
      <c r="B216" s="6">
        <v>1.876</v>
      </c>
      <c r="C216" s="6">
        <v>7.597</v>
      </c>
      <c r="D216" s="6">
        <v>2.166</v>
      </c>
      <c r="E216" s="6">
        <v>3.88</v>
      </c>
      <c r="F216" s="6">
        <v>-0.051</v>
      </c>
      <c r="G216" s="6">
        <v>-1.784</v>
      </c>
      <c r="H216" s="6">
        <v>-0.028</v>
      </c>
      <c r="I216" s="6">
        <v>-1.863</v>
      </c>
      <c r="J216" s="6">
        <v>1.89</v>
      </c>
      <c r="K216" s="6">
        <v>0.937</v>
      </c>
      <c r="L216" s="6">
        <v>1.948</v>
      </c>
      <c r="M216" s="6">
        <v>0.639</v>
      </c>
      <c r="N216" s="6">
        <v>86010.121</v>
      </c>
    </row>
    <row r="217">
      <c r="A217" s="5">
        <v>46108.770833333336</v>
      </c>
      <c r="B217" s="6">
        <v>1.986</v>
      </c>
      <c r="C217" s="6">
        <v>7.705</v>
      </c>
      <c r="D217" s="6">
        <v>2.15</v>
      </c>
      <c r="E217" s="6">
        <v>3.947</v>
      </c>
      <c r="F217" s="6">
        <v>-0.07</v>
      </c>
      <c r="G217" s="6">
        <v>-1.809</v>
      </c>
      <c r="H217" s="6">
        <v>-0.03</v>
      </c>
      <c r="I217" s="6">
        <v>-1.909</v>
      </c>
      <c r="J217" s="6">
        <v>1.859</v>
      </c>
      <c r="K217" s="6">
        <v>0.935</v>
      </c>
      <c r="L217" s="6">
        <v>1.945</v>
      </c>
      <c r="M217" s="6">
        <v>0.643</v>
      </c>
      <c r="N217" s="6">
        <v>86010.28</v>
      </c>
    </row>
    <row r="218">
      <c r="A218" s="5">
        <v>46108.774305555555</v>
      </c>
      <c r="B218" s="6">
        <v>1.91</v>
      </c>
      <c r="C218" s="6">
        <v>7.667</v>
      </c>
      <c r="D218" s="6">
        <v>2.136</v>
      </c>
      <c r="E218" s="6">
        <v>3.904</v>
      </c>
      <c r="F218" s="6">
        <v>-0.071</v>
      </c>
      <c r="G218" s="6">
        <v>-1.795</v>
      </c>
      <c r="H218" s="6">
        <v>-0.034</v>
      </c>
      <c r="I218" s="6">
        <v>-1.9</v>
      </c>
      <c r="J218" s="6">
        <v>1.85</v>
      </c>
      <c r="K218" s="6">
        <v>0.934</v>
      </c>
      <c r="L218" s="6">
        <v>1.937</v>
      </c>
      <c r="M218" s="6">
        <v>0.647</v>
      </c>
      <c r="N218" s="6">
        <v>86010.439</v>
      </c>
    </row>
    <row r="219">
      <c r="A219" s="5">
        <v>46108.77777777778</v>
      </c>
      <c r="B219" s="6">
        <v>0.0</v>
      </c>
      <c r="C219" s="6">
        <v>8.438</v>
      </c>
      <c r="D219" s="6">
        <v>0.0</v>
      </c>
      <c r="E219" s="6">
        <v>2.813</v>
      </c>
      <c r="F219" s="6">
        <v>0.0</v>
      </c>
      <c r="G219" s="6">
        <v>-1.796</v>
      </c>
      <c r="H219" s="6">
        <v>0.0</v>
      </c>
      <c r="I219" s="6">
        <v>-1.796</v>
      </c>
      <c r="J219" s="6">
        <v>0.0</v>
      </c>
      <c r="K219" s="6">
        <v>0.85</v>
      </c>
      <c r="L219" s="6">
        <v>0.0</v>
      </c>
      <c r="M219" s="6">
        <v>0.85</v>
      </c>
      <c r="N219" s="6">
        <v>86010.591</v>
      </c>
    </row>
    <row r="220">
      <c r="A220" s="5">
        <v>46108.78125</v>
      </c>
      <c r="B220" s="6">
        <v>0.0</v>
      </c>
      <c r="C220" s="6">
        <v>8.411</v>
      </c>
      <c r="D220" s="6">
        <v>0.0</v>
      </c>
      <c r="E220" s="6">
        <v>2.804</v>
      </c>
      <c r="F220" s="6">
        <v>0.0</v>
      </c>
      <c r="G220" s="6">
        <v>-1.78</v>
      </c>
      <c r="H220" s="6">
        <v>0.0</v>
      </c>
      <c r="I220" s="6">
        <v>-1.78</v>
      </c>
      <c r="J220" s="6">
        <v>0.0</v>
      </c>
      <c r="K220" s="6">
        <v>0.846</v>
      </c>
      <c r="L220" s="6">
        <v>0.0</v>
      </c>
      <c r="M220" s="6">
        <v>0.846</v>
      </c>
      <c r="N220" s="6">
        <v>86010.741</v>
      </c>
    </row>
    <row r="221">
      <c r="A221" s="5">
        <v>46108.78472222222</v>
      </c>
      <c r="B221" s="6">
        <v>0.0</v>
      </c>
      <c r="C221" s="6">
        <v>8.501</v>
      </c>
      <c r="D221" s="6">
        <v>0.0</v>
      </c>
      <c r="E221" s="6">
        <v>2.834</v>
      </c>
      <c r="F221" s="6">
        <v>0.0</v>
      </c>
      <c r="G221" s="6">
        <v>-1.815</v>
      </c>
      <c r="H221" s="6">
        <v>0.0</v>
      </c>
      <c r="I221" s="6">
        <v>-1.815</v>
      </c>
      <c r="J221" s="6">
        <v>0.0</v>
      </c>
      <c r="K221" s="6">
        <v>0.852</v>
      </c>
      <c r="L221" s="6">
        <v>0.0</v>
      </c>
      <c r="M221" s="6">
        <v>0.852</v>
      </c>
      <c r="N221" s="6">
        <v>86010.885</v>
      </c>
    </row>
    <row r="222">
      <c r="A222" s="5">
        <v>46108.788194444445</v>
      </c>
      <c r="B222" s="6">
        <v>0.0</v>
      </c>
      <c r="C222" s="6">
        <v>8.453</v>
      </c>
      <c r="D222" s="6">
        <v>0.0</v>
      </c>
      <c r="E222" s="6">
        <v>2.818</v>
      </c>
      <c r="F222" s="6">
        <v>0.0</v>
      </c>
      <c r="G222" s="6">
        <v>-1.796</v>
      </c>
      <c r="H222" s="6">
        <v>0.0</v>
      </c>
      <c r="I222" s="6">
        <v>-1.796</v>
      </c>
      <c r="J222" s="6">
        <v>0.0</v>
      </c>
      <c r="K222" s="6">
        <v>0.85</v>
      </c>
      <c r="L222" s="6">
        <v>0.0</v>
      </c>
      <c r="M222" s="6">
        <v>0.85</v>
      </c>
      <c r="N222" s="6">
        <v>86011.036</v>
      </c>
    </row>
    <row r="223">
      <c r="A223" s="5">
        <v>46108.791666666664</v>
      </c>
      <c r="B223" s="6">
        <v>0.0</v>
      </c>
      <c r="C223" s="6">
        <v>8.395</v>
      </c>
      <c r="D223" s="6">
        <v>0.0</v>
      </c>
      <c r="E223" s="6">
        <v>2.798</v>
      </c>
      <c r="F223" s="6">
        <v>0.0</v>
      </c>
      <c r="G223" s="6">
        <v>-1.784</v>
      </c>
      <c r="H223" s="6">
        <v>0.0</v>
      </c>
      <c r="I223" s="6">
        <v>-1.784</v>
      </c>
      <c r="J223" s="6">
        <v>0.0</v>
      </c>
      <c r="K223" s="6">
        <v>0.852</v>
      </c>
      <c r="L223" s="6">
        <v>0.0</v>
      </c>
      <c r="M223" s="6">
        <v>0.852</v>
      </c>
      <c r="N223" s="6">
        <v>86011.185</v>
      </c>
    </row>
    <row r="224">
      <c r="A224" s="5">
        <v>46108.79513888889</v>
      </c>
      <c r="B224" s="6">
        <v>0.0</v>
      </c>
      <c r="C224" s="6">
        <v>8.38</v>
      </c>
      <c r="D224" s="6">
        <v>0.0</v>
      </c>
      <c r="E224" s="6">
        <v>2.793</v>
      </c>
      <c r="F224" s="6">
        <v>0.0</v>
      </c>
      <c r="G224" s="6">
        <v>-1.788</v>
      </c>
      <c r="H224" s="6">
        <v>0.0</v>
      </c>
      <c r="I224" s="6">
        <v>-1.788</v>
      </c>
      <c r="J224" s="6">
        <v>0.0</v>
      </c>
      <c r="K224" s="6">
        <v>0.857</v>
      </c>
      <c r="L224" s="6">
        <v>0.0</v>
      </c>
      <c r="M224" s="6">
        <v>0.857</v>
      </c>
      <c r="N224" s="6">
        <v>86011.326</v>
      </c>
    </row>
    <row r="225">
      <c r="A225" s="5">
        <v>46108.79861111111</v>
      </c>
      <c r="B225" s="6">
        <v>0.0</v>
      </c>
      <c r="C225" s="6">
        <v>8.433</v>
      </c>
      <c r="D225" s="6">
        <v>0.0</v>
      </c>
      <c r="E225" s="6">
        <v>2.811</v>
      </c>
      <c r="F225" s="6">
        <v>0.0</v>
      </c>
      <c r="G225" s="6">
        <v>-1.791</v>
      </c>
      <c r="H225" s="6">
        <v>0.0</v>
      </c>
      <c r="I225" s="6">
        <v>-1.791</v>
      </c>
      <c r="J225" s="6">
        <v>0.0</v>
      </c>
      <c r="K225" s="6">
        <v>0.85</v>
      </c>
      <c r="L225" s="6">
        <v>0.0</v>
      </c>
      <c r="M225" s="6">
        <v>0.85</v>
      </c>
      <c r="N225" s="6">
        <v>86011.476</v>
      </c>
    </row>
    <row r="226">
      <c r="A226" s="5">
        <v>46108.802083333336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86011.566</v>
      </c>
    </row>
    <row r="227">
      <c r="A227" s="5">
        <v>46108.805555555555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86011.566</v>
      </c>
    </row>
    <row r="228">
      <c r="A228" s="5">
        <v>46108.80902777778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86011.566</v>
      </c>
    </row>
    <row r="229">
      <c r="A229" s="5">
        <v>46108.8125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86011.566</v>
      </c>
    </row>
    <row r="230">
      <c r="A230" s="5">
        <v>46108.81597222222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86011.566</v>
      </c>
    </row>
    <row r="231">
      <c r="A231" s="5">
        <v>46108.819444444445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86011.566</v>
      </c>
    </row>
    <row r="232">
      <c r="A232" s="5">
        <v>46108.822916666664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86011.566</v>
      </c>
    </row>
    <row r="233">
      <c r="A233" s="5">
        <v>46108.82638888889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86011.566</v>
      </c>
    </row>
    <row r="234">
      <c r="A234" s="5">
        <v>46108.82986111111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86011.566</v>
      </c>
    </row>
    <row r="235">
      <c r="A235" s="5">
        <v>46108.833333333336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86011.571</v>
      </c>
    </row>
    <row r="236">
      <c r="A236" s="5">
        <v>46108.836805555555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86011.571</v>
      </c>
    </row>
    <row r="237">
      <c r="A237" s="5">
        <v>46108.84027777778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86011.571</v>
      </c>
    </row>
    <row r="238">
      <c r="A238" s="5">
        <v>46108.84375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86011.571</v>
      </c>
    </row>
    <row r="239">
      <c r="A239" s="5">
        <v>46108.84722222222</v>
      </c>
      <c r="B239" s="6">
        <v>0.0</v>
      </c>
      <c r="C239" s="6">
        <v>8.731</v>
      </c>
      <c r="D239" s="6">
        <v>0.0</v>
      </c>
      <c r="E239" s="6">
        <v>2.91</v>
      </c>
      <c r="F239" s="6">
        <v>0.0</v>
      </c>
      <c r="G239" s="6">
        <v>-1.862</v>
      </c>
      <c r="H239" s="6">
        <v>0.0</v>
      </c>
      <c r="I239" s="6">
        <v>-1.862</v>
      </c>
      <c r="J239" s="6">
        <v>0.0</v>
      </c>
      <c r="K239" s="6">
        <v>0.844</v>
      </c>
      <c r="L239" s="6">
        <v>0.0</v>
      </c>
      <c r="M239" s="6">
        <v>0.844</v>
      </c>
      <c r="N239" s="6">
        <v>86011.638</v>
      </c>
    </row>
    <row r="240">
      <c r="A240" s="5">
        <v>46108.850694444445</v>
      </c>
      <c r="B240" s="6">
        <v>0.0</v>
      </c>
      <c r="C240" s="6">
        <v>8.65</v>
      </c>
      <c r="D240" s="6">
        <v>0.0</v>
      </c>
      <c r="E240" s="6">
        <v>2.883</v>
      </c>
      <c r="F240" s="6">
        <v>0.0</v>
      </c>
      <c r="G240" s="6">
        <v>-1.841</v>
      </c>
      <c r="H240" s="6">
        <v>0.0</v>
      </c>
      <c r="I240" s="6">
        <v>-1.841</v>
      </c>
      <c r="J240" s="6">
        <v>0.0</v>
      </c>
      <c r="K240" s="6">
        <v>0.844</v>
      </c>
      <c r="L240" s="6">
        <v>0.0</v>
      </c>
      <c r="M240" s="6">
        <v>0.844</v>
      </c>
      <c r="N240" s="6">
        <v>86011.792</v>
      </c>
    </row>
    <row r="241">
      <c r="A241" s="5">
        <v>46108.854166666664</v>
      </c>
      <c r="B241" s="6">
        <v>0.0</v>
      </c>
      <c r="C241" s="6">
        <v>8.734</v>
      </c>
      <c r="D241" s="6">
        <v>0.0</v>
      </c>
      <c r="E241" s="6">
        <v>2.911</v>
      </c>
      <c r="F241" s="6">
        <v>0.0</v>
      </c>
      <c r="G241" s="6">
        <v>-1.852</v>
      </c>
      <c r="H241" s="6">
        <v>0.0</v>
      </c>
      <c r="I241" s="6">
        <v>-1.852</v>
      </c>
      <c r="J241" s="6">
        <v>0.0</v>
      </c>
      <c r="K241" s="6">
        <v>0.837</v>
      </c>
      <c r="L241" s="6">
        <v>0.0</v>
      </c>
      <c r="M241" s="6">
        <v>0.837</v>
      </c>
      <c r="N241" s="6">
        <v>86011.946</v>
      </c>
    </row>
    <row r="242">
      <c r="A242" s="5">
        <v>46108.85763888889</v>
      </c>
      <c r="B242" s="6">
        <v>0.0</v>
      </c>
      <c r="C242" s="6">
        <v>8.762</v>
      </c>
      <c r="D242" s="6">
        <v>0.0</v>
      </c>
      <c r="E242" s="6">
        <v>2.921</v>
      </c>
      <c r="F242" s="6">
        <v>0.0</v>
      </c>
      <c r="G242" s="6">
        <v>-1.852</v>
      </c>
      <c r="H242" s="6">
        <v>0.0</v>
      </c>
      <c r="I242" s="6">
        <v>-1.852</v>
      </c>
      <c r="J242" s="6">
        <v>0.0</v>
      </c>
      <c r="K242" s="6">
        <v>0.833</v>
      </c>
      <c r="L242" s="6">
        <v>0.0</v>
      </c>
      <c r="M242" s="6">
        <v>0.833</v>
      </c>
      <c r="N242" s="6">
        <v>86012.1</v>
      </c>
    </row>
    <row r="243">
      <c r="A243" s="5">
        <v>46108.86111111111</v>
      </c>
      <c r="B243" s="6">
        <v>0.0</v>
      </c>
      <c r="C243" s="6">
        <v>8.707</v>
      </c>
      <c r="D243" s="6">
        <v>0.0</v>
      </c>
      <c r="E243" s="6">
        <v>2.902</v>
      </c>
      <c r="F243" s="6">
        <v>0.0</v>
      </c>
      <c r="G243" s="6">
        <v>-1.843</v>
      </c>
      <c r="H243" s="6">
        <v>0.0</v>
      </c>
      <c r="I243" s="6">
        <v>-1.843</v>
      </c>
      <c r="J243" s="6">
        <v>0.0</v>
      </c>
      <c r="K243" s="6">
        <v>0.836</v>
      </c>
      <c r="L243" s="6">
        <v>0.0</v>
      </c>
      <c r="M243" s="6">
        <v>0.836</v>
      </c>
      <c r="N243" s="6">
        <v>86012.254</v>
      </c>
    </row>
    <row r="244">
      <c r="A244" s="5">
        <v>46108.864583333336</v>
      </c>
      <c r="B244" s="6">
        <v>0.0</v>
      </c>
      <c r="C244" s="6">
        <v>8.694</v>
      </c>
      <c r="D244" s="6">
        <v>0.0</v>
      </c>
      <c r="E244" s="6">
        <v>2.898</v>
      </c>
      <c r="F244" s="6">
        <v>0.0</v>
      </c>
      <c r="G244" s="6">
        <v>-1.838</v>
      </c>
      <c r="H244" s="6">
        <v>0.0</v>
      </c>
      <c r="I244" s="6">
        <v>-1.838</v>
      </c>
      <c r="J244" s="6">
        <v>0.0</v>
      </c>
      <c r="K244" s="6">
        <v>0.835</v>
      </c>
      <c r="L244" s="6">
        <v>0.0</v>
      </c>
      <c r="M244" s="6">
        <v>0.835</v>
      </c>
      <c r="N244" s="6">
        <v>86012.407</v>
      </c>
    </row>
    <row r="245">
      <c r="A245" s="5">
        <v>46108.868055555555</v>
      </c>
      <c r="B245" s="6">
        <v>0.0</v>
      </c>
      <c r="C245" s="6">
        <v>8.681</v>
      </c>
      <c r="D245" s="6">
        <v>0.0</v>
      </c>
      <c r="E245" s="6">
        <v>2.894</v>
      </c>
      <c r="F245" s="6">
        <v>0.0</v>
      </c>
      <c r="G245" s="6">
        <v>-1.838</v>
      </c>
      <c r="H245" s="6">
        <v>0.0</v>
      </c>
      <c r="I245" s="6">
        <v>-1.838</v>
      </c>
      <c r="J245" s="6">
        <v>0.0</v>
      </c>
      <c r="K245" s="6">
        <v>0.837</v>
      </c>
      <c r="L245" s="6">
        <v>0.0</v>
      </c>
      <c r="M245" s="6">
        <v>0.837</v>
      </c>
      <c r="N245" s="6">
        <v>86012.56</v>
      </c>
    </row>
    <row r="246">
      <c r="A246" s="5">
        <v>46108.87152777778</v>
      </c>
      <c r="B246" s="6">
        <v>0.0</v>
      </c>
      <c r="C246" s="6">
        <v>8.623</v>
      </c>
      <c r="D246" s="6">
        <v>0.0</v>
      </c>
      <c r="E246" s="6">
        <v>2.874</v>
      </c>
      <c r="F246" s="6">
        <v>0.0</v>
      </c>
      <c r="G246" s="6">
        <v>-1.822</v>
      </c>
      <c r="H246" s="6">
        <v>0.0</v>
      </c>
      <c r="I246" s="6">
        <v>-1.822</v>
      </c>
      <c r="J246" s="6">
        <v>0.0</v>
      </c>
      <c r="K246" s="6">
        <v>0.838</v>
      </c>
      <c r="L246" s="6">
        <v>0.0</v>
      </c>
      <c r="M246" s="6">
        <v>0.838</v>
      </c>
      <c r="N246" s="6">
        <v>86012.713</v>
      </c>
    </row>
    <row r="247">
      <c r="A247" s="5">
        <v>46108.875</v>
      </c>
      <c r="B247" s="6">
        <v>0.0</v>
      </c>
      <c r="C247" s="6">
        <v>8.612</v>
      </c>
      <c r="D247" s="6">
        <v>0.0</v>
      </c>
      <c r="E247" s="6">
        <v>2.871</v>
      </c>
      <c r="F247" s="6">
        <v>0.0</v>
      </c>
      <c r="G247" s="6">
        <v>-1.816</v>
      </c>
      <c r="H247" s="6">
        <v>0.0</v>
      </c>
      <c r="I247" s="6">
        <v>-1.816</v>
      </c>
      <c r="J247" s="6">
        <v>0.0</v>
      </c>
      <c r="K247" s="6">
        <v>0.837</v>
      </c>
      <c r="L247" s="6">
        <v>0.0</v>
      </c>
      <c r="M247" s="6">
        <v>0.837</v>
      </c>
      <c r="N247" s="6">
        <v>86012.865</v>
      </c>
    </row>
    <row r="248">
      <c r="A248" s="5">
        <v>46108.87847222222</v>
      </c>
      <c r="B248" s="6">
        <v>0.0</v>
      </c>
      <c r="C248" s="6">
        <v>8.654</v>
      </c>
      <c r="D248" s="6">
        <v>0.0</v>
      </c>
      <c r="E248" s="6">
        <v>2.885</v>
      </c>
      <c r="F248" s="6">
        <v>0.0</v>
      </c>
      <c r="G248" s="6">
        <v>-1.827</v>
      </c>
      <c r="H248" s="6">
        <v>0.0</v>
      </c>
      <c r="I248" s="6">
        <v>-1.827</v>
      </c>
      <c r="J248" s="6">
        <v>0.0</v>
      </c>
      <c r="K248" s="6">
        <v>0.836</v>
      </c>
      <c r="L248" s="6">
        <v>0.0</v>
      </c>
      <c r="M248" s="6">
        <v>0.836</v>
      </c>
      <c r="N248" s="6">
        <v>86013.017</v>
      </c>
    </row>
    <row r="249">
      <c r="A249" s="5">
        <v>46108.881944444445</v>
      </c>
      <c r="B249" s="6">
        <v>0.0</v>
      </c>
      <c r="C249" s="6">
        <v>8.584</v>
      </c>
      <c r="D249" s="6">
        <v>0.0</v>
      </c>
      <c r="E249" s="6">
        <v>2.861</v>
      </c>
      <c r="F249" s="6">
        <v>0.0</v>
      </c>
      <c r="G249" s="6">
        <v>-1.816</v>
      </c>
      <c r="H249" s="6">
        <v>0.0</v>
      </c>
      <c r="I249" s="6">
        <v>-1.816</v>
      </c>
      <c r="J249" s="6">
        <v>0.0</v>
      </c>
      <c r="K249" s="6">
        <v>0.84</v>
      </c>
      <c r="L249" s="6">
        <v>0.0</v>
      </c>
      <c r="M249" s="6">
        <v>0.84</v>
      </c>
      <c r="N249" s="6">
        <v>86013.168</v>
      </c>
    </row>
    <row r="250">
      <c r="A250" s="5">
        <v>46108.885416666664</v>
      </c>
      <c r="B250" s="6">
        <v>0.0</v>
      </c>
      <c r="C250" s="6">
        <v>8.56</v>
      </c>
      <c r="D250" s="6">
        <v>0.0</v>
      </c>
      <c r="E250" s="6">
        <v>2.853</v>
      </c>
      <c r="F250" s="6">
        <v>0.0</v>
      </c>
      <c r="G250" s="6">
        <v>-1.806</v>
      </c>
      <c r="H250" s="6">
        <v>0.0</v>
      </c>
      <c r="I250" s="6">
        <v>-1.806</v>
      </c>
      <c r="J250" s="6">
        <v>0.0</v>
      </c>
      <c r="K250" s="6">
        <v>0.839</v>
      </c>
      <c r="L250" s="6">
        <v>0.0</v>
      </c>
      <c r="M250" s="6">
        <v>0.839</v>
      </c>
      <c r="N250" s="6">
        <v>86013.319</v>
      </c>
    </row>
    <row r="251">
      <c r="A251" s="5">
        <v>46108.88888888889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86013.45</v>
      </c>
    </row>
    <row r="252">
      <c r="A252" s="5">
        <v>46108.89236111111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86013.45</v>
      </c>
    </row>
    <row r="253">
      <c r="A253" s="5">
        <v>46108.895833333336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86013.45</v>
      </c>
    </row>
    <row r="254">
      <c r="A254" s="5">
        <v>46108.899305555555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86013.45</v>
      </c>
    </row>
    <row r="255">
      <c r="A255" s="5">
        <v>46108.90277777778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86013.45</v>
      </c>
    </row>
    <row r="256">
      <c r="A256" s="5">
        <v>46108.90625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86013.45</v>
      </c>
    </row>
    <row r="257">
      <c r="A257" s="5">
        <v>46108.90972222222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86013.45</v>
      </c>
    </row>
    <row r="258">
      <c r="A258" s="5">
        <v>46108.913194444445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86013.45</v>
      </c>
    </row>
    <row r="259">
      <c r="A259" s="5">
        <v>46108.916666666664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86013.45</v>
      </c>
    </row>
    <row r="260">
      <c r="A260" s="5">
        <v>46108.92013888889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86013.45</v>
      </c>
    </row>
    <row r="261">
      <c r="A261" s="5">
        <v>46108.92361111111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86013.45</v>
      </c>
    </row>
    <row r="262">
      <c r="A262" s="5">
        <v>46108.927083333336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86013.45</v>
      </c>
    </row>
    <row r="263">
      <c r="A263" s="5">
        <v>46108.930555555555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86013.45</v>
      </c>
    </row>
    <row r="264">
      <c r="A264" s="5">
        <v>46108.93402777778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86013.45</v>
      </c>
    </row>
    <row r="265">
      <c r="A265" s="5">
        <v>46108.9375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86013.45</v>
      </c>
    </row>
    <row r="266">
      <c r="A266" s="5">
        <v>46108.94097222222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86013.45</v>
      </c>
    </row>
    <row r="267">
      <c r="A267" s="5">
        <v>46108.944444444445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86013.45</v>
      </c>
    </row>
    <row r="268">
      <c r="A268" s="5">
        <v>46108.947916666664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86013.45</v>
      </c>
    </row>
    <row r="269">
      <c r="A269" s="5">
        <v>46108.95138888889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86013.45</v>
      </c>
    </row>
    <row r="270">
      <c r="A270" s="5">
        <v>46108.95486111111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86013.45</v>
      </c>
    </row>
    <row r="271">
      <c r="A271" s="5">
        <v>46108.958333333336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86013.45</v>
      </c>
    </row>
    <row r="272">
      <c r="A272" s="5">
        <v>46108.961805555555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86013.45</v>
      </c>
    </row>
    <row r="273">
      <c r="A273" s="5">
        <v>46108.96527777778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86013.45</v>
      </c>
    </row>
    <row r="274">
      <c r="A274" s="5">
        <v>46108.96875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86013.45</v>
      </c>
    </row>
    <row r="275">
      <c r="A275" s="5">
        <v>46108.97222222222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86013.45</v>
      </c>
    </row>
    <row r="276">
      <c r="A276" s="5">
        <v>46108.975694444445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86013.45</v>
      </c>
    </row>
    <row r="277">
      <c r="A277" s="5">
        <v>46108.979166666664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86013.45</v>
      </c>
    </row>
    <row r="278">
      <c r="A278" s="5">
        <v>46108.98263888889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86013.45</v>
      </c>
    </row>
    <row r="279">
      <c r="A279" s="5">
        <v>46108.98611111111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86013.45</v>
      </c>
    </row>
    <row r="280">
      <c r="A280" s="5">
        <v>46108.989583333336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86013.45</v>
      </c>
    </row>
    <row r="281">
      <c r="A281" s="5">
        <v>46108.993055555555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86013.45</v>
      </c>
    </row>
    <row r="282">
      <c r="A282" s="5">
        <v>46108.99652777778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86013.45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46108.0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46108.00347222222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46108.006944444445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46108.010416666664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46108.01388888889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46108.01736111111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46108.020833333336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46108.024305555555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46108.02777777778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46108.03125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46108.03472222222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46108.038194444445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46108.041666666664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46108.04513888889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46108.04861111111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46108.052083333336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46108.055555555555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46108.05902777778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46108.0625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46108.06597222222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46108.069444444445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46108.072916666664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46108.07638888889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46108.07986111111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46108.083333333336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46108.086805555555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46108.09027777778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46108.09375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46108.09722222222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46108.100694444445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46108.104166666664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46108.10763888889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46108.11111111111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46108.114583333336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46108.118055555555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46108.12152777778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46108.125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46108.12847222222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46108.131944444445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46108.135416666664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46108.13888888889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46108.14236111111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46108.145833333336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46108.149305555555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46108.15277777778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46108.15625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46108.15972222222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46108.163194444445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46108.166666666664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46108.17013888889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46108.17361111111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46108.177083333336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46108.180555555555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46108.18402777778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46108.1875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46108.19097222222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46108.194444444445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46108.197916666664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46108.20138888889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46108.20486111111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46108.208333333336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46108.211805555555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46108.21527777778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46108.21875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46108.22222222222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46108.225694444445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46108.229166666664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46108.23263888889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46108.23611111111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46108.239583333336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46108.243055555555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46108.24652777778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46108.25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46108.25347222222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46108.256944444445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46108.260416666664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46108.26388888889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46108.26736111111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46108.270833333336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46108.274305555555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46108.27777777778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46108.28125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46108.28472222222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46108.288194444445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46108.291666666664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46108.29513888889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46108.29861111111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46108.302083333336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46108.305555555555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46108.30902777778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46108.3125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46108.31597222222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46108.319444444445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46108.322916666664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46108.32638888889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46108.32986111111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46108.333333333336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46108.336805555555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46108.34027777778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46108.34375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46108.34722222222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46108.350694444445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46108.42013888889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46108.42361111111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46108.427083333336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46108.430555555555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46108.43402777778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46108.4375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46108.44097222222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46108.444444444445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46108.447916666664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46108.45138888889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46108.45486111111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46108.458333333336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46108.461805555555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46108.46527777778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46108.46875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46108.47222222222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46108.475694444445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46108.479166666664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46108.48263888889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46108.48611111111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46108.493055555555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46108.49652777778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46108.5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46108.50347222222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46108.506944444445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46108.510416666664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46108.51388888889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46108.51736111111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46108.520833333336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46108.524305555555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46108.52777777778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46108.53125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46108.53472222222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46108.538194444445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46108.541666666664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46108.54513888889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46108.54861111111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46108.552083333336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46108.555555555555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46108.55902777778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46108.5625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46108.56597222222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46108.569444444445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46108.572916666664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46108.57638888889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46108.57986111111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46108.583333333336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46108.586805555555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46108.59027777778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46108.59375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46108.59722222222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46108.600694444445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46108.600694444445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46108.600694444445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46108.600694444445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46108.604166666664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46108.60763888889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46108.61111111111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46108.614583333336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46108.618055555555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46108.62152777778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46108.625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46108.62847222222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46108.631944444445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46108.635416666664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46108.63888888889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46108.64236111111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46108.645833333336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46108.649305555555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46108.65277777778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46108.65625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46108.65972222222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46108.663194444445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46108.666666666664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46108.67013888889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46108.67361111111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46108.677083333336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46108.680555555555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46108.68402777778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46108.6875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46108.69097222222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46108.694444444445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46108.697916666664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46108.70138888889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46108.70486111111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46108.708333333336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46108.711805555555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46108.71527777778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46108.71875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46108.72222222222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46108.725694444445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46108.729166666664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46108.73263888889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46108.73611111111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46108.739583333336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46108.743055555555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46108.74652777778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46108.75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46108.75347222222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46108.756944444445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46108.760416666664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46108.76388888889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46108.76736111111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46108.770833333336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46108.774305555555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46108.77777777778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46108.78125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46108.78472222222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46108.788194444445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46108.791666666664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46108.79513888889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46108.79861111111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46108.802083333336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46108.805555555555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46108.80902777778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46108.8125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46108.81597222222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46108.819444444445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46108.822916666664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46108.82638888889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46108.82986111111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46108.833333333336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46108.836805555555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46108.84027777778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46108.84375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46108.84722222222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46108.850694444445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46108.854166666664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46108.85763888889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46108.86111111111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46108.864583333336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46108.868055555555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46108.87152777778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46108.875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46108.87847222222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46108.881944444445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46108.885416666664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46108.88888888889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46108.89236111111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46108.895833333336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46108.899305555555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46108.90277777778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46108.90625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46108.90972222222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46108.913194444445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46108.916666666664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46108.92013888889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46108.92361111111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46108.927083333336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46108.930555555555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46108.93402777778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46108.9375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46108.94097222222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46108.944444444445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46108.947916666664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46108.95138888889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46108.95486111111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46108.958333333336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46108.961805555555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46108.96527777778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46108.96875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46108.97222222222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46108.975694444445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46108.979166666664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46108.98263888889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46108.98611111111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46108.989583333336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46108.993055555555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46108.99652777778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46108.28125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46108.28472222222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46108.288194444445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46108.291666666664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46108.29513888889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46108.29861111111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46108.302083333336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46108.305555555555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46108.30902777778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46108.3125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46108.31597222222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46108.319444444445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46108.322916666664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46108.32638888889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46108.32986111111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46108.333333333336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46108.336805555555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46108.34027777778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46108.34375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46108.34722222222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46108.350694444445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46108.42013888889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46108.42361111111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46108.427083333336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46108.430555555555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46108.43402777778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46108.4375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46108.44097222222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46108.444444444445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46108.447916666664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46108.45138888889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46108.45486111111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46108.458333333336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46108.461805555555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46108.46527777778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46108.46875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46108.47222222222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46108.475694444445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46108.479166666664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46108.48263888889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46108.48611111111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46108.493055555555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46108.49652777778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46108.5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46108.50347222222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46108.506944444445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46108.510416666664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46108.51388888889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46108.51736111111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46108.520833333336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46108.524305555555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46108.52777777778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46108.53125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46108.53472222222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46108.538194444445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46108.541666666664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46108.54513888889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46108.54861111111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46108.552083333336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46108.555555555555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46108.55902777778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46108.5625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46108.56597222222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46108.569444444445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46108.572916666664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46108.57638888889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46108.57986111111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46108.583333333336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46108.586805555555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46108.59027777778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46108.59375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46108.59722222222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46108.600694444445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46108.600694444445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46108.600694444445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46108.600694444445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46108.604166666664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46108.60763888889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46108.61111111111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46108.614583333336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46108.618055555555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46108.62152777778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46108.625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46108.62847222222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46108.631944444445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46108.635416666664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46108.63888888889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46108.64236111111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46108.645833333336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46108.649305555555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46108.65277777778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46108.65625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46108.65972222222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46108.663194444445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46108.666666666664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46108.67013888889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46108.67361111111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46108.677083333336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46108.680555555555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46108.68402777778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46108.6875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46108.69097222222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46108.694444444445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46108.697916666664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46108.70138888889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46108.70486111111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46108.708333333336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46108.711805555555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46108.71527777778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46108.71875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46108.72222222222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46108.725694444445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46108.729166666664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46108.73263888889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46108.73611111111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46108.739583333336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46108.743055555555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46108.74652777778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46108.75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46108.75347222222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46108.756944444445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46108.760416666664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46108.76388888889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46108.76736111111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46108.770833333336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46108.774305555555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46108.77777777778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46108.78125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46108.78472222222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46108.788194444445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46108.791666666664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46108.79513888889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46108.79861111111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46108.802083333336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46108.805555555555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46108.80902777778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46108.8125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46108.81597222222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46108.819444444445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46108.822916666664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46108.82638888889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46108.82986111111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46108.833333333336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46108.836805555555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46108.84027777778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46108.84375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46108.84722222222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46108.850694444445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46108.854166666664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46108.85763888889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46108.86111111111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46108.864583333336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46108.868055555555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46108.87152777778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46108.875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46108.87847222222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46108.881944444445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46108.885416666664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46108.90277777778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46108.90625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46108.90972222222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46108.913194444445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46108.916666666664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46108.92013888889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46108.92361111111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46108.927083333336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46108.930555555555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46108.93402777778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46108.9375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46108.94097222222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46108.944444444445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46108.947916666664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46108.95138888889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46108.95486111111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46108.958333333336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46108.961805555555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46108.96527777778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46108.96875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46108.97222222222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46108.975694444445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46108.979166666664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46108.98263888889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46108.98611111111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46108.989583333336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46108.993055555555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46108.99652777778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-73.634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-167.43</v>
      </c>
      <c r="G2" s="4">
        <f t="shared" si="1"/>
        <v>0</v>
      </c>
      <c r="H2" s="4">
        <f t="shared" si="1"/>
        <v>0</v>
      </c>
      <c r="I2" s="4">
        <f t="shared" si="1"/>
        <v>-1.02</v>
      </c>
    </row>
    <row r="3">
      <c r="A3" s="3" t="s">
        <v>10</v>
      </c>
      <c r="B3" s="4">
        <f t="shared" ref="B3:I3" si="2">ROUND(MAX(B5:B1000), 3)</f>
        <v>143.501</v>
      </c>
      <c r="C3" s="4">
        <f t="shared" si="2"/>
        <v>122.883</v>
      </c>
      <c r="D3" s="4">
        <f t="shared" si="2"/>
        <v>0</v>
      </c>
      <c r="E3" s="4">
        <f t="shared" si="2"/>
        <v>143.501</v>
      </c>
      <c r="F3" s="4">
        <f t="shared" si="2"/>
        <v>100</v>
      </c>
      <c r="G3" s="4">
        <f t="shared" si="2"/>
        <v>267.43</v>
      </c>
      <c r="H3" s="4">
        <f t="shared" si="2"/>
        <v>0</v>
      </c>
      <c r="I3" s="4">
        <f t="shared" si="2"/>
        <v>142.967</v>
      </c>
    </row>
    <row r="4">
      <c r="A4" s="3" t="s">
        <v>11</v>
      </c>
      <c r="B4" s="4">
        <f t="shared" ref="B4:I4" si="3">ROUND(AVERAGE(B5:B1000), 3)</f>
        <v>63.141</v>
      </c>
      <c r="C4" s="4">
        <f t="shared" si="3"/>
        <v>30.407</v>
      </c>
      <c r="D4" s="4">
        <f t="shared" si="3"/>
        <v>0</v>
      </c>
      <c r="E4" s="4">
        <f t="shared" si="3"/>
        <v>93.548</v>
      </c>
      <c r="F4" s="4">
        <f t="shared" si="3"/>
        <v>54.716</v>
      </c>
      <c r="G4" s="4">
        <f t="shared" si="3"/>
        <v>43.126</v>
      </c>
      <c r="H4" s="4">
        <f t="shared" si="3"/>
        <v>0</v>
      </c>
      <c r="I4" s="4">
        <f t="shared" si="3"/>
        <v>99.821</v>
      </c>
    </row>
    <row r="5">
      <c r="A5" s="5">
        <v>46108.0</v>
      </c>
      <c r="B5" s="6">
        <v>142.489</v>
      </c>
      <c r="C5" s="6">
        <v>0.0</v>
      </c>
      <c r="D5" s="6">
        <v>0.0</v>
      </c>
      <c r="E5" s="6">
        <v>142.489</v>
      </c>
      <c r="F5" s="6">
        <v>100.0</v>
      </c>
      <c r="G5" s="6">
        <v>0.0</v>
      </c>
      <c r="H5" s="6">
        <v>0.0</v>
      </c>
      <c r="I5" s="6">
        <v>142.246</v>
      </c>
    </row>
    <row r="6">
      <c r="A6" s="5">
        <v>46108.0</v>
      </c>
      <c r="B6" s="6">
        <v>142.489</v>
      </c>
      <c r="C6" s="6">
        <v>0.0</v>
      </c>
      <c r="D6" s="6">
        <v>0.0</v>
      </c>
      <c r="E6" s="6">
        <v>142.489</v>
      </c>
      <c r="F6" s="6">
        <v>100.0</v>
      </c>
      <c r="G6" s="6">
        <v>0.0</v>
      </c>
      <c r="H6" s="6">
        <v>0.0</v>
      </c>
      <c r="I6" s="6">
        <v>142.246</v>
      </c>
    </row>
    <row r="7">
      <c r="A7" s="5">
        <v>46108.00347222222</v>
      </c>
      <c r="B7" s="6">
        <v>143.501</v>
      </c>
      <c r="C7" s="6">
        <v>0.0</v>
      </c>
      <c r="D7" s="6">
        <v>0.0</v>
      </c>
      <c r="E7" s="6">
        <v>143.501</v>
      </c>
      <c r="F7" s="6">
        <v>100.0</v>
      </c>
      <c r="G7" s="6">
        <v>0.0</v>
      </c>
      <c r="H7" s="6">
        <v>0.0</v>
      </c>
      <c r="I7" s="6">
        <v>142.967</v>
      </c>
    </row>
    <row r="8">
      <c r="A8" s="5">
        <v>46108.006944444445</v>
      </c>
      <c r="B8" s="6">
        <v>137.317</v>
      </c>
      <c r="C8" s="6">
        <v>0.0</v>
      </c>
      <c r="D8" s="6">
        <v>0.0</v>
      </c>
      <c r="E8" s="6">
        <v>137.317</v>
      </c>
      <c r="F8" s="6">
        <v>100.0</v>
      </c>
      <c r="G8" s="6">
        <v>0.0</v>
      </c>
      <c r="H8" s="6">
        <v>0.0</v>
      </c>
      <c r="I8" s="6">
        <v>137.47000000000003</v>
      </c>
    </row>
    <row r="9">
      <c r="A9" s="5">
        <v>46108.010416666664</v>
      </c>
      <c r="B9" s="6">
        <v>139.634</v>
      </c>
      <c r="C9" s="6">
        <v>0.0</v>
      </c>
      <c r="D9" s="6">
        <v>0.0</v>
      </c>
      <c r="E9" s="6">
        <v>139.634</v>
      </c>
      <c r="F9" s="6">
        <v>100.0</v>
      </c>
      <c r="G9" s="6">
        <v>0.0</v>
      </c>
      <c r="H9" s="6">
        <v>0.0</v>
      </c>
      <c r="I9" s="6">
        <v>139.112</v>
      </c>
    </row>
    <row r="10">
      <c r="A10" s="5">
        <v>46108.01388888889</v>
      </c>
      <c r="B10" s="6">
        <v>139.265</v>
      </c>
      <c r="C10" s="6">
        <v>0.0</v>
      </c>
      <c r="D10" s="6">
        <v>0.0</v>
      </c>
      <c r="E10" s="6">
        <v>139.265</v>
      </c>
      <c r="F10" s="6">
        <v>100.0</v>
      </c>
      <c r="G10" s="6">
        <v>0.0</v>
      </c>
      <c r="H10" s="6">
        <v>0.0</v>
      </c>
      <c r="I10" s="6">
        <v>139.523</v>
      </c>
    </row>
    <row r="11">
      <c r="A11" s="5">
        <v>46108.01736111111</v>
      </c>
      <c r="B11" s="6">
        <v>140.521</v>
      </c>
      <c r="C11" s="6">
        <v>0.0</v>
      </c>
      <c r="D11" s="6">
        <v>0.0</v>
      </c>
      <c r="E11" s="6">
        <v>140.521</v>
      </c>
      <c r="F11" s="6">
        <v>100.0</v>
      </c>
      <c r="G11" s="6">
        <v>0.0</v>
      </c>
      <c r="H11" s="6">
        <v>0.0</v>
      </c>
      <c r="I11" s="6">
        <v>140.873</v>
      </c>
    </row>
    <row r="12">
      <c r="A12" s="5">
        <v>46108.020833333336</v>
      </c>
      <c r="B12" s="6">
        <v>139.297</v>
      </c>
      <c r="C12" s="6">
        <v>0.0</v>
      </c>
      <c r="D12" s="6">
        <v>0.0</v>
      </c>
      <c r="E12" s="6">
        <v>139.297</v>
      </c>
      <c r="F12" s="6">
        <v>100.0</v>
      </c>
      <c r="G12" s="6">
        <v>0.0</v>
      </c>
      <c r="H12" s="6">
        <v>0.0</v>
      </c>
      <c r="I12" s="6">
        <v>137.969</v>
      </c>
    </row>
    <row r="13">
      <c r="A13" s="5">
        <v>46108.024305555555</v>
      </c>
      <c r="B13" s="6">
        <v>139.83</v>
      </c>
      <c r="C13" s="6">
        <v>0.0</v>
      </c>
      <c r="D13" s="6">
        <v>0.0</v>
      </c>
      <c r="E13" s="6">
        <v>139.83</v>
      </c>
      <c r="F13" s="6">
        <v>100.0</v>
      </c>
      <c r="G13" s="6">
        <v>0.0</v>
      </c>
      <c r="H13" s="6">
        <v>0.0</v>
      </c>
      <c r="I13" s="6">
        <v>140.323</v>
      </c>
    </row>
    <row r="14">
      <c r="A14" s="5">
        <v>46108.02777777778</v>
      </c>
      <c r="B14" s="6">
        <v>138.597</v>
      </c>
      <c r="C14" s="6">
        <v>0.0</v>
      </c>
      <c r="D14" s="6">
        <v>0.0</v>
      </c>
      <c r="E14" s="6">
        <v>138.597</v>
      </c>
      <c r="F14" s="6">
        <v>100.0</v>
      </c>
      <c r="G14" s="6">
        <v>0.0</v>
      </c>
      <c r="H14" s="6">
        <v>0.0</v>
      </c>
      <c r="I14" s="6">
        <v>139.6</v>
      </c>
    </row>
    <row r="15">
      <c r="A15" s="5">
        <v>46108.03125</v>
      </c>
      <c r="B15" s="6">
        <v>135.382</v>
      </c>
      <c r="C15" s="6">
        <v>0.0</v>
      </c>
      <c r="D15" s="6">
        <v>0.0</v>
      </c>
      <c r="E15" s="6">
        <v>135.382</v>
      </c>
      <c r="F15" s="6">
        <v>100.0</v>
      </c>
      <c r="G15" s="6">
        <v>0.0</v>
      </c>
      <c r="H15" s="6">
        <v>0.0</v>
      </c>
      <c r="I15" s="6">
        <v>135.307</v>
      </c>
    </row>
    <row r="16">
      <c r="A16" s="5">
        <v>46108.03472222222</v>
      </c>
      <c r="B16" s="6">
        <v>138.092</v>
      </c>
      <c r="C16" s="6">
        <v>0.0</v>
      </c>
      <c r="D16" s="6">
        <v>0.0</v>
      </c>
      <c r="E16" s="6">
        <v>138.092</v>
      </c>
      <c r="F16" s="6">
        <v>100.0</v>
      </c>
      <c r="G16" s="6">
        <v>0.0</v>
      </c>
      <c r="H16" s="6">
        <v>0.0</v>
      </c>
      <c r="I16" s="6">
        <v>138.49299999999997</v>
      </c>
    </row>
    <row r="17">
      <c r="A17" s="5">
        <v>46108.038194444445</v>
      </c>
      <c r="B17" s="6">
        <v>136.871</v>
      </c>
      <c r="C17" s="6">
        <v>0.0</v>
      </c>
      <c r="D17" s="6">
        <v>0.0</v>
      </c>
      <c r="E17" s="6">
        <v>136.871</v>
      </c>
      <c r="F17" s="6">
        <v>100.0</v>
      </c>
      <c r="G17" s="6">
        <v>0.0</v>
      </c>
      <c r="H17" s="6">
        <v>0.0</v>
      </c>
      <c r="I17" s="6">
        <v>137.14700000000002</v>
      </c>
    </row>
    <row r="18">
      <c r="A18" s="5">
        <v>46108.041666666664</v>
      </c>
      <c r="B18" s="6">
        <v>136.174</v>
      </c>
      <c r="C18" s="6">
        <v>0.0</v>
      </c>
      <c r="D18" s="6">
        <v>0.0</v>
      </c>
      <c r="E18" s="6">
        <v>136.174</v>
      </c>
      <c r="F18" s="6">
        <v>100.0</v>
      </c>
      <c r="G18" s="6">
        <v>0.0</v>
      </c>
      <c r="H18" s="6">
        <v>0.0</v>
      </c>
      <c r="I18" s="6">
        <v>136.0</v>
      </c>
    </row>
    <row r="19">
      <c r="A19" s="5">
        <v>46108.04513888889</v>
      </c>
      <c r="B19" s="6">
        <v>135.12</v>
      </c>
      <c r="C19" s="6">
        <v>0.0</v>
      </c>
      <c r="D19" s="6">
        <v>0.0</v>
      </c>
      <c r="E19" s="6">
        <v>135.12</v>
      </c>
      <c r="F19" s="6">
        <v>100.0</v>
      </c>
      <c r="G19" s="6">
        <v>0.0</v>
      </c>
      <c r="H19" s="6">
        <v>0.0</v>
      </c>
      <c r="I19" s="6">
        <v>136.469</v>
      </c>
    </row>
    <row r="20">
      <c r="A20" s="5">
        <v>46108.04861111111</v>
      </c>
      <c r="B20" s="6">
        <v>126.551</v>
      </c>
      <c r="C20" s="6">
        <v>0.0</v>
      </c>
      <c r="D20" s="6">
        <v>0.0</v>
      </c>
      <c r="E20" s="6">
        <v>126.551</v>
      </c>
      <c r="F20" s="6">
        <v>100.0</v>
      </c>
      <c r="G20" s="6">
        <v>0.0</v>
      </c>
      <c r="H20" s="6">
        <v>0.0</v>
      </c>
      <c r="I20" s="6">
        <v>126.506</v>
      </c>
    </row>
    <row r="21">
      <c r="A21" s="5">
        <v>46108.052083333336</v>
      </c>
      <c r="B21" s="6">
        <v>125.203</v>
      </c>
      <c r="C21" s="6">
        <v>0.0</v>
      </c>
      <c r="D21" s="6">
        <v>0.0</v>
      </c>
      <c r="E21" s="6">
        <v>125.203</v>
      </c>
      <c r="F21" s="6">
        <v>100.0</v>
      </c>
      <c r="G21" s="6">
        <v>0.0</v>
      </c>
      <c r="H21" s="6">
        <v>0.0</v>
      </c>
      <c r="I21" s="6">
        <v>125.925</v>
      </c>
    </row>
    <row r="22">
      <c r="A22" s="5">
        <v>46108.055555555555</v>
      </c>
      <c r="B22" s="6">
        <v>133.203</v>
      </c>
      <c r="C22" s="6">
        <v>0.0</v>
      </c>
      <c r="D22" s="6">
        <v>0.0</v>
      </c>
      <c r="E22" s="6">
        <v>133.203</v>
      </c>
      <c r="F22" s="6">
        <v>100.0</v>
      </c>
      <c r="G22" s="6">
        <v>0.0</v>
      </c>
      <c r="H22" s="6">
        <v>0.0</v>
      </c>
      <c r="I22" s="6">
        <v>133.429</v>
      </c>
    </row>
    <row r="23">
      <c r="A23" s="5">
        <v>46108.05902777778</v>
      </c>
      <c r="B23" s="6">
        <v>125.571</v>
      </c>
      <c r="C23" s="6">
        <v>0.0</v>
      </c>
      <c r="D23" s="6">
        <v>0.0</v>
      </c>
      <c r="E23" s="6">
        <v>125.571</v>
      </c>
      <c r="F23" s="6">
        <v>100.0</v>
      </c>
      <c r="G23" s="6">
        <v>0.0</v>
      </c>
      <c r="H23" s="6">
        <v>0.0</v>
      </c>
      <c r="I23" s="6">
        <v>125.58599999999998</v>
      </c>
    </row>
    <row r="24">
      <c r="A24" s="5">
        <v>46108.0625</v>
      </c>
      <c r="B24" s="6">
        <v>127.009</v>
      </c>
      <c r="C24" s="6">
        <v>0.0</v>
      </c>
      <c r="D24" s="6">
        <v>0.0</v>
      </c>
      <c r="E24" s="6">
        <v>127.009</v>
      </c>
      <c r="F24" s="6">
        <v>100.0</v>
      </c>
      <c r="G24" s="6">
        <v>0.0</v>
      </c>
      <c r="H24" s="6">
        <v>0.0</v>
      </c>
      <c r="I24" s="6">
        <v>127.09299999999999</v>
      </c>
    </row>
    <row r="25">
      <c r="A25" s="5">
        <v>46108.06597222222</v>
      </c>
      <c r="B25" s="6">
        <v>131.425</v>
      </c>
      <c r="C25" s="6">
        <v>0.0</v>
      </c>
      <c r="D25" s="6">
        <v>0.0</v>
      </c>
      <c r="E25" s="6">
        <v>131.425</v>
      </c>
      <c r="F25" s="6">
        <v>100.0</v>
      </c>
      <c r="G25" s="6">
        <v>0.0</v>
      </c>
      <c r="H25" s="6">
        <v>0.0</v>
      </c>
      <c r="I25" s="6">
        <v>131.64</v>
      </c>
    </row>
    <row r="26">
      <c r="A26" s="5">
        <v>46108.069444444445</v>
      </c>
      <c r="B26" s="6">
        <v>129.356</v>
      </c>
      <c r="C26" s="6">
        <v>0.0</v>
      </c>
      <c r="D26" s="6">
        <v>0.0</v>
      </c>
      <c r="E26" s="6">
        <v>129.356</v>
      </c>
      <c r="F26" s="6">
        <v>100.0</v>
      </c>
      <c r="G26" s="6">
        <v>0.0</v>
      </c>
      <c r="H26" s="6">
        <v>0.0</v>
      </c>
      <c r="I26" s="6">
        <v>128.937</v>
      </c>
    </row>
    <row r="27">
      <c r="A27" s="5">
        <v>46108.072916666664</v>
      </c>
      <c r="B27" s="6">
        <v>125.146</v>
      </c>
      <c r="C27" s="6">
        <v>0.0</v>
      </c>
      <c r="D27" s="6">
        <v>0.0</v>
      </c>
      <c r="E27" s="6">
        <v>125.146</v>
      </c>
      <c r="F27" s="6">
        <v>100.0</v>
      </c>
      <c r="G27" s="6">
        <v>0.0</v>
      </c>
      <c r="H27" s="6">
        <v>0.0</v>
      </c>
      <c r="I27" s="6">
        <v>125.733</v>
      </c>
    </row>
    <row r="28">
      <c r="A28" s="5">
        <v>46108.07638888889</v>
      </c>
      <c r="B28" s="6">
        <v>117.934</v>
      </c>
      <c r="C28" s="6">
        <v>0.0</v>
      </c>
      <c r="D28" s="6">
        <v>0.0</v>
      </c>
      <c r="E28" s="6">
        <v>117.934</v>
      </c>
      <c r="F28" s="6">
        <v>100.0</v>
      </c>
      <c r="G28" s="6">
        <v>0.0</v>
      </c>
      <c r="H28" s="6">
        <v>0.0</v>
      </c>
      <c r="I28" s="6">
        <v>115.86</v>
      </c>
    </row>
    <row r="29">
      <c r="A29" s="5">
        <v>46108.07986111111</v>
      </c>
      <c r="B29" s="6">
        <v>115.12</v>
      </c>
      <c r="C29" s="6">
        <v>0.0</v>
      </c>
      <c r="D29" s="6">
        <v>0.0</v>
      </c>
      <c r="E29" s="6">
        <v>115.12</v>
      </c>
      <c r="F29" s="6">
        <v>100.0</v>
      </c>
      <c r="G29" s="6">
        <v>0.0</v>
      </c>
      <c r="H29" s="6">
        <v>0.0</v>
      </c>
      <c r="I29" s="6">
        <v>115.455</v>
      </c>
    </row>
    <row r="30">
      <c r="A30" s="5">
        <v>46108.083333333336</v>
      </c>
      <c r="B30" s="6">
        <v>114.186</v>
      </c>
      <c r="C30" s="6">
        <v>0.0</v>
      </c>
      <c r="D30" s="6">
        <v>0.0</v>
      </c>
      <c r="E30" s="6">
        <v>114.186</v>
      </c>
      <c r="F30" s="6">
        <v>100.0</v>
      </c>
      <c r="G30" s="6">
        <v>0.0</v>
      </c>
      <c r="H30" s="6">
        <v>0.0</v>
      </c>
      <c r="I30" s="6">
        <v>116.577</v>
      </c>
    </row>
    <row r="31">
      <c r="A31" s="5">
        <v>46108.086805555555</v>
      </c>
      <c r="B31" s="6">
        <v>113.157</v>
      </c>
      <c r="C31" s="6">
        <v>0.0</v>
      </c>
      <c r="D31" s="6">
        <v>0.0</v>
      </c>
      <c r="E31" s="6">
        <v>113.157</v>
      </c>
      <c r="F31" s="6">
        <v>100.0</v>
      </c>
      <c r="G31" s="6">
        <v>0.0</v>
      </c>
      <c r="H31" s="6">
        <v>0.0</v>
      </c>
      <c r="I31" s="6">
        <v>112.205</v>
      </c>
    </row>
    <row r="32">
      <c r="A32" s="5">
        <v>46108.09027777778</v>
      </c>
      <c r="B32" s="6">
        <v>113.341</v>
      </c>
      <c r="C32" s="6">
        <v>0.0</v>
      </c>
      <c r="D32" s="6">
        <v>0.0</v>
      </c>
      <c r="E32" s="6">
        <v>113.341</v>
      </c>
      <c r="F32" s="6">
        <v>100.0</v>
      </c>
      <c r="G32" s="6">
        <v>0.0</v>
      </c>
      <c r="H32" s="6">
        <v>0.0</v>
      </c>
      <c r="I32" s="6">
        <v>113.93699999999998</v>
      </c>
    </row>
    <row r="33">
      <c r="A33" s="5">
        <v>46108.09375</v>
      </c>
      <c r="B33" s="6">
        <v>111.014</v>
      </c>
      <c r="C33" s="6">
        <v>0.0</v>
      </c>
      <c r="D33" s="6">
        <v>0.0</v>
      </c>
      <c r="E33" s="6">
        <v>111.014</v>
      </c>
      <c r="F33" s="6">
        <v>100.0</v>
      </c>
      <c r="G33" s="6">
        <v>0.0</v>
      </c>
      <c r="H33" s="6">
        <v>0.0</v>
      </c>
      <c r="I33" s="6">
        <v>111.403</v>
      </c>
    </row>
    <row r="34">
      <c r="A34" s="5">
        <v>46108.09722222222</v>
      </c>
      <c r="B34" s="6">
        <v>110.895</v>
      </c>
      <c r="C34" s="6">
        <v>0.0</v>
      </c>
      <c r="D34" s="6">
        <v>0.0</v>
      </c>
      <c r="E34" s="6">
        <v>110.895</v>
      </c>
      <c r="F34" s="6">
        <v>100.0</v>
      </c>
      <c r="G34" s="6">
        <v>0.0</v>
      </c>
      <c r="H34" s="6">
        <v>0.0</v>
      </c>
      <c r="I34" s="6">
        <v>111.42699999999999</v>
      </c>
    </row>
    <row r="35">
      <c r="A35" s="5">
        <v>46108.100694444445</v>
      </c>
      <c r="B35" s="6">
        <v>114.531</v>
      </c>
      <c r="C35" s="6">
        <v>0.0</v>
      </c>
      <c r="D35" s="6">
        <v>0.0</v>
      </c>
      <c r="E35" s="6">
        <v>114.531</v>
      </c>
      <c r="F35" s="6">
        <v>100.0</v>
      </c>
      <c r="G35" s="6">
        <v>0.0</v>
      </c>
      <c r="H35" s="6">
        <v>0.0</v>
      </c>
      <c r="I35" s="6">
        <v>114.78200000000001</v>
      </c>
    </row>
    <row r="36">
      <c r="A36" s="5">
        <v>46108.104166666664</v>
      </c>
      <c r="B36" s="6">
        <v>95.542</v>
      </c>
      <c r="C36" s="6">
        <v>0.0</v>
      </c>
      <c r="D36" s="6">
        <v>0.0</v>
      </c>
      <c r="E36" s="6">
        <v>95.542</v>
      </c>
      <c r="F36" s="6">
        <v>100.0</v>
      </c>
      <c r="G36" s="6">
        <v>0.0</v>
      </c>
      <c r="H36" s="6">
        <v>0.0</v>
      </c>
      <c r="I36" s="6">
        <v>95.369</v>
      </c>
    </row>
    <row r="37">
      <c r="A37" s="5">
        <v>46108.10763888889</v>
      </c>
      <c r="B37" s="6">
        <v>91.769</v>
      </c>
      <c r="C37" s="6">
        <v>0.0</v>
      </c>
      <c r="D37" s="6">
        <v>0.0</v>
      </c>
      <c r="E37" s="6">
        <v>91.769</v>
      </c>
      <c r="F37" s="6">
        <v>100.0</v>
      </c>
      <c r="G37" s="6">
        <v>0.0</v>
      </c>
      <c r="H37" s="6">
        <v>0.0</v>
      </c>
      <c r="I37" s="6">
        <v>91.10800000000002</v>
      </c>
    </row>
    <row r="38">
      <c r="A38" s="5">
        <v>46108.11111111111</v>
      </c>
      <c r="B38" s="6">
        <v>90.923</v>
      </c>
      <c r="C38" s="6">
        <v>0.0</v>
      </c>
      <c r="D38" s="6">
        <v>0.0</v>
      </c>
      <c r="E38" s="6">
        <v>90.923</v>
      </c>
      <c r="F38" s="6">
        <v>100.0</v>
      </c>
      <c r="G38" s="6">
        <v>0.0</v>
      </c>
      <c r="H38" s="6">
        <v>0.0</v>
      </c>
      <c r="I38" s="6">
        <v>89.831</v>
      </c>
    </row>
    <row r="39">
      <c r="A39" s="5">
        <v>46108.114583333336</v>
      </c>
      <c r="B39" s="6">
        <v>90.837</v>
      </c>
      <c r="C39" s="6">
        <v>0.0</v>
      </c>
      <c r="D39" s="6">
        <v>0.0</v>
      </c>
      <c r="E39" s="6">
        <v>90.837</v>
      </c>
      <c r="F39" s="6">
        <v>100.0</v>
      </c>
      <c r="G39" s="6">
        <v>0.0</v>
      </c>
      <c r="H39" s="6">
        <v>0.0</v>
      </c>
      <c r="I39" s="6">
        <v>90.46</v>
      </c>
    </row>
    <row r="40">
      <c r="A40" s="5">
        <v>46108.118055555555</v>
      </c>
      <c r="B40" s="6">
        <v>90.691</v>
      </c>
      <c r="C40" s="6">
        <v>0.0</v>
      </c>
      <c r="D40" s="6">
        <v>0.0</v>
      </c>
      <c r="E40" s="6">
        <v>90.691</v>
      </c>
      <c r="F40" s="6">
        <v>100.0</v>
      </c>
      <c r="G40" s="6">
        <v>0.0</v>
      </c>
      <c r="H40" s="6">
        <v>0.0</v>
      </c>
      <c r="I40" s="6">
        <v>90.359</v>
      </c>
    </row>
    <row r="41">
      <c r="A41" s="5">
        <v>46108.12152777778</v>
      </c>
      <c r="B41" s="6">
        <v>90.168</v>
      </c>
      <c r="C41" s="6">
        <v>0.0</v>
      </c>
      <c r="D41" s="6">
        <v>0.0</v>
      </c>
      <c r="E41" s="6">
        <v>90.168</v>
      </c>
      <c r="F41" s="6">
        <v>100.0</v>
      </c>
      <c r="G41" s="6">
        <v>0.0</v>
      </c>
      <c r="H41" s="6">
        <v>0.0</v>
      </c>
      <c r="I41" s="6">
        <v>89.924</v>
      </c>
    </row>
    <row r="42">
      <c r="A42" s="5">
        <v>46108.125</v>
      </c>
      <c r="B42" s="6">
        <v>89.723</v>
      </c>
      <c r="C42" s="6">
        <v>0.0</v>
      </c>
      <c r="D42" s="6">
        <v>0.0</v>
      </c>
      <c r="E42" s="6">
        <v>89.723</v>
      </c>
      <c r="F42" s="6">
        <v>100.0</v>
      </c>
      <c r="G42" s="6">
        <v>0.0</v>
      </c>
      <c r="H42" s="6">
        <v>0.0</v>
      </c>
      <c r="I42" s="6">
        <v>89.415</v>
      </c>
    </row>
    <row r="43">
      <c r="A43" s="5">
        <v>46108.12847222222</v>
      </c>
      <c r="B43" s="6">
        <v>92.109</v>
      </c>
      <c r="C43" s="6">
        <v>0.0</v>
      </c>
      <c r="D43" s="6">
        <v>0.0</v>
      </c>
      <c r="E43" s="6">
        <v>92.109</v>
      </c>
      <c r="F43" s="6">
        <v>100.0</v>
      </c>
      <c r="G43" s="6">
        <v>0.0</v>
      </c>
      <c r="H43" s="6">
        <v>0.0</v>
      </c>
      <c r="I43" s="6">
        <v>91.89199999999998</v>
      </c>
    </row>
    <row r="44">
      <c r="A44" s="5">
        <v>46108.131944444445</v>
      </c>
      <c r="B44" s="6">
        <v>93.782</v>
      </c>
      <c r="C44" s="6">
        <v>0.0</v>
      </c>
      <c r="D44" s="6">
        <v>0.0</v>
      </c>
      <c r="E44" s="6">
        <v>93.782</v>
      </c>
      <c r="F44" s="6">
        <v>100.0</v>
      </c>
      <c r="G44" s="6">
        <v>0.0</v>
      </c>
      <c r="H44" s="6">
        <v>0.0</v>
      </c>
      <c r="I44" s="6">
        <v>92.98100000000001</v>
      </c>
    </row>
    <row r="45">
      <c r="A45" s="5">
        <v>46108.135416666664</v>
      </c>
      <c r="B45" s="6">
        <v>92.042</v>
      </c>
      <c r="C45" s="6">
        <v>0.0</v>
      </c>
      <c r="D45" s="6">
        <v>0.0</v>
      </c>
      <c r="E45" s="6">
        <v>92.042</v>
      </c>
      <c r="F45" s="6">
        <v>100.0</v>
      </c>
      <c r="G45" s="6">
        <v>0.0</v>
      </c>
      <c r="H45" s="6">
        <v>0.0</v>
      </c>
      <c r="I45" s="6">
        <v>91.86099999999999</v>
      </c>
    </row>
    <row r="46">
      <c r="A46" s="5">
        <v>46108.13888888889</v>
      </c>
      <c r="B46" s="6">
        <v>87.188</v>
      </c>
      <c r="C46" s="6">
        <v>0.0</v>
      </c>
      <c r="D46" s="6">
        <v>0.0</v>
      </c>
      <c r="E46" s="6">
        <v>87.188</v>
      </c>
      <c r="F46" s="6">
        <v>100.0</v>
      </c>
      <c r="G46" s="6">
        <v>0.0</v>
      </c>
      <c r="H46" s="6">
        <v>0.0</v>
      </c>
      <c r="I46" s="6">
        <v>87.203</v>
      </c>
    </row>
    <row r="47">
      <c r="A47" s="5">
        <v>46108.14236111111</v>
      </c>
      <c r="B47" s="6">
        <v>84.952</v>
      </c>
      <c r="C47" s="6">
        <v>0.0</v>
      </c>
      <c r="D47" s="6">
        <v>0.0</v>
      </c>
      <c r="E47" s="6">
        <v>84.952</v>
      </c>
      <c r="F47" s="6">
        <v>100.0</v>
      </c>
      <c r="G47" s="6">
        <v>0.0</v>
      </c>
      <c r="H47" s="6">
        <v>0.0</v>
      </c>
      <c r="I47" s="6">
        <v>84.709</v>
      </c>
    </row>
    <row r="48">
      <c r="A48" s="5">
        <v>46108.145833333336</v>
      </c>
      <c r="B48" s="6">
        <v>84.814</v>
      </c>
      <c r="C48" s="6">
        <v>0.0</v>
      </c>
      <c r="D48" s="6">
        <v>0.0</v>
      </c>
      <c r="E48" s="6">
        <v>84.814</v>
      </c>
      <c r="F48" s="6">
        <v>100.0</v>
      </c>
      <c r="G48" s="6">
        <v>0.0</v>
      </c>
      <c r="H48" s="6">
        <v>0.0</v>
      </c>
      <c r="I48" s="6">
        <v>84.609</v>
      </c>
    </row>
    <row r="49">
      <c r="A49" s="5">
        <v>46108.149305555555</v>
      </c>
      <c r="B49" s="6">
        <v>90.732</v>
      </c>
      <c r="C49" s="6">
        <v>0.0</v>
      </c>
      <c r="D49" s="6">
        <v>0.0</v>
      </c>
      <c r="E49" s="6">
        <v>90.732</v>
      </c>
      <c r="F49" s="6">
        <v>100.0</v>
      </c>
      <c r="G49" s="6">
        <v>0.0</v>
      </c>
      <c r="H49" s="6">
        <v>0.0</v>
      </c>
      <c r="I49" s="6">
        <v>90.57199999999999</v>
      </c>
    </row>
    <row r="50">
      <c r="A50" s="5">
        <v>46108.15277777778</v>
      </c>
      <c r="B50" s="6">
        <v>92.096</v>
      </c>
      <c r="C50" s="6">
        <v>0.0</v>
      </c>
      <c r="D50" s="6">
        <v>0.0</v>
      </c>
      <c r="E50" s="6">
        <v>92.096</v>
      </c>
      <c r="F50" s="6">
        <v>100.0</v>
      </c>
      <c r="G50" s="6">
        <v>0.0</v>
      </c>
      <c r="H50" s="6">
        <v>0.0</v>
      </c>
      <c r="I50" s="6">
        <v>90.498</v>
      </c>
    </row>
    <row r="51">
      <c r="A51" s="5">
        <v>46108.15625</v>
      </c>
      <c r="B51" s="6">
        <v>91.111</v>
      </c>
      <c r="C51" s="6">
        <v>0.0</v>
      </c>
      <c r="D51" s="6">
        <v>0.0</v>
      </c>
      <c r="E51" s="6">
        <v>91.111</v>
      </c>
      <c r="F51" s="6">
        <v>100.0</v>
      </c>
      <c r="G51" s="6">
        <v>0.0</v>
      </c>
      <c r="H51" s="6">
        <v>0.0</v>
      </c>
      <c r="I51" s="6">
        <v>90.85699999999999</v>
      </c>
    </row>
    <row r="52">
      <c r="A52" s="5">
        <v>46108.15972222222</v>
      </c>
      <c r="B52" s="6">
        <v>91.717</v>
      </c>
      <c r="C52" s="6">
        <v>0.0</v>
      </c>
      <c r="D52" s="6">
        <v>0.0</v>
      </c>
      <c r="E52" s="6">
        <v>91.717</v>
      </c>
      <c r="F52" s="6">
        <v>100.0</v>
      </c>
      <c r="G52" s="6">
        <v>0.0</v>
      </c>
      <c r="H52" s="6">
        <v>0.0</v>
      </c>
      <c r="I52" s="6">
        <v>90.79699999999998</v>
      </c>
    </row>
    <row r="53">
      <c r="A53" s="5">
        <v>46108.163194444445</v>
      </c>
      <c r="B53" s="6">
        <v>82.728</v>
      </c>
      <c r="C53" s="6">
        <v>0.0</v>
      </c>
      <c r="D53" s="6">
        <v>0.0</v>
      </c>
      <c r="E53" s="6">
        <v>82.728</v>
      </c>
      <c r="F53" s="6">
        <v>100.0</v>
      </c>
      <c r="G53" s="6">
        <v>0.0</v>
      </c>
      <c r="H53" s="6">
        <v>0.0</v>
      </c>
      <c r="I53" s="6">
        <v>82.33899999999998</v>
      </c>
    </row>
    <row r="54">
      <c r="A54" s="5">
        <v>46108.166666666664</v>
      </c>
      <c r="B54" s="6">
        <v>81.827</v>
      </c>
      <c r="C54" s="6">
        <v>0.0</v>
      </c>
      <c r="D54" s="6">
        <v>0.0</v>
      </c>
      <c r="E54" s="6">
        <v>81.827</v>
      </c>
      <c r="F54" s="6">
        <v>100.0</v>
      </c>
      <c r="G54" s="6">
        <v>0.0</v>
      </c>
      <c r="H54" s="6">
        <v>0.0</v>
      </c>
      <c r="I54" s="6">
        <v>81.59899999999999</v>
      </c>
    </row>
    <row r="55">
      <c r="A55" s="5">
        <v>46108.17013888889</v>
      </c>
      <c r="B55" s="6">
        <v>82.712</v>
      </c>
      <c r="C55" s="6">
        <v>0.0</v>
      </c>
      <c r="D55" s="6">
        <v>0.0</v>
      </c>
      <c r="E55" s="6">
        <v>82.712</v>
      </c>
      <c r="F55" s="6">
        <v>100.0</v>
      </c>
      <c r="G55" s="6">
        <v>0.0</v>
      </c>
      <c r="H55" s="6">
        <v>0.0</v>
      </c>
      <c r="I55" s="6">
        <v>82.42699999999999</v>
      </c>
    </row>
    <row r="56">
      <c r="A56" s="5">
        <v>46108.17361111111</v>
      </c>
      <c r="B56" s="6">
        <v>82.972</v>
      </c>
      <c r="C56" s="6">
        <v>0.0</v>
      </c>
      <c r="D56" s="6">
        <v>0.0</v>
      </c>
      <c r="E56" s="6">
        <v>82.972</v>
      </c>
      <c r="F56" s="6">
        <v>100.0</v>
      </c>
      <c r="G56" s="6">
        <v>0.0</v>
      </c>
      <c r="H56" s="6">
        <v>0.0</v>
      </c>
      <c r="I56" s="6">
        <v>82.735</v>
      </c>
    </row>
    <row r="57">
      <c r="A57" s="5">
        <v>46108.177083333336</v>
      </c>
      <c r="B57" s="6">
        <v>80.993</v>
      </c>
      <c r="C57" s="6">
        <v>0.0</v>
      </c>
      <c r="D57" s="6">
        <v>0.0</v>
      </c>
      <c r="E57" s="6">
        <v>80.993</v>
      </c>
      <c r="F57" s="6">
        <v>100.0</v>
      </c>
      <c r="G57" s="6">
        <v>0.0</v>
      </c>
      <c r="H57" s="6">
        <v>0.0</v>
      </c>
      <c r="I57" s="6">
        <v>80.719</v>
      </c>
    </row>
    <row r="58">
      <c r="A58" s="5">
        <v>46108.180555555555</v>
      </c>
      <c r="B58" s="6">
        <v>80.995</v>
      </c>
      <c r="C58" s="6">
        <v>0.0</v>
      </c>
      <c r="D58" s="6">
        <v>0.0</v>
      </c>
      <c r="E58" s="6">
        <v>80.995</v>
      </c>
      <c r="F58" s="6">
        <v>100.0</v>
      </c>
      <c r="G58" s="6">
        <v>0.0</v>
      </c>
      <c r="H58" s="6">
        <v>0.0</v>
      </c>
      <c r="I58" s="6">
        <v>80.74900000000001</v>
      </c>
    </row>
    <row r="59">
      <c r="A59" s="5">
        <v>46108.18402777778</v>
      </c>
      <c r="B59" s="6">
        <v>81.123</v>
      </c>
      <c r="C59" s="6">
        <v>0.0</v>
      </c>
      <c r="D59" s="6">
        <v>0.0</v>
      </c>
      <c r="E59" s="6">
        <v>81.123</v>
      </c>
      <c r="F59" s="6">
        <v>100.0</v>
      </c>
      <c r="G59" s="6">
        <v>0.0</v>
      </c>
      <c r="H59" s="6">
        <v>0.0</v>
      </c>
      <c r="I59" s="6">
        <v>80.75500000000001</v>
      </c>
    </row>
    <row r="60">
      <c r="A60" s="5">
        <v>46108.1875</v>
      </c>
      <c r="B60" s="6">
        <v>82.328</v>
      </c>
      <c r="C60" s="6">
        <v>0.0</v>
      </c>
      <c r="D60" s="6">
        <v>0.0</v>
      </c>
      <c r="E60" s="6">
        <v>82.328</v>
      </c>
      <c r="F60" s="6">
        <v>100.0</v>
      </c>
      <c r="G60" s="6">
        <v>0.0</v>
      </c>
      <c r="H60" s="6">
        <v>0.0</v>
      </c>
      <c r="I60" s="6">
        <v>82.11299999999999</v>
      </c>
    </row>
    <row r="61">
      <c r="A61" s="5">
        <v>46108.19097222222</v>
      </c>
      <c r="B61" s="6">
        <v>81.704</v>
      </c>
      <c r="C61" s="6">
        <v>0.0</v>
      </c>
      <c r="D61" s="6">
        <v>0.0</v>
      </c>
      <c r="E61" s="6">
        <v>81.704</v>
      </c>
      <c r="F61" s="6">
        <v>100.0</v>
      </c>
      <c r="G61" s="6">
        <v>0.0</v>
      </c>
      <c r="H61" s="6">
        <v>0.0</v>
      </c>
      <c r="I61" s="6">
        <v>81.645</v>
      </c>
    </row>
    <row r="62">
      <c r="A62" s="5">
        <v>46108.194444444445</v>
      </c>
      <c r="B62" s="6">
        <v>82.124</v>
      </c>
      <c r="C62" s="6">
        <v>0.0</v>
      </c>
      <c r="D62" s="6">
        <v>0.0</v>
      </c>
      <c r="E62" s="6">
        <v>82.124</v>
      </c>
      <c r="F62" s="6">
        <v>100.0</v>
      </c>
      <c r="G62" s="6">
        <v>0.0</v>
      </c>
      <c r="H62" s="6">
        <v>0.0</v>
      </c>
      <c r="I62" s="6">
        <v>81.88599999999998</v>
      </c>
    </row>
    <row r="63">
      <c r="A63" s="5">
        <v>46108.197916666664</v>
      </c>
      <c r="B63" s="6">
        <v>80.82</v>
      </c>
      <c r="C63" s="6">
        <v>0.0</v>
      </c>
      <c r="D63" s="6">
        <v>0.0</v>
      </c>
      <c r="E63" s="6">
        <v>80.82</v>
      </c>
      <c r="F63" s="6">
        <v>100.0</v>
      </c>
      <c r="G63" s="6">
        <v>0.0</v>
      </c>
      <c r="H63" s="6">
        <v>0.0</v>
      </c>
      <c r="I63" s="6">
        <v>80.608</v>
      </c>
    </row>
    <row r="64">
      <c r="A64" s="5">
        <v>46108.20138888889</v>
      </c>
      <c r="B64" s="6">
        <v>81.17</v>
      </c>
      <c r="C64" s="6">
        <v>0.0</v>
      </c>
      <c r="D64" s="6">
        <v>0.0</v>
      </c>
      <c r="E64" s="6">
        <v>81.17</v>
      </c>
      <c r="F64" s="6">
        <v>100.0</v>
      </c>
      <c r="G64" s="6">
        <v>0.0</v>
      </c>
      <c r="H64" s="6">
        <v>0.0</v>
      </c>
      <c r="I64" s="6">
        <v>80.916</v>
      </c>
    </row>
    <row r="65">
      <c r="A65" s="5">
        <v>46108.20486111111</v>
      </c>
      <c r="B65" s="6">
        <v>80.924</v>
      </c>
      <c r="C65" s="6">
        <v>0.0</v>
      </c>
      <c r="D65" s="6">
        <v>0.0</v>
      </c>
      <c r="E65" s="6">
        <v>80.924</v>
      </c>
      <c r="F65" s="6">
        <v>100.0</v>
      </c>
      <c r="G65" s="6">
        <v>0.0</v>
      </c>
      <c r="H65" s="6">
        <v>0.0</v>
      </c>
      <c r="I65" s="6">
        <v>80.983</v>
      </c>
    </row>
    <row r="66">
      <c r="A66" s="5">
        <v>46108.208333333336</v>
      </c>
      <c r="B66" s="6">
        <v>82.595</v>
      </c>
      <c r="C66" s="6">
        <v>0.0</v>
      </c>
      <c r="D66" s="6">
        <v>0.0</v>
      </c>
      <c r="E66" s="6">
        <v>82.595</v>
      </c>
      <c r="F66" s="6">
        <v>100.0</v>
      </c>
      <c r="G66" s="6">
        <v>0.0</v>
      </c>
      <c r="H66" s="6">
        <v>0.0</v>
      </c>
      <c r="I66" s="6">
        <v>82.539</v>
      </c>
    </row>
    <row r="67">
      <c r="A67" s="5">
        <v>46108.211805555555</v>
      </c>
      <c r="B67" s="6">
        <v>81.806</v>
      </c>
      <c r="C67" s="6">
        <v>0.0</v>
      </c>
      <c r="D67" s="6">
        <v>0.0</v>
      </c>
      <c r="E67" s="6">
        <v>81.806</v>
      </c>
      <c r="F67" s="6">
        <v>100.0</v>
      </c>
      <c r="G67" s="6">
        <v>0.0</v>
      </c>
      <c r="H67" s="6">
        <v>0.0</v>
      </c>
      <c r="I67" s="6">
        <v>81.476</v>
      </c>
    </row>
    <row r="68">
      <c r="A68" s="5">
        <v>46108.21527777778</v>
      </c>
      <c r="B68" s="6">
        <v>80.501</v>
      </c>
      <c r="C68" s="6">
        <v>0.0</v>
      </c>
      <c r="D68" s="6">
        <v>0.0</v>
      </c>
      <c r="E68" s="6">
        <v>80.501</v>
      </c>
      <c r="F68" s="6">
        <v>100.0</v>
      </c>
      <c r="G68" s="6">
        <v>0.0</v>
      </c>
      <c r="H68" s="6">
        <v>0.0</v>
      </c>
      <c r="I68" s="6">
        <v>80.23799999999999</v>
      </c>
    </row>
    <row r="69">
      <c r="A69" s="5">
        <v>46108.21875</v>
      </c>
      <c r="B69" s="6">
        <v>79.544</v>
      </c>
      <c r="C69" s="6">
        <v>0.0</v>
      </c>
      <c r="D69" s="6">
        <v>0.0</v>
      </c>
      <c r="E69" s="6">
        <v>79.544</v>
      </c>
      <c r="F69" s="6">
        <v>100.0</v>
      </c>
      <c r="G69" s="6">
        <v>0.0</v>
      </c>
      <c r="H69" s="6">
        <v>0.0</v>
      </c>
      <c r="I69" s="6">
        <v>77.386</v>
      </c>
    </row>
    <row r="70">
      <c r="A70" s="5">
        <v>46108.22222222222</v>
      </c>
      <c r="B70" s="6">
        <v>79.212</v>
      </c>
      <c r="C70" s="6">
        <v>0.0</v>
      </c>
      <c r="D70" s="6">
        <v>0.0</v>
      </c>
      <c r="E70" s="6">
        <v>79.212</v>
      </c>
      <c r="F70" s="6">
        <v>100.0</v>
      </c>
      <c r="G70" s="6">
        <v>0.0</v>
      </c>
      <c r="H70" s="6">
        <v>0.0</v>
      </c>
      <c r="I70" s="6">
        <v>79.004</v>
      </c>
    </row>
    <row r="71">
      <c r="A71" s="5">
        <v>46108.225694444445</v>
      </c>
      <c r="B71" s="6">
        <v>78.181</v>
      </c>
      <c r="C71" s="6">
        <v>0.0</v>
      </c>
      <c r="D71" s="6">
        <v>0.0</v>
      </c>
      <c r="E71" s="6">
        <v>78.181</v>
      </c>
      <c r="F71" s="6">
        <v>100.0</v>
      </c>
      <c r="G71" s="6">
        <v>0.0</v>
      </c>
      <c r="H71" s="6">
        <v>0.0</v>
      </c>
      <c r="I71" s="6">
        <v>77.957</v>
      </c>
    </row>
    <row r="72">
      <c r="A72" s="5">
        <v>46108.229166666664</v>
      </c>
      <c r="B72" s="6">
        <v>78.863</v>
      </c>
      <c r="C72" s="6">
        <v>0.0</v>
      </c>
      <c r="D72" s="6">
        <v>0.0</v>
      </c>
      <c r="E72" s="6">
        <v>78.863</v>
      </c>
      <c r="F72" s="6">
        <v>100.0</v>
      </c>
      <c r="G72" s="6">
        <v>0.0</v>
      </c>
      <c r="H72" s="6">
        <v>0.0</v>
      </c>
      <c r="I72" s="6">
        <v>78.73700000000001</v>
      </c>
    </row>
    <row r="73">
      <c r="A73" s="5">
        <v>46108.23263888889</v>
      </c>
      <c r="B73" s="6">
        <v>78.375</v>
      </c>
      <c r="C73" s="6">
        <v>0.0</v>
      </c>
      <c r="D73" s="6">
        <v>0.0</v>
      </c>
      <c r="E73" s="6">
        <v>78.375</v>
      </c>
      <c r="F73" s="6">
        <v>100.0</v>
      </c>
      <c r="G73" s="6">
        <v>0.0</v>
      </c>
      <c r="H73" s="6">
        <v>0.0</v>
      </c>
      <c r="I73" s="6">
        <v>78.019</v>
      </c>
    </row>
    <row r="74">
      <c r="A74" s="5">
        <v>46108.23611111111</v>
      </c>
      <c r="B74" s="6">
        <v>77.404</v>
      </c>
      <c r="C74" s="6">
        <v>0.0</v>
      </c>
      <c r="D74" s="6">
        <v>0.0</v>
      </c>
      <c r="E74" s="6">
        <v>77.404</v>
      </c>
      <c r="F74" s="6">
        <v>100.0</v>
      </c>
      <c r="G74" s="6">
        <v>0.0</v>
      </c>
      <c r="H74" s="6">
        <v>0.0</v>
      </c>
      <c r="I74" s="6">
        <v>77.274</v>
      </c>
    </row>
    <row r="75">
      <c r="A75" s="5">
        <v>46108.239583333336</v>
      </c>
      <c r="B75" s="6">
        <v>77.167</v>
      </c>
      <c r="C75" s="6">
        <v>0.0</v>
      </c>
      <c r="D75" s="6">
        <v>0.0</v>
      </c>
      <c r="E75" s="6">
        <v>77.167</v>
      </c>
      <c r="F75" s="6">
        <v>100.0</v>
      </c>
      <c r="G75" s="6">
        <v>0.0</v>
      </c>
      <c r="H75" s="6">
        <v>0.0</v>
      </c>
      <c r="I75" s="6">
        <v>76.46199999999999</v>
      </c>
    </row>
    <row r="76">
      <c r="A76" s="5">
        <v>46108.243055555555</v>
      </c>
      <c r="B76" s="6">
        <v>75.026</v>
      </c>
      <c r="C76" s="6">
        <v>0.0</v>
      </c>
      <c r="D76" s="6">
        <v>0.0</v>
      </c>
      <c r="E76" s="6">
        <v>75.026</v>
      </c>
      <c r="F76" s="6">
        <v>100.0</v>
      </c>
      <c r="G76" s="6">
        <v>0.0</v>
      </c>
      <c r="H76" s="6">
        <v>0.0</v>
      </c>
      <c r="I76" s="6">
        <v>74.773</v>
      </c>
    </row>
    <row r="77">
      <c r="A77" s="5">
        <v>46108.24652777778</v>
      </c>
      <c r="B77" s="6">
        <v>74.014</v>
      </c>
      <c r="C77" s="6">
        <v>0.0</v>
      </c>
      <c r="D77" s="6">
        <v>0.0</v>
      </c>
      <c r="E77" s="6">
        <v>74.014</v>
      </c>
      <c r="F77" s="6">
        <v>100.0</v>
      </c>
      <c r="G77" s="6">
        <v>0.0</v>
      </c>
      <c r="H77" s="6">
        <v>0.0</v>
      </c>
      <c r="I77" s="6">
        <v>73.813</v>
      </c>
    </row>
    <row r="78">
      <c r="A78" s="5">
        <v>46108.25</v>
      </c>
      <c r="B78" s="6">
        <v>76.127</v>
      </c>
      <c r="C78" s="6">
        <v>0.0</v>
      </c>
      <c r="D78" s="6">
        <v>0.0</v>
      </c>
      <c r="E78" s="6">
        <v>76.127</v>
      </c>
      <c r="F78" s="6">
        <v>100.0</v>
      </c>
      <c r="G78" s="6">
        <v>0.0</v>
      </c>
      <c r="H78" s="6">
        <v>0.0</v>
      </c>
      <c r="I78" s="6">
        <v>76.03</v>
      </c>
    </row>
    <row r="79">
      <c r="A79" s="5">
        <v>46108.25347222222</v>
      </c>
      <c r="B79" s="6">
        <v>74.278</v>
      </c>
      <c r="C79" s="6">
        <v>0.0</v>
      </c>
      <c r="D79" s="6">
        <v>0.0</v>
      </c>
      <c r="E79" s="6">
        <v>74.278</v>
      </c>
      <c r="F79" s="6">
        <v>100.0</v>
      </c>
      <c r="G79" s="6">
        <v>0.0</v>
      </c>
      <c r="H79" s="6">
        <v>0.0</v>
      </c>
      <c r="I79" s="6">
        <v>74.126</v>
      </c>
    </row>
    <row r="80">
      <c r="A80" s="5">
        <v>46108.256944444445</v>
      </c>
      <c r="B80" s="6">
        <v>72.735</v>
      </c>
      <c r="C80" s="6">
        <v>0.036000000000000004</v>
      </c>
      <c r="D80" s="6">
        <v>0.0</v>
      </c>
      <c r="E80" s="6">
        <v>72.771</v>
      </c>
      <c r="F80" s="6">
        <v>99.95</v>
      </c>
      <c r="G80" s="6">
        <v>0.05</v>
      </c>
      <c r="H80" s="6">
        <v>0.0</v>
      </c>
      <c r="I80" s="6">
        <v>74.406</v>
      </c>
    </row>
    <row r="81">
      <c r="A81" s="5">
        <v>46108.260416666664</v>
      </c>
      <c r="B81" s="6">
        <v>83.384</v>
      </c>
      <c r="C81" s="6">
        <v>0.587</v>
      </c>
      <c r="D81" s="6">
        <v>0.0</v>
      </c>
      <c r="E81" s="6">
        <v>83.971</v>
      </c>
      <c r="F81" s="6">
        <v>99.3</v>
      </c>
      <c r="G81" s="6">
        <v>0.7</v>
      </c>
      <c r="H81" s="6">
        <v>0.0</v>
      </c>
      <c r="I81" s="6">
        <v>83.413</v>
      </c>
    </row>
    <row r="82">
      <c r="A82" s="5">
        <v>46108.26388888889</v>
      </c>
      <c r="B82" s="6">
        <v>79.747</v>
      </c>
      <c r="C82" s="6">
        <v>1.099</v>
      </c>
      <c r="D82" s="6">
        <v>0.0</v>
      </c>
      <c r="E82" s="6">
        <v>80.846</v>
      </c>
      <c r="F82" s="6">
        <v>98.64</v>
      </c>
      <c r="G82" s="6">
        <v>1.36</v>
      </c>
      <c r="H82" s="6">
        <v>0.0</v>
      </c>
      <c r="I82" s="6">
        <v>80.325</v>
      </c>
    </row>
    <row r="83">
      <c r="A83" s="5">
        <v>46108.26736111111</v>
      </c>
      <c r="B83" s="6">
        <v>76.204</v>
      </c>
      <c r="C83" s="6">
        <v>1.808</v>
      </c>
      <c r="D83" s="6">
        <v>0.0</v>
      </c>
      <c r="E83" s="6">
        <v>78.012</v>
      </c>
      <c r="F83" s="6">
        <v>97.68</v>
      </c>
      <c r="G83" s="6">
        <v>2.32</v>
      </c>
      <c r="H83" s="6">
        <v>0.0</v>
      </c>
      <c r="I83" s="6">
        <v>77.764</v>
      </c>
    </row>
    <row r="84">
      <c r="A84" s="5">
        <v>46108.270833333336</v>
      </c>
      <c r="B84" s="6">
        <v>77.209</v>
      </c>
      <c r="C84" s="6">
        <v>2.73</v>
      </c>
      <c r="D84" s="6">
        <v>0.0</v>
      </c>
      <c r="E84" s="6">
        <v>79.93900000000001</v>
      </c>
      <c r="F84" s="6">
        <v>96.58</v>
      </c>
      <c r="G84" s="6">
        <v>3.42</v>
      </c>
      <c r="H84" s="6">
        <v>0.0</v>
      </c>
      <c r="I84" s="6">
        <v>79.977</v>
      </c>
    </row>
    <row r="85">
      <c r="A85" s="5">
        <v>46108.274305555555</v>
      </c>
      <c r="B85" s="6">
        <v>74.415</v>
      </c>
      <c r="C85" s="6">
        <v>3.7760000000000002</v>
      </c>
      <c r="D85" s="6">
        <v>0.0</v>
      </c>
      <c r="E85" s="6">
        <v>78.191</v>
      </c>
      <c r="F85" s="6">
        <v>95.17</v>
      </c>
      <c r="G85" s="6">
        <v>4.83</v>
      </c>
      <c r="H85" s="6">
        <v>0.0</v>
      </c>
      <c r="I85" s="6">
        <v>80.36500000000001</v>
      </c>
    </row>
    <row r="86">
      <c r="A86" s="5">
        <v>46108.27777777778</v>
      </c>
      <c r="B86" s="6">
        <v>69.795</v>
      </c>
      <c r="C86" s="6">
        <v>4.719</v>
      </c>
      <c r="D86" s="6">
        <v>0.0</v>
      </c>
      <c r="E86" s="6">
        <v>74.514</v>
      </c>
      <c r="F86" s="6">
        <v>93.67</v>
      </c>
      <c r="G86" s="6">
        <v>6.33</v>
      </c>
      <c r="H86" s="6">
        <v>0.0</v>
      </c>
      <c r="I86" s="6">
        <v>75.00899999999999</v>
      </c>
    </row>
    <row r="87">
      <c r="A87" s="5">
        <v>46108.28125</v>
      </c>
      <c r="B87" s="6">
        <v>80.083</v>
      </c>
      <c r="C87" s="6">
        <v>5.853</v>
      </c>
      <c r="D87" s="6">
        <v>0.0</v>
      </c>
      <c r="E87" s="6">
        <v>85.93599999999999</v>
      </c>
      <c r="F87" s="6">
        <v>93.19</v>
      </c>
      <c r="G87" s="6">
        <v>6.81</v>
      </c>
      <c r="H87" s="6">
        <v>0.0</v>
      </c>
      <c r="I87" s="6">
        <v>86.179</v>
      </c>
    </row>
    <row r="88">
      <c r="A88" s="5">
        <v>46108.28472222222</v>
      </c>
      <c r="B88" s="6">
        <v>80.078</v>
      </c>
      <c r="C88" s="6">
        <v>7.001999999999999</v>
      </c>
      <c r="D88" s="6">
        <v>0.0</v>
      </c>
      <c r="E88" s="6">
        <v>87.08</v>
      </c>
      <c r="F88" s="6">
        <v>91.96</v>
      </c>
      <c r="G88" s="6">
        <v>8.04</v>
      </c>
      <c r="H88" s="6">
        <v>0.0</v>
      </c>
      <c r="I88" s="6">
        <v>86.238</v>
      </c>
    </row>
    <row r="89">
      <c r="A89" s="5">
        <v>46108.288194444445</v>
      </c>
      <c r="B89" s="6">
        <v>75.034</v>
      </c>
      <c r="C89" s="6">
        <v>8.302999999999999</v>
      </c>
      <c r="D89" s="6">
        <v>0.0</v>
      </c>
      <c r="E89" s="6">
        <v>83.337</v>
      </c>
      <c r="F89" s="6">
        <v>90.04</v>
      </c>
      <c r="G89" s="6">
        <v>9.96</v>
      </c>
      <c r="H89" s="6">
        <v>0.0</v>
      </c>
      <c r="I89" s="6">
        <v>84.998</v>
      </c>
    </row>
    <row r="90">
      <c r="A90" s="5">
        <v>46108.291666666664</v>
      </c>
      <c r="B90" s="6">
        <v>70.739</v>
      </c>
      <c r="C90" s="6">
        <v>9.716000000000001</v>
      </c>
      <c r="D90" s="6">
        <v>0.0</v>
      </c>
      <c r="E90" s="6">
        <v>80.45500000000001</v>
      </c>
      <c r="F90" s="6">
        <v>87.92</v>
      </c>
      <c r="G90" s="6">
        <v>12.08</v>
      </c>
      <c r="H90" s="6">
        <v>0.0</v>
      </c>
      <c r="I90" s="6">
        <v>81.791</v>
      </c>
    </row>
    <row r="91">
      <c r="A91" s="5">
        <v>46108.29513888889</v>
      </c>
      <c r="B91" s="6">
        <v>68.522</v>
      </c>
      <c r="C91" s="6">
        <v>10.992999999999999</v>
      </c>
      <c r="D91" s="6">
        <v>0.0</v>
      </c>
      <c r="E91" s="6">
        <v>79.515</v>
      </c>
      <c r="F91" s="6">
        <v>86.17</v>
      </c>
      <c r="G91" s="6">
        <v>13.83</v>
      </c>
      <c r="H91" s="6">
        <v>0.0</v>
      </c>
      <c r="I91" s="6">
        <v>80.955</v>
      </c>
    </row>
    <row r="92">
      <c r="A92" s="5">
        <v>46108.29861111111</v>
      </c>
      <c r="B92" s="6">
        <v>57.842</v>
      </c>
      <c r="C92" s="6">
        <v>12.454999999999998</v>
      </c>
      <c r="D92" s="6">
        <v>0.0</v>
      </c>
      <c r="E92" s="6">
        <v>70.297</v>
      </c>
      <c r="F92" s="6">
        <v>82.28</v>
      </c>
      <c r="G92" s="6">
        <v>17.72</v>
      </c>
      <c r="H92" s="6">
        <v>0.0</v>
      </c>
      <c r="I92" s="6">
        <v>73.063</v>
      </c>
    </row>
    <row r="93">
      <c r="A93" s="5">
        <v>46108.302083333336</v>
      </c>
      <c r="B93" s="6">
        <v>53.961</v>
      </c>
      <c r="C93" s="6">
        <v>14.046</v>
      </c>
      <c r="D93" s="6">
        <v>0.0</v>
      </c>
      <c r="E93" s="6">
        <v>68.007</v>
      </c>
      <c r="F93" s="6">
        <v>79.35</v>
      </c>
      <c r="G93" s="6">
        <v>20.65</v>
      </c>
      <c r="H93" s="6">
        <v>0.0</v>
      </c>
      <c r="I93" s="6">
        <v>69.661</v>
      </c>
    </row>
    <row r="94">
      <c r="A94" s="5">
        <v>46108.305555555555</v>
      </c>
      <c r="B94" s="6">
        <v>51.03</v>
      </c>
      <c r="C94" s="6">
        <v>15.61</v>
      </c>
      <c r="D94" s="6">
        <v>0.0</v>
      </c>
      <c r="E94" s="6">
        <v>66.64</v>
      </c>
      <c r="F94" s="6">
        <v>76.58</v>
      </c>
      <c r="G94" s="6">
        <v>23.42</v>
      </c>
      <c r="H94" s="6">
        <v>0.0</v>
      </c>
      <c r="I94" s="6">
        <v>68.981</v>
      </c>
    </row>
    <row r="95">
      <c r="A95" s="5">
        <v>46108.30902777778</v>
      </c>
      <c r="B95" s="6">
        <v>51.766</v>
      </c>
      <c r="C95" s="6">
        <v>17.11</v>
      </c>
      <c r="D95" s="6">
        <v>0.0</v>
      </c>
      <c r="E95" s="6">
        <v>68.876</v>
      </c>
      <c r="F95" s="6">
        <v>75.16</v>
      </c>
      <c r="G95" s="6">
        <v>24.84</v>
      </c>
      <c r="H95" s="6">
        <v>0.0</v>
      </c>
      <c r="I95" s="6">
        <v>71.477</v>
      </c>
    </row>
    <row r="96">
      <c r="A96" s="5">
        <v>46108.3125</v>
      </c>
      <c r="B96" s="6">
        <v>49.559</v>
      </c>
      <c r="C96" s="6">
        <v>18.982999999999997</v>
      </c>
      <c r="D96" s="6">
        <v>0.0</v>
      </c>
      <c r="E96" s="6">
        <v>68.542</v>
      </c>
      <c r="F96" s="6">
        <v>72.3</v>
      </c>
      <c r="G96" s="6">
        <v>27.7</v>
      </c>
      <c r="H96" s="6">
        <v>0.0</v>
      </c>
      <c r="I96" s="6">
        <v>72.591</v>
      </c>
    </row>
    <row r="97">
      <c r="A97" s="5">
        <v>46108.31597222222</v>
      </c>
      <c r="B97" s="6">
        <v>50.47</v>
      </c>
      <c r="C97" s="6">
        <v>20.966</v>
      </c>
      <c r="D97" s="6">
        <v>0.0</v>
      </c>
      <c r="E97" s="6">
        <v>71.436</v>
      </c>
      <c r="F97" s="6">
        <v>70.65</v>
      </c>
      <c r="G97" s="6">
        <v>29.35</v>
      </c>
      <c r="H97" s="6">
        <v>0.0</v>
      </c>
      <c r="I97" s="6">
        <v>74.184</v>
      </c>
    </row>
    <row r="98">
      <c r="A98" s="5">
        <v>46108.319444444445</v>
      </c>
      <c r="B98" s="6">
        <v>53.406</v>
      </c>
      <c r="C98" s="6">
        <v>23.024</v>
      </c>
      <c r="D98" s="6">
        <v>0.0</v>
      </c>
      <c r="E98" s="6">
        <v>76.43</v>
      </c>
      <c r="F98" s="6">
        <v>69.88</v>
      </c>
      <c r="G98" s="6">
        <v>30.12</v>
      </c>
      <c r="H98" s="6">
        <v>0.0</v>
      </c>
      <c r="I98" s="6">
        <v>79.63499999999999</v>
      </c>
    </row>
    <row r="99">
      <c r="A99" s="5">
        <v>46108.322916666664</v>
      </c>
      <c r="B99" s="6">
        <v>59.48</v>
      </c>
      <c r="C99" s="6">
        <v>24.964</v>
      </c>
      <c r="D99" s="6">
        <v>0.0</v>
      </c>
      <c r="E99" s="6">
        <v>84.44399999999999</v>
      </c>
      <c r="F99" s="6">
        <v>70.44</v>
      </c>
      <c r="G99" s="6">
        <v>29.56</v>
      </c>
      <c r="H99" s="6">
        <v>0.0</v>
      </c>
      <c r="I99" s="6">
        <v>87.707</v>
      </c>
    </row>
    <row r="100">
      <c r="A100" s="5">
        <v>46108.32638888889</v>
      </c>
      <c r="B100" s="6">
        <v>54.362</v>
      </c>
      <c r="C100" s="6">
        <v>27.038</v>
      </c>
      <c r="D100" s="6">
        <v>0.0</v>
      </c>
      <c r="E100" s="6">
        <v>81.4</v>
      </c>
      <c r="F100" s="6">
        <v>66.78</v>
      </c>
      <c r="G100" s="6">
        <v>33.22</v>
      </c>
      <c r="H100" s="6">
        <v>0.0</v>
      </c>
      <c r="I100" s="6">
        <v>85.655</v>
      </c>
    </row>
    <row r="101">
      <c r="A101" s="5">
        <v>46108.32986111111</v>
      </c>
      <c r="B101" s="6">
        <v>49.773</v>
      </c>
      <c r="C101" s="6">
        <v>28.967</v>
      </c>
      <c r="D101" s="6">
        <v>0.0</v>
      </c>
      <c r="E101" s="6">
        <v>78.74000000000001</v>
      </c>
      <c r="F101" s="6">
        <v>63.21</v>
      </c>
      <c r="G101" s="6">
        <v>36.79</v>
      </c>
      <c r="H101" s="6">
        <v>0.0</v>
      </c>
      <c r="I101" s="6">
        <v>83.85</v>
      </c>
    </row>
    <row r="102">
      <c r="A102" s="5">
        <v>46108.333333333336</v>
      </c>
      <c r="B102" s="6">
        <v>37.97</v>
      </c>
      <c r="C102" s="6">
        <v>31.693999999999996</v>
      </c>
      <c r="D102" s="6">
        <v>0.0</v>
      </c>
      <c r="E102" s="6">
        <v>69.66399999999999</v>
      </c>
      <c r="F102" s="6">
        <v>54.5</v>
      </c>
      <c r="G102" s="6">
        <v>45.5</v>
      </c>
      <c r="H102" s="6">
        <v>0.0</v>
      </c>
      <c r="I102" s="6">
        <v>75.18</v>
      </c>
    </row>
    <row r="103">
      <c r="A103" s="5">
        <v>46108.336805555555</v>
      </c>
      <c r="B103" s="6">
        <v>31.779</v>
      </c>
      <c r="C103" s="6">
        <v>34.094</v>
      </c>
      <c r="D103" s="6">
        <v>0.0</v>
      </c>
      <c r="E103" s="6">
        <v>65.873</v>
      </c>
      <c r="F103" s="6">
        <v>48.24</v>
      </c>
      <c r="G103" s="6">
        <v>51.76</v>
      </c>
      <c r="H103" s="6">
        <v>0.0</v>
      </c>
      <c r="I103" s="6">
        <v>70.979</v>
      </c>
    </row>
    <row r="104">
      <c r="A104" s="5">
        <v>46108.34027777778</v>
      </c>
      <c r="B104" s="6">
        <v>48.994</v>
      </c>
      <c r="C104" s="6">
        <v>37.032</v>
      </c>
      <c r="D104" s="6">
        <v>0.0</v>
      </c>
      <c r="E104" s="6">
        <v>86.026</v>
      </c>
      <c r="F104" s="6">
        <v>56.95</v>
      </c>
      <c r="G104" s="6">
        <v>43.05</v>
      </c>
      <c r="H104" s="6">
        <v>0.0</v>
      </c>
      <c r="I104" s="6">
        <v>91.59299999999999</v>
      </c>
    </row>
    <row r="105">
      <c r="A105" s="5">
        <v>46108.34375</v>
      </c>
      <c r="B105" s="6">
        <v>32.688</v>
      </c>
      <c r="C105" s="6">
        <v>38.94199999999999</v>
      </c>
      <c r="D105" s="6">
        <v>0.0</v>
      </c>
      <c r="E105" s="6">
        <v>71.63</v>
      </c>
      <c r="F105" s="6">
        <v>45.63</v>
      </c>
      <c r="G105" s="6">
        <v>54.37</v>
      </c>
      <c r="H105" s="6">
        <v>0.0</v>
      </c>
      <c r="I105" s="6">
        <v>78.297</v>
      </c>
    </row>
    <row r="106">
      <c r="A106" s="5">
        <v>46108.34722222222</v>
      </c>
      <c r="B106" s="6">
        <v>27.025</v>
      </c>
      <c r="C106" s="6">
        <v>41.336</v>
      </c>
      <c r="D106" s="6">
        <v>0.0</v>
      </c>
      <c r="E106" s="6">
        <v>68.36099999999999</v>
      </c>
      <c r="F106" s="6">
        <v>39.53</v>
      </c>
      <c r="G106" s="6">
        <v>60.47</v>
      </c>
      <c r="H106" s="6">
        <v>0.0</v>
      </c>
      <c r="I106" s="6">
        <v>74.962</v>
      </c>
    </row>
    <row r="107">
      <c r="A107" s="5">
        <v>46108.350694444445</v>
      </c>
      <c r="B107" s="6">
        <v>24.48</v>
      </c>
      <c r="C107" s="6">
        <v>44.065</v>
      </c>
      <c r="D107" s="6">
        <v>0.0</v>
      </c>
      <c r="E107" s="6">
        <v>68.545</v>
      </c>
      <c r="F107" s="6">
        <v>35.71</v>
      </c>
      <c r="G107" s="6">
        <v>64.29</v>
      </c>
      <c r="H107" s="6">
        <v>0.0</v>
      </c>
      <c r="I107" s="6">
        <v>75.725</v>
      </c>
    </row>
    <row r="108">
      <c r="A108" s="5">
        <v>46108.354166666664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0.261</v>
      </c>
    </row>
    <row r="109">
      <c r="A109" s="5">
        <v>46108.35763888889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-0.525</v>
      </c>
    </row>
    <row r="110">
      <c r="A110" s="5">
        <v>46108.36111111111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-0.691</v>
      </c>
    </row>
    <row r="111">
      <c r="A111" s="5">
        <v>46108.364583333336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-0.84</v>
      </c>
    </row>
    <row r="112">
      <c r="A112" s="5">
        <v>46108.368055555555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1.006</v>
      </c>
    </row>
    <row r="113">
      <c r="A113" s="5">
        <v>46108.37152777778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-1.02</v>
      </c>
    </row>
    <row r="114">
      <c r="A114" s="5">
        <v>46108.42013888889</v>
      </c>
      <c r="B114" s="6">
        <v>-28.545</v>
      </c>
      <c r="C114" s="6">
        <v>90.59</v>
      </c>
      <c r="D114" s="6">
        <v>0.0</v>
      </c>
      <c r="E114" s="6">
        <v>62.045</v>
      </c>
      <c r="F114" s="6">
        <v>-46.01</v>
      </c>
      <c r="G114" s="6">
        <v>146.01</v>
      </c>
      <c r="H114" s="6">
        <v>0.0</v>
      </c>
      <c r="I114" s="6">
        <v>76.9</v>
      </c>
    </row>
    <row r="115">
      <c r="A115" s="5">
        <v>46108.42361111111</v>
      </c>
      <c r="B115" s="6">
        <v>-28.672</v>
      </c>
      <c r="C115" s="6">
        <v>92.422</v>
      </c>
      <c r="D115" s="6">
        <v>0.0</v>
      </c>
      <c r="E115" s="6">
        <v>63.75</v>
      </c>
      <c r="F115" s="6">
        <v>-44.98</v>
      </c>
      <c r="G115" s="6">
        <v>144.98</v>
      </c>
      <c r="H115" s="6">
        <v>0.0</v>
      </c>
      <c r="I115" s="6">
        <v>80.28</v>
      </c>
    </row>
    <row r="116">
      <c r="A116" s="5">
        <v>46108.427083333336</v>
      </c>
      <c r="B116" s="6">
        <v>-35.722</v>
      </c>
      <c r="C116" s="6">
        <v>94.747</v>
      </c>
      <c r="D116" s="6">
        <v>0.0</v>
      </c>
      <c r="E116" s="6">
        <v>59.025</v>
      </c>
      <c r="F116" s="6">
        <v>-60.52</v>
      </c>
      <c r="G116" s="6">
        <v>160.52</v>
      </c>
      <c r="H116" s="6">
        <v>0.0</v>
      </c>
      <c r="I116" s="6">
        <v>78.331</v>
      </c>
    </row>
    <row r="117">
      <c r="A117" s="5">
        <v>46108.430555555555</v>
      </c>
      <c r="B117" s="6">
        <v>-33.827</v>
      </c>
      <c r="C117" s="6">
        <v>95.73400000000001</v>
      </c>
      <c r="D117" s="6">
        <v>0.0</v>
      </c>
      <c r="E117" s="6">
        <v>61.90700000000001</v>
      </c>
      <c r="F117" s="6">
        <v>-54.64</v>
      </c>
      <c r="G117" s="6">
        <v>154.64</v>
      </c>
      <c r="H117" s="6">
        <v>0.0</v>
      </c>
      <c r="I117" s="6">
        <v>80.179</v>
      </c>
    </row>
    <row r="118">
      <c r="A118" s="5">
        <v>46108.43402777778</v>
      </c>
      <c r="B118" s="6">
        <v>-40.185</v>
      </c>
      <c r="C118" s="6">
        <v>98.45100000000001</v>
      </c>
      <c r="D118" s="6">
        <v>0.0</v>
      </c>
      <c r="E118" s="6">
        <v>58.266000000000005</v>
      </c>
      <c r="F118" s="6">
        <v>-68.97</v>
      </c>
      <c r="G118" s="6">
        <v>168.97</v>
      </c>
      <c r="H118" s="6">
        <v>0.0</v>
      </c>
      <c r="I118" s="6">
        <v>77.727</v>
      </c>
    </row>
    <row r="119">
      <c r="A119" s="5">
        <v>46108.4375</v>
      </c>
      <c r="B119" s="6">
        <v>-45.913</v>
      </c>
      <c r="C119" s="6">
        <v>99.89500000000001</v>
      </c>
      <c r="D119" s="6">
        <v>0.0</v>
      </c>
      <c r="E119" s="6">
        <v>53.98200000000001</v>
      </c>
      <c r="F119" s="6">
        <v>-85.05</v>
      </c>
      <c r="G119" s="6">
        <v>185.05</v>
      </c>
      <c r="H119" s="6">
        <v>0.0</v>
      </c>
      <c r="I119" s="6">
        <v>73.077</v>
      </c>
    </row>
    <row r="120">
      <c r="A120" s="5">
        <v>46108.44097222222</v>
      </c>
      <c r="B120" s="6">
        <v>-42.896</v>
      </c>
      <c r="C120" s="6">
        <v>101.279</v>
      </c>
      <c r="D120" s="6">
        <v>0.0</v>
      </c>
      <c r="E120" s="6">
        <v>58.382999999999996</v>
      </c>
      <c r="F120" s="6">
        <v>-73.47</v>
      </c>
      <c r="G120" s="6">
        <v>173.47</v>
      </c>
      <c r="H120" s="6">
        <v>0.0</v>
      </c>
      <c r="I120" s="6">
        <v>75.04899999999999</v>
      </c>
    </row>
    <row r="121">
      <c r="A121" s="5">
        <v>46108.444444444445</v>
      </c>
      <c r="B121" s="6">
        <v>-54.959</v>
      </c>
      <c r="C121" s="6">
        <v>104.667</v>
      </c>
      <c r="D121" s="6">
        <v>0.0</v>
      </c>
      <c r="E121" s="6">
        <v>49.708</v>
      </c>
      <c r="F121" s="6">
        <v>-110.56</v>
      </c>
      <c r="G121" s="6">
        <v>210.56</v>
      </c>
      <c r="H121" s="6">
        <v>0.0</v>
      </c>
      <c r="I121" s="6">
        <v>70.183</v>
      </c>
    </row>
    <row r="122">
      <c r="A122" s="5">
        <v>46108.447916666664</v>
      </c>
      <c r="B122" s="6">
        <v>-55.412</v>
      </c>
      <c r="C122" s="6">
        <v>106.991</v>
      </c>
      <c r="D122" s="6">
        <v>0.0</v>
      </c>
      <c r="E122" s="6">
        <v>51.579</v>
      </c>
      <c r="F122" s="6">
        <v>-107.43</v>
      </c>
      <c r="G122" s="6">
        <v>207.43</v>
      </c>
      <c r="H122" s="6">
        <v>0.0</v>
      </c>
      <c r="I122" s="6">
        <v>75.874</v>
      </c>
    </row>
    <row r="123">
      <c r="A123" s="5">
        <v>46108.45138888889</v>
      </c>
      <c r="B123" s="6">
        <v>-59.334</v>
      </c>
      <c r="C123" s="6">
        <v>109.152</v>
      </c>
      <c r="D123" s="6">
        <v>0.0</v>
      </c>
      <c r="E123" s="6">
        <v>49.818</v>
      </c>
      <c r="F123" s="6">
        <v>-119.1</v>
      </c>
      <c r="G123" s="6">
        <v>219.1</v>
      </c>
      <c r="H123" s="6">
        <v>0.0</v>
      </c>
      <c r="I123" s="6">
        <v>71.905</v>
      </c>
    </row>
    <row r="124">
      <c r="A124" s="5">
        <v>46108.45486111111</v>
      </c>
      <c r="B124" s="6">
        <v>-61.541</v>
      </c>
      <c r="C124" s="6">
        <v>110.03299999999999</v>
      </c>
      <c r="D124" s="6">
        <v>0.0</v>
      </c>
      <c r="E124" s="6">
        <v>48.49199999999999</v>
      </c>
      <c r="F124" s="6">
        <v>-126.91</v>
      </c>
      <c r="G124" s="6">
        <v>226.91</v>
      </c>
      <c r="H124" s="6">
        <v>0.0</v>
      </c>
      <c r="I124" s="6">
        <v>70.238</v>
      </c>
    </row>
    <row r="125">
      <c r="A125" s="5">
        <v>46108.458333333336</v>
      </c>
      <c r="B125" s="6">
        <v>-63.912</v>
      </c>
      <c r="C125" s="6">
        <v>111.958</v>
      </c>
      <c r="D125" s="6">
        <v>0.0</v>
      </c>
      <c r="E125" s="6">
        <v>48.046</v>
      </c>
      <c r="F125" s="6">
        <v>-133.02</v>
      </c>
      <c r="G125" s="6">
        <v>233.02</v>
      </c>
      <c r="H125" s="6">
        <v>0.0</v>
      </c>
      <c r="I125" s="6">
        <v>69.917</v>
      </c>
    </row>
    <row r="126">
      <c r="A126" s="5">
        <v>46108.461805555555</v>
      </c>
      <c r="B126" s="6">
        <v>-67.23</v>
      </c>
      <c r="C126" s="6">
        <v>112.55799999999999</v>
      </c>
      <c r="D126" s="6">
        <v>0.0</v>
      </c>
      <c r="E126" s="6">
        <v>45.32799999999999</v>
      </c>
      <c r="F126" s="6">
        <v>-148.32</v>
      </c>
      <c r="G126" s="6">
        <v>248.32</v>
      </c>
      <c r="H126" s="6">
        <v>0.0</v>
      </c>
      <c r="I126" s="6">
        <v>68.29400000000001</v>
      </c>
    </row>
    <row r="127">
      <c r="A127" s="5">
        <v>46108.46527777778</v>
      </c>
      <c r="B127" s="6">
        <v>-63.779</v>
      </c>
      <c r="C127" s="6">
        <v>114.232</v>
      </c>
      <c r="D127" s="6">
        <v>0.0</v>
      </c>
      <c r="E127" s="6">
        <v>50.452999999999996</v>
      </c>
      <c r="F127" s="6">
        <v>-126.41</v>
      </c>
      <c r="G127" s="6">
        <v>226.41</v>
      </c>
      <c r="H127" s="6">
        <v>0.0</v>
      </c>
      <c r="I127" s="6">
        <v>73.19300000000001</v>
      </c>
    </row>
    <row r="128">
      <c r="A128" s="5">
        <v>46108.46875</v>
      </c>
      <c r="B128" s="6">
        <v>-63.339</v>
      </c>
      <c r="C128" s="6">
        <v>114.499</v>
      </c>
      <c r="D128" s="6">
        <v>0.0</v>
      </c>
      <c r="E128" s="6">
        <v>51.16</v>
      </c>
      <c r="F128" s="6">
        <v>-123.81</v>
      </c>
      <c r="G128" s="6">
        <v>223.81</v>
      </c>
      <c r="H128" s="6">
        <v>0.0</v>
      </c>
      <c r="I128" s="6">
        <v>74.32499999999999</v>
      </c>
    </row>
    <row r="129">
      <c r="A129" s="5">
        <v>46108.47222222222</v>
      </c>
      <c r="B129" s="6">
        <v>-69.06</v>
      </c>
      <c r="C129" s="6">
        <v>115.797</v>
      </c>
      <c r="D129" s="6">
        <v>0.0</v>
      </c>
      <c r="E129" s="6">
        <v>46.736999999999995</v>
      </c>
      <c r="F129" s="6">
        <v>-147.76</v>
      </c>
      <c r="G129" s="6">
        <v>247.76</v>
      </c>
      <c r="H129" s="6">
        <v>0.0</v>
      </c>
      <c r="I129" s="6">
        <v>69.83</v>
      </c>
    </row>
    <row r="130">
      <c r="A130" s="5">
        <v>46108.475694444445</v>
      </c>
      <c r="B130" s="6">
        <v>-70.834</v>
      </c>
      <c r="C130" s="6">
        <v>117.356</v>
      </c>
      <c r="D130" s="6">
        <v>0.0</v>
      </c>
      <c r="E130" s="6">
        <v>46.52199999999999</v>
      </c>
      <c r="F130" s="6">
        <v>-152.26</v>
      </c>
      <c r="G130" s="6">
        <v>252.26</v>
      </c>
      <c r="H130" s="6">
        <v>0.0</v>
      </c>
      <c r="I130" s="6">
        <v>70.37</v>
      </c>
    </row>
    <row r="131">
      <c r="A131" s="5">
        <v>46108.479166666664</v>
      </c>
      <c r="B131" s="6">
        <v>-73.634</v>
      </c>
      <c r="C131" s="6">
        <v>117.614</v>
      </c>
      <c r="D131" s="6">
        <v>0.0</v>
      </c>
      <c r="E131" s="6">
        <v>43.980000000000004</v>
      </c>
      <c r="F131" s="6">
        <v>-167.43</v>
      </c>
      <c r="G131" s="6">
        <v>267.43</v>
      </c>
      <c r="H131" s="6">
        <v>0.0</v>
      </c>
      <c r="I131" s="6">
        <v>69.062</v>
      </c>
    </row>
    <row r="132">
      <c r="A132" s="5">
        <v>46108.48263888889</v>
      </c>
      <c r="B132" s="6">
        <v>-53.432</v>
      </c>
      <c r="C132" s="6">
        <v>118.504</v>
      </c>
      <c r="D132" s="6">
        <v>0.0</v>
      </c>
      <c r="E132" s="6">
        <v>65.072</v>
      </c>
      <c r="F132" s="6">
        <v>-82.11</v>
      </c>
      <c r="G132" s="6">
        <v>182.11</v>
      </c>
      <c r="H132" s="6">
        <v>0.0</v>
      </c>
      <c r="I132" s="6">
        <v>90.607</v>
      </c>
    </row>
    <row r="133">
      <c r="A133" s="5">
        <v>46108.48611111111</v>
      </c>
      <c r="B133" s="6">
        <v>-58.837</v>
      </c>
      <c r="C133" s="6">
        <v>119.74000000000001</v>
      </c>
      <c r="D133" s="6">
        <v>0.0</v>
      </c>
      <c r="E133" s="6">
        <v>60.903000000000006</v>
      </c>
      <c r="F133" s="6">
        <v>-96.61</v>
      </c>
      <c r="G133" s="6">
        <v>196.61</v>
      </c>
      <c r="H133" s="6">
        <v>0.0</v>
      </c>
      <c r="I133" s="6">
        <v>85.99600000000001</v>
      </c>
    </row>
    <row r="134">
      <c r="A134" s="5">
        <v>46108.493055555555</v>
      </c>
      <c r="B134" s="6">
        <v>6.418</v>
      </c>
      <c r="C134" s="6">
        <v>84.18</v>
      </c>
      <c r="D134" s="6">
        <v>0.0</v>
      </c>
      <c r="E134" s="6">
        <v>90.59800000000001</v>
      </c>
      <c r="F134" s="6">
        <v>7.08</v>
      </c>
      <c r="G134" s="6">
        <v>92.92</v>
      </c>
      <c r="H134" s="6">
        <v>0.0</v>
      </c>
      <c r="I134" s="6">
        <v>72.77699999999999</v>
      </c>
    </row>
    <row r="135">
      <c r="A135" s="5">
        <v>46108.49652777778</v>
      </c>
      <c r="B135" s="6">
        <v>-47.916</v>
      </c>
      <c r="C135" s="6">
        <v>120.546</v>
      </c>
      <c r="D135" s="6">
        <v>0.0</v>
      </c>
      <c r="E135" s="6">
        <v>72.63000000000001</v>
      </c>
      <c r="F135" s="6">
        <v>-65.97</v>
      </c>
      <c r="G135" s="6">
        <v>165.97</v>
      </c>
      <c r="H135" s="6">
        <v>0.0</v>
      </c>
      <c r="I135" s="6">
        <v>98.721</v>
      </c>
    </row>
    <row r="136">
      <c r="A136" s="5">
        <v>46108.5</v>
      </c>
      <c r="B136" s="6">
        <v>-67.08</v>
      </c>
      <c r="C136" s="6">
        <v>121.065</v>
      </c>
      <c r="D136" s="6">
        <v>0.0</v>
      </c>
      <c r="E136" s="6">
        <v>53.985</v>
      </c>
      <c r="F136" s="6">
        <v>-124.26</v>
      </c>
      <c r="G136" s="6">
        <v>224.26</v>
      </c>
      <c r="H136" s="6">
        <v>0.0</v>
      </c>
      <c r="I136" s="6">
        <v>80.554</v>
      </c>
    </row>
    <row r="137">
      <c r="A137" s="5">
        <v>46108.50347222222</v>
      </c>
      <c r="B137" s="6">
        <v>-64.028</v>
      </c>
      <c r="C137" s="6">
        <v>122.09200000000001</v>
      </c>
      <c r="D137" s="6">
        <v>0.0</v>
      </c>
      <c r="E137" s="6">
        <v>58.06400000000001</v>
      </c>
      <c r="F137" s="6">
        <v>-110.27</v>
      </c>
      <c r="G137" s="6">
        <v>210.27</v>
      </c>
      <c r="H137" s="6">
        <v>0.0</v>
      </c>
      <c r="I137" s="6">
        <v>83.32900000000001</v>
      </c>
    </row>
    <row r="138">
      <c r="A138" s="5">
        <v>46108.506944444445</v>
      </c>
      <c r="B138" s="6">
        <v>-64.507</v>
      </c>
      <c r="C138" s="6">
        <v>122.88300000000001</v>
      </c>
      <c r="D138" s="6">
        <v>0.0</v>
      </c>
      <c r="E138" s="6">
        <v>58.376000000000005</v>
      </c>
      <c r="F138" s="6">
        <v>-110.5</v>
      </c>
      <c r="G138" s="6">
        <v>210.5</v>
      </c>
      <c r="H138" s="6">
        <v>0.0</v>
      </c>
      <c r="I138" s="6">
        <v>85.255</v>
      </c>
    </row>
    <row r="139">
      <c r="A139" s="5">
        <v>46108.510416666664</v>
      </c>
      <c r="B139" s="6">
        <v>-62.099</v>
      </c>
      <c r="C139" s="6">
        <v>122.74099999999999</v>
      </c>
      <c r="D139" s="6">
        <v>0.0</v>
      </c>
      <c r="E139" s="6">
        <v>60.64199999999999</v>
      </c>
      <c r="F139" s="6">
        <v>-102.4</v>
      </c>
      <c r="G139" s="6">
        <v>202.4</v>
      </c>
      <c r="H139" s="6">
        <v>0.0</v>
      </c>
      <c r="I139" s="6">
        <v>87.723</v>
      </c>
    </row>
    <row r="140">
      <c r="A140" s="5">
        <v>46108.51388888889</v>
      </c>
      <c r="B140" s="6">
        <v>-43.83</v>
      </c>
      <c r="C140" s="6">
        <v>122.571</v>
      </c>
      <c r="D140" s="6">
        <v>0.0</v>
      </c>
      <c r="E140" s="6">
        <v>78.741</v>
      </c>
      <c r="F140" s="6">
        <v>-55.66</v>
      </c>
      <c r="G140" s="6">
        <v>155.66</v>
      </c>
      <c r="H140" s="6">
        <v>0.0</v>
      </c>
      <c r="I140" s="6">
        <v>105.73599999999999</v>
      </c>
    </row>
    <row r="141">
      <c r="A141" s="5">
        <v>46108.51736111111</v>
      </c>
      <c r="B141" s="6">
        <v>-48.015</v>
      </c>
      <c r="C141" s="6">
        <v>122.251</v>
      </c>
      <c r="D141" s="6">
        <v>0.0</v>
      </c>
      <c r="E141" s="6">
        <v>74.236</v>
      </c>
      <c r="F141" s="6">
        <v>-64.68</v>
      </c>
      <c r="G141" s="6">
        <v>164.68</v>
      </c>
      <c r="H141" s="6">
        <v>0.0</v>
      </c>
      <c r="I141" s="6">
        <v>100.127</v>
      </c>
    </row>
    <row r="142">
      <c r="A142" s="5">
        <v>46108.520833333336</v>
      </c>
      <c r="B142" s="6">
        <v>-39.94</v>
      </c>
      <c r="C142" s="6">
        <v>121.014</v>
      </c>
      <c r="D142" s="6">
        <v>0.0</v>
      </c>
      <c r="E142" s="6">
        <v>81.074</v>
      </c>
      <c r="F142" s="6">
        <v>-49.26</v>
      </c>
      <c r="G142" s="6">
        <v>149.26</v>
      </c>
      <c r="H142" s="6">
        <v>0.0</v>
      </c>
      <c r="I142" s="6">
        <v>109.162</v>
      </c>
    </row>
    <row r="143">
      <c r="A143" s="5">
        <v>46108.524305555555</v>
      </c>
      <c r="B143" s="6">
        <v>-40.608</v>
      </c>
      <c r="C143" s="6">
        <v>120.38300000000001</v>
      </c>
      <c r="D143" s="6">
        <v>0.0</v>
      </c>
      <c r="E143" s="6">
        <v>79.775</v>
      </c>
      <c r="F143" s="6">
        <v>-50.9</v>
      </c>
      <c r="G143" s="6">
        <v>150.9</v>
      </c>
      <c r="H143" s="6">
        <v>0.0</v>
      </c>
      <c r="I143" s="6">
        <v>105.749</v>
      </c>
    </row>
    <row r="144">
      <c r="A144" s="5">
        <v>46108.52777777778</v>
      </c>
      <c r="B144" s="6">
        <v>-36.719</v>
      </c>
      <c r="C144" s="6">
        <v>120.64699999999999</v>
      </c>
      <c r="D144" s="6">
        <v>0.0</v>
      </c>
      <c r="E144" s="6">
        <v>83.928</v>
      </c>
      <c r="F144" s="6">
        <v>-43.75</v>
      </c>
      <c r="G144" s="6">
        <v>143.75</v>
      </c>
      <c r="H144" s="6">
        <v>0.0</v>
      </c>
      <c r="I144" s="6">
        <v>110.804</v>
      </c>
    </row>
    <row r="145">
      <c r="A145" s="5">
        <v>46108.53125</v>
      </c>
      <c r="B145" s="6">
        <v>-39.977</v>
      </c>
      <c r="C145" s="6">
        <v>119.931</v>
      </c>
      <c r="D145" s="6">
        <v>0.0</v>
      </c>
      <c r="E145" s="6">
        <v>79.95400000000001</v>
      </c>
      <c r="F145" s="6">
        <v>-50.0</v>
      </c>
      <c r="G145" s="6">
        <v>150.0</v>
      </c>
      <c r="H145" s="6">
        <v>0.0</v>
      </c>
      <c r="I145" s="6">
        <v>106.918</v>
      </c>
    </row>
    <row r="146">
      <c r="A146" s="5">
        <v>46108.53472222222</v>
      </c>
      <c r="B146" s="6">
        <v>-36.399</v>
      </c>
      <c r="C146" s="6">
        <v>117.52000000000001</v>
      </c>
      <c r="D146" s="6">
        <v>0.0</v>
      </c>
      <c r="E146" s="6">
        <v>81.12100000000001</v>
      </c>
      <c r="F146" s="6">
        <v>-44.87</v>
      </c>
      <c r="G146" s="6">
        <v>144.87</v>
      </c>
      <c r="H146" s="6">
        <v>0.0</v>
      </c>
      <c r="I146" s="6">
        <v>108.607</v>
      </c>
    </row>
    <row r="147">
      <c r="A147" s="5">
        <v>46108.538194444445</v>
      </c>
      <c r="B147" s="6">
        <v>-30.37</v>
      </c>
      <c r="C147" s="6">
        <v>115.90799999999999</v>
      </c>
      <c r="D147" s="6">
        <v>0.0</v>
      </c>
      <c r="E147" s="6">
        <v>85.53799999999998</v>
      </c>
      <c r="F147" s="6">
        <v>-35.5</v>
      </c>
      <c r="G147" s="6">
        <v>135.5</v>
      </c>
      <c r="H147" s="6">
        <v>0.0</v>
      </c>
      <c r="I147" s="6">
        <v>112.239</v>
      </c>
    </row>
    <row r="148">
      <c r="A148" s="5">
        <v>46108.541666666664</v>
      </c>
      <c r="B148" s="6">
        <v>-35.613</v>
      </c>
      <c r="C148" s="6">
        <v>115.946</v>
      </c>
      <c r="D148" s="6">
        <v>0.0</v>
      </c>
      <c r="E148" s="6">
        <v>80.333</v>
      </c>
      <c r="F148" s="6">
        <v>-44.33</v>
      </c>
      <c r="G148" s="6">
        <v>144.33</v>
      </c>
      <c r="H148" s="6">
        <v>0.0</v>
      </c>
      <c r="I148" s="6">
        <v>105.19</v>
      </c>
    </row>
    <row r="149">
      <c r="A149" s="5">
        <v>46108.54513888889</v>
      </c>
      <c r="B149" s="6">
        <v>-37.652</v>
      </c>
      <c r="C149" s="6">
        <v>114.289</v>
      </c>
      <c r="D149" s="6">
        <v>0.0</v>
      </c>
      <c r="E149" s="6">
        <v>76.637</v>
      </c>
      <c r="F149" s="6">
        <v>-49.13</v>
      </c>
      <c r="G149" s="6">
        <v>149.13</v>
      </c>
      <c r="H149" s="6">
        <v>0.0</v>
      </c>
      <c r="I149" s="6">
        <v>102.21700000000001</v>
      </c>
    </row>
    <row r="150">
      <c r="A150" s="5">
        <v>46108.54861111111</v>
      </c>
      <c r="B150" s="6">
        <v>-31.902</v>
      </c>
      <c r="C150" s="6">
        <v>113.631</v>
      </c>
      <c r="D150" s="6">
        <v>0.0</v>
      </c>
      <c r="E150" s="6">
        <v>81.729</v>
      </c>
      <c r="F150" s="6">
        <v>-39.03</v>
      </c>
      <c r="G150" s="6">
        <v>139.03</v>
      </c>
      <c r="H150" s="6">
        <v>0.0</v>
      </c>
      <c r="I150" s="6">
        <v>106.102</v>
      </c>
    </row>
    <row r="151">
      <c r="A151" s="5">
        <v>46108.552083333336</v>
      </c>
      <c r="B151" s="6">
        <v>-21.792</v>
      </c>
      <c r="C151" s="6">
        <v>111.774</v>
      </c>
      <c r="D151" s="6">
        <v>0.0</v>
      </c>
      <c r="E151" s="6">
        <v>89.982</v>
      </c>
      <c r="F151" s="6">
        <v>-24.22</v>
      </c>
      <c r="G151" s="6">
        <v>124.22</v>
      </c>
      <c r="H151" s="6">
        <v>0.0</v>
      </c>
      <c r="I151" s="6">
        <v>111.23599999999999</v>
      </c>
    </row>
    <row r="152">
      <c r="A152" s="5">
        <v>46108.555555555555</v>
      </c>
      <c r="B152" s="6">
        <v>-22.2</v>
      </c>
      <c r="C152" s="6">
        <v>112.05199999999999</v>
      </c>
      <c r="D152" s="6">
        <v>0.0</v>
      </c>
      <c r="E152" s="6">
        <v>89.85199999999999</v>
      </c>
      <c r="F152" s="6">
        <v>-24.71</v>
      </c>
      <c r="G152" s="6">
        <v>124.71</v>
      </c>
      <c r="H152" s="6">
        <v>0.0</v>
      </c>
      <c r="I152" s="6">
        <v>112.821</v>
      </c>
    </row>
    <row r="153">
      <c r="A153" s="5">
        <v>46108.55902777778</v>
      </c>
      <c r="B153" s="6">
        <v>-21.506</v>
      </c>
      <c r="C153" s="6">
        <v>110.845</v>
      </c>
      <c r="D153" s="6">
        <v>0.0</v>
      </c>
      <c r="E153" s="6">
        <v>89.339</v>
      </c>
      <c r="F153" s="6">
        <v>-24.07</v>
      </c>
      <c r="G153" s="6">
        <v>124.07</v>
      </c>
      <c r="H153" s="6">
        <v>0.0</v>
      </c>
      <c r="I153" s="6">
        <v>113.34700000000001</v>
      </c>
    </row>
    <row r="154">
      <c r="A154" s="5">
        <v>46108.5625</v>
      </c>
      <c r="B154" s="6">
        <v>-20.724</v>
      </c>
      <c r="C154" s="6">
        <v>110.32000000000001</v>
      </c>
      <c r="D154" s="6">
        <v>0.0</v>
      </c>
      <c r="E154" s="6">
        <v>89.596</v>
      </c>
      <c r="F154" s="6">
        <v>-23.13</v>
      </c>
      <c r="G154" s="6">
        <v>123.13</v>
      </c>
      <c r="H154" s="6">
        <v>0.0</v>
      </c>
      <c r="I154" s="6">
        <v>114.11200000000001</v>
      </c>
    </row>
    <row r="155">
      <c r="A155" s="5">
        <v>46108.56597222222</v>
      </c>
      <c r="B155" s="6">
        <v>-17.305</v>
      </c>
      <c r="C155" s="6">
        <v>108.723</v>
      </c>
      <c r="D155" s="6">
        <v>0.0</v>
      </c>
      <c r="E155" s="6">
        <v>91.418</v>
      </c>
      <c r="F155" s="6">
        <v>-18.93</v>
      </c>
      <c r="G155" s="6">
        <v>118.93</v>
      </c>
      <c r="H155" s="6">
        <v>0.0</v>
      </c>
      <c r="I155" s="6">
        <v>116.508</v>
      </c>
    </row>
    <row r="156">
      <c r="A156" s="5">
        <v>46108.569444444445</v>
      </c>
      <c r="B156" s="6">
        <v>-17.933</v>
      </c>
      <c r="C156" s="6">
        <v>107.66300000000001</v>
      </c>
      <c r="D156" s="6">
        <v>0.0</v>
      </c>
      <c r="E156" s="6">
        <v>89.73000000000002</v>
      </c>
      <c r="F156" s="6">
        <v>-19.99</v>
      </c>
      <c r="G156" s="6">
        <v>119.99</v>
      </c>
      <c r="H156" s="6">
        <v>0.0</v>
      </c>
      <c r="I156" s="6">
        <v>113.85000000000001</v>
      </c>
    </row>
    <row r="157">
      <c r="A157" s="5">
        <v>46108.572916666664</v>
      </c>
      <c r="B157" s="6">
        <v>-19.787</v>
      </c>
      <c r="C157" s="6">
        <v>106.85400000000001</v>
      </c>
      <c r="D157" s="6">
        <v>0.0</v>
      </c>
      <c r="E157" s="6">
        <v>87.06700000000001</v>
      </c>
      <c r="F157" s="6">
        <v>-22.73</v>
      </c>
      <c r="G157" s="6">
        <v>122.73</v>
      </c>
      <c r="H157" s="6">
        <v>0.0</v>
      </c>
      <c r="I157" s="6">
        <v>109.66399999999999</v>
      </c>
    </row>
    <row r="158">
      <c r="A158" s="5">
        <v>46108.57638888889</v>
      </c>
      <c r="B158" s="6">
        <v>-20.715</v>
      </c>
      <c r="C158" s="6">
        <v>106.04500000000002</v>
      </c>
      <c r="D158" s="6">
        <v>0.0</v>
      </c>
      <c r="E158" s="6">
        <v>85.33000000000001</v>
      </c>
      <c r="F158" s="6">
        <v>-24.28</v>
      </c>
      <c r="G158" s="6">
        <v>124.28</v>
      </c>
      <c r="H158" s="6">
        <v>0.0</v>
      </c>
      <c r="I158" s="6">
        <v>109.518</v>
      </c>
    </row>
    <row r="159">
      <c r="A159" s="5">
        <v>46108.57986111111</v>
      </c>
      <c r="B159" s="6">
        <v>-23.921</v>
      </c>
      <c r="C159" s="6">
        <v>104.823</v>
      </c>
      <c r="D159" s="6">
        <v>0.0</v>
      </c>
      <c r="E159" s="6">
        <v>80.90199999999999</v>
      </c>
      <c r="F159" s="6">
        <v>-29.57</v>
      </c>
      <c r="G159" s="6">
        <v>129.57</v>
      </c>
      <c r="H159" s="6">
        <v>0.0</v>
      </c>
      <c r="I159" s="6">
        <v>103.065</v>
      </c>
    </row>
    <row r="160">
      <c r="A160" s="5">
        <v>46108.583333333336</v>
      </c>
      <c r="B160" s="6">
        <v>-36.453</v>
      </c>
      <c r="C160" s="6">
        <v>104.398</v>
      </c>
      <c r="D160" s="6">
        <v>0.0</v>
      </c>
      <c r="E160" s="6">
        <v>67.945</v>
      </c>
      <c r="F160" s="6">
        <v>-53.65</v>
      </c>
      <c r="G160" s="6">
        <v>153.65</v>
      </c>
      <c r="H160" s="6">
        <v>0.0</v>
      </c>
      <c r="I160" s="6">
        <v>91.05000000000001</v>
      </c>
    </row>
    <row r="161">
      <c r="A161" s="5">
        <v>46108.586805555555</v>
      </c>
      <c r="B161" s="6">
        <v>-31.981</v>
      </c>
      <c r="C161" s="6">
        <v>102.105</v>
      </c>
      <c r="D161" s="6">
        <v>0.0</v>
      </c>
      <c r="E161" s="6">
        <v>70.124</v>
      </c>
      <c r="F161" s="6">
        <v>-45.61</v>
      </c>
      <c r="G161" s="6">
        <v>145.61</v>
      </c>
      <c r="H161" s="6">
        <v>0.0</v>
      </c>
      <c r="I161" s="6">
        <v>93.431</v>
      </c>
    </row>
    <row r="162">
      <c r="A162" s="5">
        <v>46108.59027777778</v>
      </c>
      <c r="B162" s="6">
        <v>-20.392</v>
      </c>
      <c r="C162" s="6">
        <v>100.786</v>
      </c>
      <c r="D162" s="6">
        <v>0.0</v>
      </c>
      <c r="E162" s="6">
        <v>80.394</v>
      </c>
      <c r="F162" s="6">
        <v>-25.37</v>
      </c>
      <c r="G162" s="6">
        <v>125.37</v>
      </c>
      <c r="H162" s="6">
        <v>0.0</v>
      </c>
      <c r="I162" s="6">
        <v>102.314</v>
      </c>
    </row>
    <row r="163">
      <c r="A163" s="5">
        <v>46108.59375</v>
      </c>
      <c r="B163" s="6">
        <v>-19.414</v>
      </c>
      <c r="C163" s="6">
        <v>99.388</v>
      </c>
      <c r="D163" s="6">
        <v>0.0</v>
      </c>
      <c r="E163" s="6">
        <v>79.974</v>
      </c>
      <c r="F163" s="6">
        <v>-24.28</v>
      </c>
      <c r="G163" s="6">
        <v>124.28</v>
      </c>
      <c r="H163" s="6">
        <v>0.0</v>
      </c>
      <c r="I163" s="6">
        <v>103.07600000000001</v>
      </c>
    </row>
    <row r="164">
      <c r="A164" s="5">
        <v>46108.59722222222</v>
      </c>
      <c r="B164" s="6">
        <v>-14.354</v>
      </c>
      <c r="C164" s="6">
        <v>97.86500000000001</v>
      </c>
      <c r="D164" s="6">
        <v>0.0</v>
      </c>
      <c r="E164" s="6">
        <v>83.51100000000001</v>
      </c>
      <c r="F164" s="6">
        <v>-17.19</v>
      </c>
      <c r="G164" s="6">
        <v>117.19</v>
      </c>
      <c r="H164" s="6">
        <v>0.0</v>
      </c>
      <c r="I164" s="6">
        <v>105.181</v>
      </c>
    </row>
    <row r="165">
      <c r="A165" s="5">
        <v>46108.600694444445</v>
      </c>
      <c r="B165" s="6">
        <v>-9.127</v>
      </c>
      <c r="C165" s="6">
        <v>95.74199999999999</v>
      </c>
      <c r="D165" s="6">
        <v>0.0</v>
      </c>
      <c r="E165" s="6">
        <v>86.615</v>
      </c>
      <c r="F165" s="6">
        <v>-10.54</v>
      </c>
      <c r="G165" s="6">
        <v>110.54</v>
      </c>
      <c r="H165" s="6">
        <v>0.0</v>
      </c>
      <c r="I165" s="6">
        <v>107.928</v>
      </c>
    </row>
    <row r="166">
      <c r="A166" s="5">
        <v>46108.600694444445</v>
      </c>
      <c r="B166" s="6">
        <v>-9.127</v>
      </c>
      <c r="C166" s="6">
        <v>95.74199999999999</v>
      </c>
      <c r="D166" s="6">
        <v>0.0</v>
      </c>
      <c r="E166" s="6">
        <v>86.615</v>
      </c>
      <c r="F166" s="6">
        <v>-10.54</v>
      </c>
      <c r="G166" s="6">
        <v>110.54</v>
      </c>
      <c r="H166" s="6">
        <v>0.0</v>
      </c>
      <c r="I166" s="6">
        <v>107.928</v>
      </c>
    </row>
    <row r="167">
      <c r="A167" s="5">
        <v>46108.600694444445</v>
      </c>
      <c r="B167" s="6">
        <v>-9.127</v>
      </c>
      <c r="C167" s="6">
        <v>95.74199999999999</v>
      </c>
      <c r="D167" s="6">
        <v>0.0</v>
      </c>
      <c r="E167" s="6">
        <v>86.615</v>
      </c>
      <c r="F167" s="6">
        <v>-10.54</v>
      </c>
      <c r="G167" s="6">
        <v>110.54</v>
      </c>
      <c r="H167" s="6">
        <v>0.0</v>
      </c>
      <c r="I167" s="6">
        <v>107.928</v>
      </c>
    </row>
    <row r="168">
      <c r="A168" s="5">
        <v>46108.600694444445</v>
      </c>
      <c r="B168" s="6">
        <v>-9.127</v>
      </c>
      <c r="C168" s="6">
        <v>95.74199999999999</v>
      </c>
      <c r="D168" s="6">
        <v>0.0</v>
      </c>
      <c r="E168" s="6">
        <v>86.615</v>
      </c>
      <c r="F168" s="6">
        <v>-10.54</v>
      </c>
      <c r="G168" s="6">
        <v>110.54</v>
      </c>
      <c r="H168" s="6">
        <v>0.0</v>
      </c>
      <c r="I168" s="6">
        <v>107.928</v>
      </c>
    </row>
    <row r="169">
      <c r="A169" s="5">
        <v>46108.604166666664</v>
      </c>
      <c r="B169" s="6">
        <v>0.54</v>
      </c>
      <c r="C169" s="6">
        <v>94.263</v>
      </c>
      <c r="D169" s="6">
        <v>0.0</v>
      </c>
      <c r="E169" s="6">
        <v>94.80300000000001</v>
      </c>
      <c r="F169" s="6">
        <v>0.57</v>
      </c>
      <c r="G169" s="6">
        <v>99.43</v>
      </c>
      <c r="H169" s="6">
        <v>0.0</v>
      </c>
      <c r="I169" s="6">
        <v>115.68</v>
      </c>
    </row>
    <row r="170">
      <c r="A170" s="5">
        <v>46108.60763888889</v>
      </c>
      <c r="B170" s="6">
        <v>-9.229</v>
      </c>
      <c r="C170" s="6">
        <v>93.13900000000001</v>
      </c>
      <c r="D170" s="6">
        <v>0.0</v>
      </c>
      <c r="E170" s="6">
        <v>83.91000000000001</v>
      </c>
      <c r="F170" s="6">
        <v>-11.0</v>
      </c>
      <c r="G170" s="6">
        <v>111.0</v>
      </c>
      <c r="H170" s="6">
        <v>0.0</v>
      </c>
      <c r="I170" s="6">
        <v>104.381</v>
      </c>
    </row>
    <row r="171">
      <c r="A171" s="5">
        <v>46108.61111111111</v>
      </c>
      <c r="B171" s="6">
        <v>-9.339</v>
      </c>
      <c r="C171" s="6">
        <v>91.286</v>
      </c>
      <c r="D171" s="6">
        <v>0.0</v>
      </c>
      <c r="E171" s="6">
        <v>81.947</v>
      </c>
      <c r="F171" s="6">
        <v>-11.4</v>
      </c>
      <c r="G171" s="6">
        <v>111.4</v>
      </c>
      <c r="H171" s="6">
        <v>0.0</v>
      </c>
      <c r="I171" s="6">
        <v>101.31800000000001</v>
      </c>
    </row>
    <row r="172">
      <c r="A172" s="5">
        <v>46108.614583333336</v>
      </c>
      <c r="B172" s="6">
        <v>-15.571</v>
      </c>
      <c r="C172" s="6">
        <v>89.64500000000001</v>
      </c>
      <c r="D172" s="6">
        <v>0.0</v>
      </c>
      <c r="E172" s="6">
        <v>74.07400000000001</v>
      </c>
      <c r="F172" s="6">
        <v>-21.02</v>
      </c>
      <c r="G172" s="6">
        <v>121.02</v>
      </c>
      <c r="H172" s="6">
        <v>0.0</v>
      </c>
      <c r="I172" s="6">
        <v>93.918</v>
      </c>
    </row>
    <row r="173">
      <c r="A173" s="5">
        <v>46108.618055555555</v>
      </c>
      <c r="B173" s="6">
        <v>-5.612</v>
      </c>
      <c r="C173" s="6">
        <v>87.85300000000001</v>
      </c>
      <c r="D173" s="6">
        <v>0.0</v>
      </c>
      <c r="E173" s="6">
        <v>82.24100000000001</v>
      </c>
      <c r="F173" s="6">
        <v>-6.82</v>
      </c>
      <c r="G173" s="6">
        <v>106.82</v>
      </c>
      <c r="H173" s="6">
        <v>0.0</v>
      </c>
      <c r="I173" s="6">
        <v>101.25099999999999</v>
      </c>
    </row>
    <row r="174">
      <c r="A174" s="5">
        <v>46108.62152777778</v>
      </c>
      <c r="B174" s="6">
        <v>-4.145</v>
      </c>
      <c r="C174" s="6">
        <v>86.557</v>
      </c>
      <c r="D174" s="6">
        <v>0.0</v>
      </c>
      <c r="E174" s="6">
        <v>82.412</v>
      </c>
      <c r="F174" s="6">
        <v>-5.03</v>
      </c>
      <c r="G174" s="6">
        <v>105.03</v>
      </c>
      <c r="H174" s="6">
        <v>0.0</v>
      </c>
      <c r="I174" s="6">
        <v>100.513</v>
      </c>
    </row>
    <row r="175">
      <c r="A175" s="5">
        <v>46108.625</v>
      </c>
      <c r="B175" s="6">
        <v>-2.72</v>
      </c>
      <c r="C175" s="6">
        <v>84.132</v>
      </c>
      <c r="D175" s="6">
        <v>0.0</v>
      </c>
      <c r="E175" s="6">
        <v>81.412</v>
      </c>
      <c r="F175" s="6">
        <v>-3.34</v>
      </c>
      <c r="G175" s="6">
        <v>103.34</v>
      </c>
      <c r="H175" s="6">
        <v>0.0</v>
      </c>
      <c r="I175" s="6">
        <v>98.68799999999999</v>
      </c>
    </row>
    <row r="176">
      <c r="A176" s="5">
        <v>46108.62847222222</v>
      </c>
      <c r="B176" s="6">
        <v>-5.892</v>
      </c>
      <c r="C176" s="6">
        <v>81.96000000000001</v>
      </c>
      <c r="D176" s="6">
        <v>0.0</v>
      </c>
      <c r="E176" s="6">
        <v>76.06800000000001</v>
      </c>
      <c r="F176" s="6">
        <v>-7.75</v>
      </c>
      <c r="G176" s="6">
        <v>107.75</v>
      </c>
      <c r="H176" s="6">
        <v>0.0</v>
      </c>
      <c r="I176" s="6">
        <v>95.243</v>
      </c>
    </row>
    <row r="177">
      <c r="A177" s="5">
        <v>46108.631944444445</v>
      </c>
      <c r="B177" s="6">
        <v>-2.337</v>
      </c>
      <c r="C177" s="6">
        <v>79.818</v>
      </c>
      <c r="D177" s="6">
        <v>0.0</v>
      </c>
      <c r="E177" s="6">
        <v>77.481</v>
      </c>
      <c r="F177" s="6">
        <v>-3.02</v>
      </c>
      <c r="G177" s="6">
        <v>103.02</v>
      </c>
      <c r="H177" s="6">
        <v>0.0</v>
      </c>
      <c r="I177" s="6">
        <v>93.39</v>
      </c>
    </row>
    <row r="178">
      <c r="A178" s="5">
        <v>46108.635416666664</v>
      </c>
      <c r="B178" s="6">
        <v>0.57</v>
      </c>
      <c r="C178" s="6">
        <v>77.93</v>
      </c>
      <c r="D178" s="6">
        <v>0.0</v>
      </c>
      <c r="E178" s="6">
        <v>78.5</v>
      </c>
      <c r="F178" s="6">
        <v>0.73</v>
      </c>
      <c r="G178" s="6">
        <v>99.27</v>
      </c>
      <c r="H178" s="6">
        <v>0.0</v>
      </c>
      <c r="I178" s="6">
        <v>97.191</v>
      </c>
    </row>
    <row r="179">
      <c r="A179" s="5">
        <v>46108.63888888889</v>
      </c>
      <c r="B179" s="6">
        <v>0.387</v>
      </c>
      <c r="C179" s="6">
        <v>76.931</v>
      </c>
      <c r="D179" s="6">
        <v>0.0</v>
      </c>
      <c r="E179" s="6">
        <v>77.318</v>
      </c>
      <c r="F179" s="6">
        <v>0.5</v>
      </c>
      <c r="G179" s="6">
        <v>99.5</v>
      </c>
      <c r="H179" s="6">
        <v>0.0</v>
      </c>
      <c r="I179" s="6">
        <v>93.0</v>
      </c>
    </row>
    <row r="180">
      <c r="A180" s="5">
        <v>46108.64236111111</v>
      </c>
      <c r="B180" s="6">
        <v>7.899</v>
      </c>
      <c r="C180" s="6">
        <v>74.488</v>
      </c>
      <c r="D180" s="6">
        <v>0.0</v>
      </c>
      <c r="E180" s="6">
        <v>82.387</v>
      </c>
      <c r="F180" s="6">
        <v>9.59</v>
      </c>
      <c r="G180" s="6">
        <v>90.41</v>
      </c>
      <c r="H180" s="6">
        <v>0.0</v>
      </c>
      <c r="I180" s="6">
        <v>99.304</v>
      </c>
    </row>
    <row r="181">
      <c r="A181" s="5">
        <v>46108.645833333336</v>
      </c>
      <c r="B181" s="6">
        <v>7.582</v>
      </c>
      <c r="C181" s="6">
        <v>72.304</v>
      </c>
      <c r="D181" s="6">
        <v>0.0</v>
      </c>
      <c r="E181" s="6">
        <v>79.886</v>
      </c>
      <c r="F181" s="6">
        <v>9.49</v>
      </c>
      <c r="G181" s="6">
        <v>90.51</v>
      </c>
      <c r="H181" s="6">
        <v>0.0</v>
      </c>
      <c r="I181" s="6">
        <v>96.985</v>
      </c>
    </row>
    <row r="182">
      <c r="A182" s="5">
        <v>46108.649305555555</v>
      </c>
      <c r="B182" s="6">
        <v>85.55</v>
      </c>
      <c r="C182" s="6">
        <v>15.209</v>
      </c>
      <c r="D182" s="6">
        <v>0.0</v>
      </c>
      <c r="E182" s="6">
        <v>100.759</v>
      </c>
      <c r="F182" s="6">
        <v>84.91</v>
      </c>
      <c r="G182" s="6">
        <v>15.09</v>
      </c>
      <c r="H182" s="6">
        <v>0.0</v>
      </c>
      <c r="I182" s="6">
        <v>95.96000000000001</v>
      </c>
    </row>
    <row r="183">
      <c r="A183" s="5">
        <v>46108.65277777778</v>
      </c>
      <c r="B183" s="6">
        <v>19.145</v>
      </c>
      <c r="C183" s="6">
        <v>66.59899999999999</v>
      </c>
      <c r="D183" s="6">
        <v>0.0</v>
      </c>
      <c r="E183" s="6">
        <v>85.74399999999999</v>
      </c>
      <c r="F183" s="6">
        <v>22.33</v>
      </c>
      <c r="G183" s="6">
        <v>77.67</v>
      </c>
      <c r="H183" s="6">
        <v>0.0</v>
      </c>
      <c r="I183" s="6">
        <v>99.762</v>
      </c>
    </row>
    <row r="184">
      <c r="A184" s="5">
        <v>46108.65625</v>
      </c>
      <c r="B184" s="6">
        <v>13.499</v>
      </c>
      <c r="C184" s="6">
        <v>64.335</v>
      </c>
      <c r="D184" s="6">
        <v>0.0</v>
      </c>
      <c r="E184" s="6">
        <v>77.83399999999999</v>
      </c>
      <c r="F184" s="6">
        <v>17.34</v>
      </c>
      <c r="G184" s="6">
        <v>82.66</v>
      </c>
      <c r="H184" s="6">
        <v>0.0</v>
      </c>
      <c r="I184" s="6">
        <v>99.38600000000001</v>
      </c>
    </row>
    <row r="185">
      <c r="A185" s="5">
        <v>46108.65972222222</v>
      </c>
      <c r="B185" s="6">
        <v>27.509</v>
      </c>
      <c r="C185" s="6">
        <v>61.754000000000005</v>
      </c>
      <c r="D185" s="6">
        <v>0.0</v>
      </c>
      <c r="E185" s="6">
        <v>89.263</v>
      </c>
      <c r="F185" s="6">
        <v>30.82</v>
      </c>
      <c r="G185" s="6">
        <v>69.18</v>
      </c>
      <c r="H185" s="6">
        <v>0.0</v>
      </c>
      <c r="I185" s="6">
        <v>102.598</v>
      </c>
    </row>
    <row r="186">
      <c r="A186" s="5">
        <v>46108.663194444445</v>
      </c>
      <c r="B186" s="6">
        <v>30.918</v>
      </c>
      <c r="C186" s="6">
        <v>57.355000000000004</v>
      </c>
      <c r="D186" s="6">
        <v>0.0</v>
      </c>
      <c r="E186" s="6">
        <v>88.273</v>
      </c>
      <c r="F186" s="6">
        <v>35.03</v>
      </c>
      <c r="G186" s="6">
        <v>64.97</v>
      </c>
      <c r="H186" s="6">
        <v>0.0</v>
      </c>
      <c r="I186" s="6">
        <v>97.861</v>
      </c>
    </row>
    <row r="187">
      <c r="A187" s="5">
        <v>46108.666666666664</v>
      </c>
      <c r="B187" s="6">
        <v>31.285</v>
      </c>
      <c r="C187" s="6">
        <v>54.56</v>
      </c>
      <c r="D187" s="6">
        <v>0.0</v>
      </c>
      <c r="E187" s="6">
        <v>85.845</v>
      </c>
      <c r="F187" s="6">
        <v>36.44</v>
      </c>
      <c r="G187" s="6">
        <v>63.56</v>
      </c>
      <c r="H187" s="6">
        <v>0.0</v>
      </c>
      <c r="I187" s="6">
        <v>99.999</v>
      </c>
    </row>
    <row r="188">
      <c r="A188" s="5">
        <v>46108.67013888889</v>
      </c>
      <c r="B188" s="6">
        <v>39.549</v>
      </c>
      <c r="C188" s="6">
        <v>51.783</v>
      </c>
      <c r="D188" s="6">
        <v>0.0</v>
      </c>
      <c r="E188" s="6">
        <v>91.332</v>
      </c>
      <c r="F188" s="6">
        <v>43.3</v>
      </c>
      <c r="G188" s="6">
        <v>56.7</v>
      </c>
      <c r="H188" s="6">
        <v>0.0</v>
      </c>
      <c r="I188" s="6">
        <v>105.305</v>
      </c>
    </row>
    <row r="189">
      <c r="A189" s="5">
        <v>46108.67361111111</v>
      </c>
      <c r="B189" s="6">
        <v>46.997</v>
      </c>
      <c r="C189" s="6">
        <v>48.545</v>
      </c>
      <c r="D189" s="6">
        <v>0.0</v>
      </c>
      <c r="E189" s="6">
        <v>95.542</v>
      </c>
      <c r="F189" s="6">
        <v>49.19</v>
      </c>
      <c r="G189" s="6">
        <v>50.81</v>
      </c>
      <c r="H189" s="6">
        <v>0.0</v>
      </c>
      <c r="I189" s="6">
        <v>106.096</v>
      </c>
    </row>
    <row r="190">
      <c r="A190" s="5">
        <v>46108.677083333336</v>
      </c>
      <c r="B190" s="6">
        <v>43.855</v>
      </c>
      <c r="C190" s="6">
        <v>46.503</v>
      </c>
      <c r="D190" s="6">
        <v>0.0</v>
      </c>
      <c r="E190" s="6">
        <v>90.358</v>
      </c>
      <c r="F190" s="6">
        <v>48.53</v>
      </c>
      <c r="G190" s="6">
        <v>51.47</v>
      </c>
      <c r="H190" s="6">
        <v>0.0</v>
      </c>
      <c r="I190" s="6">
        <v>101.381</v>
      </c>
    </row>
    <row r="191">
      <c r="A191" s="5">
        <v>46108.680555555555</v>
      </c>
      <c r="B191" s="6">
        <v>57.366</v>
      </c>
      <c r="C191" s="6">
        <v>43.394999999999996</v>
      </c>
      <c r="D191" s="6">
        <v>0.0</v>
      </c>
      <c r="E191" s="6">
        <v>100.761</v>
      </c>
      <c r="F191" s="6">
        <v>56.93</v>
      </c>
      <c r="G191" s="6">
        <v>43.07</v>
      </c>
      <c r="H191" s="6">
        <v>0.0</v>
      </c>
      <c r="I191" s="6">
        <v>111.82900000000001</v>
      </c>
    </row>
    <row r="192">
      <c r="A192" s="5">
        <v>46108.68402777778</v>
      </c>
      <c r="B192" s="6">
        <v>61.168</v>
      </c>
      <c r="C192" s="6">
        <v>41.016999999999996</v>
      </c>
      <c r="D192" s="6">
        <v>0.0</v>
      </c>
      <c r="E192" s="6">
        <v>102.185</v>
      </c>
      <c r="F192" s="6">
        <v>59.86</v>
      </c>
      <c r="G192" s="6">
        <v>40.14</v>
      </c>
      <c r="H192" s="6">
        <v>0.0</v>
      </c>
      <c r="I192" s="6">
        <v>112.929</v>
      </c>
    </row>
    <row r="193">
      <c r="A193" s="5">
        <v>46108.6875</v>
      </c>
      <c r="B193" s="6">
        <v>53.585</v>
      </c>
      <c r="C193" s="6">
        <v>38.092</v>
      </c>
      <c r="D193" s="6">
        <v>0.0</v>
      </c>
      <c r="E193" s="6">
        <v>91.67699999999999</v>
      </c>
      <c r="F193" s="6">
        <v>58.45</v>
      </c>
      <c r="G193" s="6">
        <v>41.55</v>
      </c>
      <c r="H193" s="6">
        <v>0.0</v>
      </c>
      <c r="I193" s="6">
        <v>102.537</v>
      </c>
    </row>
    <row r="194">
      <c r="A194" s="5">
        <v>46108.69097222222</v>
      </c>
      <c r="B194" s="6">
        <v>58.742</v>
      </c>
      <c r="C194" s="6">
        <v>35.563</v>
      </c>
      <c r="D194" s="6">
        <v>0.0</v>
      </c>
      <c r="E194" s="6">
        <v>94.305</v>
      </c>
      <c r="F194" s="6">
        <v>62.29</v>
      </c>
      <c r="G194" s="6">
        <v>37.71</v>
      </c>
      <c r="H194" s="6">
        <v>0.0</v>
      </c>
      <c r="I194" s="6">
        <v>102.901</v>
      </c>
    </row>
    <row r="195">
      <c r="A195" s="5">
        <v>46108.694444444445</v>
      </c>
      <c r="B195" s="6">
        <v>55.818</v>
      </c>
      <c r="C195" s="6">
        <v>32.838</v>
      </c>
      <c r="D195" s="6">
        <v>0.0</v>
      </c>
      <c r="E195" s="6">
        <v>88.656</v>
      </c>
      <c r="F195" s="6">
        <v>62.96</v>
      </c>
      <c r="G195" s="6">
        <v>37.04</v>
      </c>
      <c r="H195" s="6">
        <v>0.0</v>
      </c>
      <c r="I195" s="6">
        <v>96.624</v>
      </c>
    </row>
    <row r="196">
      <c r="A196" s="5">
        <v>46108.697916666664</v>
      </c>
      <c r="B196" s="6">
        <v>61.326</v>
      </c>
      <c r="C196" s="6">
        <v>30.172</v>
      </c>
      <c r="D196" s="6">
        <v>0.0</v>
      </c>
      <c r="E196" s="6">
        <v>91.498</v>
      </c>
      <c r="F196" s="6">
        <v>67.02</v>
      </c>
      <c r="G196" s="6">
        <v>32.98</v>
      </c>
      <c r="H196" s="6">
        <v>0.0</v>
      </c>
      <c r="I196" s="6">
        <v>98.619</v>
      </c>
    </row>
    <row r="197">
      <c r="A197" s="5">
        <v>46108.70138888889</v>
      </c>
      <c r="B197" s="6">
        <v>68.119</v>
      </c>
      <c r="C197" s="6">
        <v>26.717</v>
      </c>
      <c r="D197" s="6">
        <v>0.0</v>
      </c>
      <c r="E197" s="6">
        <v>94.836</v>
      </c>
      <c r="F197" s="6">
        <v>71.83</v>
      </c>
      <c r="G197" s="6">
        <v>28.17</v>
      </c>
      <c r="H197" s="6">
        <v>0.0</v>
      </c>
      <c r="I197" s="6">
        <v>102.29400000000001</v>
      </c>
    </row>
    <row r="198">
      <c r="A198" s="5">
        <v>46108.70486111111</v>
      </c>
      <c r="B198" s="6">
        <v>70.396</v>
      </c>
      <c r="C198" s="6">
        <v>24.213</v>
      </c>
      <c r="D198" s="6">
        <v>0.0</v>
      </c>
      <c r="E198" s="6">
        <v>94.60900000000001</v>
      </c>
      <c r="F198" s="6">
        <v>74.41</v>
      </c>
      <c r="G198" s="6">
        <v>25.59</v>
      </c>
      <c r="H198" s="6">
        <v>0.0</v>
      </c>
      <c r="I198" s="6">
        <v>101.272</v>
      </c>
    </row>
    <row r="199">
      <c r="A199" s="5">
        <v>46108.708333333336</v>
      </c>
      <c r="B199" s="6">
        <v>76.272</v>
      </c>
      <c r="C199" s="6">
        <v>21.296999999999997</v>
      </c>
      <c r="D199" s="6">
        <v>0.0</v>
      </c>
      <c r="E199" s="6">
        <v>97.569</v>
      </c>
      <c r="F199" s="6">
        <v>78.17</v>
      </c>
      <c r="G199" s="6">
        <v>21.83</v>
      </c>
      <c r="H199" s="6">
        <v>0.0</v>
      </c>
      <c r="I199" s="6">
        <v>103.35</v>
      </c>
    </row>
    <row r="200">
      <c r="A200" s="5">
        <v>46108.711805555555</v>
      </c>
      <c r="B200" s="6">
        <v>77.024</v>
      </c>
      <c r="C200" s="6">
        <v>18.951999999999998</v>
      </c>
      <c r="D200" s="6">
        <v>0.0</v>
      </c>
      <c r="E200" s="6">
        <v>95.976</v>
      </c>
      <c r="F200" s="6">
        <v>80.25</v>
      </c>
      <c r="G200" s="6">
        <v>19.75</v>
      </c>
      <c r="H200" s="6">
        <v>0.0</v>
      </c>
      <c r="I200" s="6">
        <v>96.571</v>
      </c>
    </row>
    <row r="201">
      <c r="A201" s="5">
        <v>46108.71527777778</v>
      </c>
      <c r="B201" s="6">
        <v>78.809</v>
      </c>
      <c r="C201" s="6">
        <v>17.279</v>
      </c>
      <c r="D201" s="6">
        <v>0.0</v>
      </c>
      <c r="E201" s="6">
        <v>96.088</v>
      </c>
      <c r="F201" s="6">
        <v>82.02</v>
      </c>
      <c r="G201" s="6">
        <v>17.98</v>
      </c>
      <c r="H201" s="6">
        <v>0.0</v>
      </c>
      <c r="I201" s="6">
        <v>101.976</v>
      </c>
    </row>
    <row r="202">
      <c r="A202" s="5">
        <v>46108.71875</v>
      </c>
      <c r="B202" s="6">
        <v>89.711</v>
      </c>
      <c r="C202" s="6">
        <v>15.038</v>
      </c>
      <c r="D202" s="6">
        <v>0.0</v>
      </c>
      <c r="E202" s="6">
        <v>104.749</v>
      </c>
      <c r="F202" s="6">
        <v>85.64</v>
      </c>
      <c r="G202" s="6">
        <v>14.36</v>
      </c>
      <c r="H202" s="6">
        <v>0.0</v>
      </c>
      <c r="I202" s="6">
        <v>109.761</v>
      </c>
    </row>
    <row r="203">
      <c r="A203" s="5">
        <v>46108.72222222222</v>
      </c>
      <c r="B203" s="6">
        <v>91.786</v>
      </c>
      <c r="C203" s="6">
        <v>12.424</v>
      </c>
      <c r="D203" s="6">
        <v>0.0</v>
      </c>
      <c r="E203" s="6">
        <v>104.21000000000001</v>
      </c>
      <c r="F203" s="6">
        <v>88.08</v>
      </c>
      <c r="G203" s="6">
        <v>11.92</v>
      </c>
      <c r="H203" s="6">
        <v>0.0</v>
      </c>
      <c r="I203" s="6">
        <v>107.656</v>
      </c>
    </row>
    <row r="204">
      <c r="A204" s="5">
        <v>46108.725694444445</v>
      </c>
      <c r="B204" s="6">
        <v>89.286</v>
      </c>
      <c r="C204" s="6">
        <v>9.874</v>
      </c>
      <c r="D204" s="6">
        <v>0.0</v>
      </c>
      <c r="E204" s="6">
        <v>99.16</v>
      </c>
      <c r="F204" s="6">
        <v>90.04</v>
      </c>
      <c r="G204" s="6">
        <v>9.96</v>
      </c>
      <c r="H204" s="6">
        <v>0.0</v>
      </c>
      <c r="I204" s="6">
        <v>101.315</v>
      </c>
    </row>
    <row r="205">
      <c r="A205" s="5">
        <v>46108.729166666664</v>
      </c>
      <c r="B205" s="6">
        <v>83.637</v>
      </c>
      <c r="C205" s="6">
        <v>8.085</v>
      </c>
      <c r="D205" s="6">
        <v>0.0</v>
      </c>
      <c r="E205" s="6">
        <v>91.72200000000001</v>
      </c>
      <c r="F205" s="6">
        <v>91.19</v>
      </c>
      <c r="G205" s="6">
        <v>8.81</v>
      </c>
      <c r="H205" s="6">
        <v>0.0</v>
      </c>
      <c r="I205" s="6">
        <v>94.12</v>
      </c>
    </row>
    <row r="206">
      <c r="A206" s="5">
        <v>46108.73263888889</v>
      </c>
      <c r="B206" s="6">
        <v>89.057</v>
      </c>
      <c r="C206" s="6">
        <v>6.511</v>
      </c>
      <c r="D206" s="6">
        <v>0.0</v>
      </c>
      <c r="E206" s="6">
        <v>95.568</v>
      </c>
      <c r="F206" s="6">
        <v>93.19</v>
      </c>
      <c r="G206" s="6">
        <v>6.81</v>
      </c>
      <c r="H206" s="6">
        <v>0.0</v>
      </c>
      <c r="I206" s="6">
        <v>97.24700000000001</v>
      </c>
    </row>
    <row r="207">
      <c r="A207" s="5">
        <v>46108.73611111111</v>
      </c>
      <c r="B207" s="6">
        <v>80.949</v>
      </c>
      <c r="C207" s="6">
        <v>5.361000000000001</v>
      </c>
      <c r="D207" s="6">
        <v>0.0</v>
      </c>
      <c r="E207" s="6">
        <v>86.31</v>
      </c>
      <c r="F207" s="6">
        <v>93.79</v>
      </c>
      <c r="G207" s="6">
        <v>6.21</v>
      </c>
      <c r="H207" s="6">
        <v>0.0</v>
      </c>
      <c r="I207" s="6">
        <v>87.96700000000001</v>
      </c>
    </row>
    <row r="208">
      <c r="A208" s="5">
        <v>46108.739583333336</v>
      </c>
      <c r="B208" s="6">
        <v>84.442</v>
      </c>
      <c r="C208" s="6">
        <v>3.911</v>
      </c>
      <c r="D208" s="6">
        <v>0.0</v>
      </c>
      <c r="E208" s="6">
        <v>88.353</v>
      </c>
      <c r="F208" s="6">
        <v>95.57</v>
      </c>
      <c r="G208" s="6">
        <v>4.43</v>
      </c>
      <c r="H208" s="6">
        <v>0.0</v>
      </c>
      <c r="I208" s="6">
        <v>89.454</v>
      </c>
    </row>
    <row r="209">
      <c r="A209" s="5">
        <v>46108.743055555555</v>
      </c>
      <c r="B209" s="6">
        <v>86.269</v>
      </c>
      <c r="C209" s="6">
        <v>2.6329999999999996</v>
      </c>
      <c r="D209" s="6">
        <v>0.0</v>
      </c>
      <c r="E209" s="6">
        <v>88.902</v>
      </c>
      <c r="F209" s="6">
        <v>97.04</v>
      </c>
      <c r="G209" s="6">
        <v>2.96</v>
      </c>
      <c r="H209" s="6">
        <v>0.0</v>
      </c>
      <c r="I209" s="6">
        <v>90.089</v>
      </c>
    </row>
    <row r="210">
      <c r="A210" s="5">
        <v>46108.74652777778</v>
      </c>
      <c r="B210" s="6">
        <v>91.203</v>
      </c>
      <c r="C210" s="6">
        <v>2.056</v>
      </c>
      <c r="D210" s="6">
        <v>0.0</v>
      </c>
      <c r="E210" s="6">
        <v>93.259</v>
      </c>
      <c r="F210" s="6">
        <v>97.8</v>
      </c>
      <c r="G210" s="6">
        <v>2.2</v>
      </c>
      <c r="H210" s="6">
        <v>0.0</v>
      </c>
      <c r="I210" s="6">
        <v>94.589</v>
      </c>
    </row>
    <row r="211">
      <c r="A211" s="5">
        <v>46108.75</v>
      </c>
      <c r="B211" s="6">
        <v>97.98</v>
      </c>
      <c r="C211" s="6">
        <v>1.3689999999999998</v>
      </c>
      <c r="D211" s="6">
        <v>0.0</v>
      </c>
      <c r="E211" s="6">
        <v>99.349</v>
      </c>
      <c r="F211" s="6">
        <v>98.62</v>
      </c>
      <c r="G211" s="6">
        <v>1.38</v>
      </c>
      <c r="H211" s="6">
        <v>0.0</v>
      </c>
      <c r="I211" s="6">
        <v>100.76599999999999</v>
      </c>
    </row>
    <row r="212">
      <c r="A212" s="5">
        <v>46108.75347222222</v>
      </c>
      <c r="B212" s="6">
        <v>99.308</v>
      </c>
      <c r="C212" s="6">
        <v>0.961</v>
      </c>
      <c r="D212" s="6">
        <v>0.0</v>
      </c>
      <c r="E212" s="6">
        <v>100.269</v>
      </c>
      <c r="F212" s="6">
        <v>99.04</v>
      </c>
      <c r="G212" s="6">
        <v>0.96</v>
      </c>
      <c r="H212" s="6">
        <v>0.0</v>
      </c>
      <c r="I212" s="6">
        <v>99.589</v>
      </c>
    </row>
    <row r="213">
      <c r="A213" s="5">
        <v>46108.756944444445</v>
      </c>
      <c r="B213" s="6">
        <v>92.007</v>
      </c>
      <c r="C213" s="6">
        <v>0.6230000000000001</v>
      </c>
      <c r="D213" s="6">
        <v>0.0</v>
      </c>
      <c r="E213" s="6">
        <v>92.63000000000001</v>
      </c>
      <c r="F213" s="6">
        <v>99.33</v>
      </c>
      <c r="G213" s="6">
        <v>0.67</v>
      </c>
      <c r="H213" s="6">
        <v>0.0</v>
      </c>
      <c r="I213" s="6">
        <v>93.80400000000002</v>
      </c>
    </row>
    <row r="214">
      <c r="A214" s="5">
        <v>46108.760416666664</v>
      </c>
      <c r="B214" s="6">
        <v>93.891</v>
      </c>
      <c r="C214" s="6">
        <v>0.277</v>
      </c>
      <c r="D214" s="6">
        <v>0.0</v>
      </c>
      <c r="E214" s="6">
        <v>94.168</v>
      </c>
      <c r="F214" s="6">
        <v>99.71</v>
      </c>
      <c r="G214" s="6">
        <v>0.29</v>
      </c>
      <c r="H214" s="6">
        <v>0.0</v>
      </c>
      <c r="I214" s="6">
        <v>95.207</v>
      </c>
    </row>
    <row r="215">
      <c r="A215" s="5">
        <v>46108.76388888889</v>
      </c>
      <c r="B215" s="6">
        <v>89.531</v>
      </c>
      <c r="C215" s="6">
        <v>0.156</v>
      </c>
      <c r="D215" s="6">
        <v>0.0</v>
      </c>
      <c r="E215" s="6">
        <v>89.68700000000001</v>
      </c>
      <c r="F215" s="6">
        <v>99.83</v>
      </c>
      <c r="G215" s="6">
        <v>0.17</v>
      </c>
      <c r="H215" s="6">
        <v>0.0</v>
      </c>
      <c r="I215" s="6">
        <v>89.40299999999999</v>
      </c>
    </row>
    <row r="216">
      <c r="A216" s="5">
        <v>46108.76736111111</v>
      </c>
      <c r="B216" s="6">
        <v>90.74</v>
      </c>
      <c r="C216" s="6">
        <v>0.065</v>
      </c>
      <c r="D216" s="6">
        <v>0.0</v>
      </c>
      <c r="E216" s="6">
        <v>90.80499999999999</v>
      </c>
      <c r="F216" s="6">
        <v>99.93</v>
      </c>
      <c r="G216" s="6">
        <v>0.07</v>
      </c>
      <c r="H216" s="6">
        <v>0.0</v>
      </c>
      <c r="I216" s="6">
        <v>90.512</v>
      </c>
    </row>
    <row r="217">
      <c r="A217" s="5">
        <v>46108.770833333336</v>
      </c>
      <c r="B217" s="6">
        <v>94.917</v>
      </c>
      <c r="C217" s="6">
        <v>0.022</v>
      </c>
      <c r="D217" s="6">
        <v>0.0</v>
      </c>
      <c r="E217" s="6">
        <v>94.93900000000001</v>
      </c>
      <c r="F217" s="6">
        <v>99.98</v>
      </c>
      <c r="G217" s="6">
        <v>0.02</v>
      </c>
      <c r="H217" s="6">
        <v>0.0</v>
      </c>
      <c r="I217" s="6">
        <v>95.10200000000002</v>
      </c>
    </row>
    <row r="218">
      <c r="A218" s="5">
        <v>46108.774305555555</v>
      </c>
      <c r="B218" s="6">
        <v>93.494</v>
      </c>
      <c r="C218" s="6">
        <v>0.014</v>
      </c>
      <c r="D218" s="6">
        <v>0.0</v>
      </c>
      <c r="E218" s="6">
        <v>93.508</v>
      </c>
      <c r="F218" s="6">
        <v>99.99</v>
      </c>
      <c r="G218" s="6">
        <v>0.01</v>
      </c>
      <c r="H218" s="6">
        <v>0.0</v>
      </c>
      <c r="I218" s="6">
        <v>94.38100000000001</v>
      </c>
    </row>
    <row r="219">
      <c r="A219" s="5">
        <v>46108.77777777778</v>
      </c>
      <c r="B219" s="6">
        <v>93.773</v>
      </c>
      <c r="C219" s="6">
        <v>0.006</v>
      </c>
      <c r="D219" s="6">
        <v>0.0</v>
      </c>
      <c r="E219" s="6">
        <v>93.779</v>
      </c>
      <c r="F219" s="6">
        <v>99.99</v>
      </c>
      <c r="G219" s="6">
        <v>0.01</v>
      </c>
      <c r="H219" s="6">
        <v>0.0</v>
      </c>
      <c r="I219" s="6">
        <v>94.647</v>
      </c>
    </row>
    <row r="220">
      <c r="A220" s="5">
        <v>46108.78125</v>
      </c>
      <c r="B220" s="6">
        <v>106.643</v>
      </c>
      <c r="C220" s="6">
        <v>0.015</v>
      </c>
      <c r="D220" s="6">
        <v>0.0</v>
      </c>
      <c r="E220" s="6">
        <v>106.658</v>
      </c>
      <c r="F220" s="6">
        <v>99.99</v>
      </c>
      <c r="G220" s="6">
        <v>0.01</v>
      </c>
      <c r="H220" s="6">
        <v>0.0</v>
      </c>
      <c r="I220" s="6">
        <v>106.555</v>
      </c>
    </row>
    <row r="221">
      <c r="A221" s="5">
        <v>46108.78472222222</v>
      </c>
      <c r="B221" s="6">
        <v>115.998</v>
      </c>
      <c r="C221" s="6">
        <v>0.0</v>
      </c>
      <c r="D221" s="6">
        <v>0.0</v>
      </c>
      <c r="E221" s="6">
        <v>115.998</v>
      </c>
      <c r="F221" s="6">
        <v>100.0</v>
      </c>
      <c r="G221" s="6">
        <v>0.0</v>
      </c>
      <c r="H221" s="6">
        <v>0.0</v>
      </c>
      <c r="I221" s="6">
        <v>114.302</v>
      </c>
    </row>
    <row r="222">
      <c r="A222" s="5">
        <v>46108.788194444445</v>
      </c>
      <c r="B222" s="6">
        <v>119.507</v>
      </c>
      <c r="C222" s="6">
        <v>0.0</v>
      </c>
      <c r="D222" s="6">
        <v>0.0</v>
      </c>
      <c r="E222" s="6">
        <v>119.507</v>
      </c>
      <c r="F222" s="6">
        <v>100.0</v>
      </c>
      <c r="G222" s="6">
        <v>0.0</v>
      </c>
      <c r="H222" s="6">
        <v>0.0</v>
      </c>
      <c r="I222" s="6">
        <v>115.33300000000001</v>
      </c>
    </row>
    <row r="223">
      <c r="A223" s="5">
        <v>46108.791666666664</v>
      </c>
      <c r="B223" s="6">
        <v>133.461</v>
      </c>
      <c r="C223" s="6">
        <v>0.0</v>
      </c>
      <c r="D223" s="6">
        <v>0.0</v>
      </c>
      <c r="E223" s="6">
        <v>133.461</v>
      </c>
      <c r="F223" s="6">
        <v>100.0</v>
      </c>
      <c r="G223" s="6">
        <v>0.0</v>
      </c>
      <c r="H223" s="6">
        <v>0.0</v>
      </c>
      <c r="I223" s="6">
        <v>129.757</v>
      </c>
    </row>
    <row r="224">
      <c r="A224" s="5">
        <v>46108.79513888889</v>
      </c>
      <c r="B224" s="6">
        <v>132.16</v>
      </c>
      <c r="C224" s="6">
        <v>0.0</v>
      </c>
      <c r="D224" s="6">
        <v>0.0</v>
      </c>
      <c r="E224" s="6">
        <v>132.16</v>
      </c>
      <c r="F224" s="6">
        <v>100.0</v>
      </c>
      <c r="G224" s="6">
        <v>0.0</v>
      </c>
      <c r="H224" s="6">
        <v>0.0</v>
      </c>
      <c r="I224" s="6">
        <v>133.36100000000002</v>
      </c>
    </row>
    <row r="225">
      <c r="A225" s="5">
        <v>46108.79861111111</v>
      </c>
      <c r="B225" s="6">
        <v>133.563</v>
      </c>
      <c r="C225" s="6">
        <v>0.0</v>
      </c>
      <c r="D225" s="6">
        <v>0.0</v>
      </c>
      <c r="E225" s="6">
        <v>133.563</v>
      </c>
      <c r="F225" s="6">
        <v>100.0</v>
      </c>
      <c r="G225" s="6">
        <v>0.0</v>
      </c>
      <c r="H225" s="6">
        <v>0.0</v>
      </c>
      <c r="I225" s="6">
        <v>132.78799999999998</v>
      </c>
    </row>
    <row r="226">
      <c r="A226" s="5">
        <v>46108.802083333336</v>
      </c>
      <c r="B226" s="6">
        <v>132.456</v>
      </c>
      <c r="C226" s="6">
        <v>0.0</v>
      </c>
      <c r="D226" s="6">
        <v>0.0</v>
      </c>
      <c r="E226" s="6">
        <v>132.456</v>
      </c>
      <c r="F226" s="6">
        <v>100.0</v>
      </c>
      <c r="G226" s="6">
        <v>0.0</v>
      </c>
      <c r="H226" s="6">
        <v>0.0</v>
      </c>
      <c r="I226" s="6">
        <v>123.55300000000001</v>
      </c>
    </row>
    <row r="227">
      <c r="A227" s="5">
        <v>46108.805555555555</v>
      </c>
      <c r="B227" s="6">
        <v>127.876</v>
      </c>
      <c r="C227" s="6">
        <v>0.0</v>
      </c>
      <c r="D227" s="6">
        <v>0.0</v>
      </c>
      <c r="E227" s="6">
        <v>127.876</v>
      </c>
      <c r="F227" s="6">
        <v>100.0</v>
      </c>
      <c r="G227" s="6">
        <v>0.0</v>
      </c>
      <c r="H227" s="6">
        <v>0.0</v>
      </c>
      <c r="I227" s="6">
        <v>127.77300000000001</v>
      </c>
    </row>
    <row r="228">
      <c r="A228" s="5">
        <v>46108.80902777778</v>
      </c>
      <c r="B228" s="6">
        <v>125.433</v>
      </c>
      <c r="C228" s="6">
        <v>0.0</v>
      </c>
      <c r="D228" s="6">
        <v>0.0</v>
      </c>
      <c r="E228" s="6">
        <v>125.433</v>
      </c>
      <c r="F228" s="6">
        <v>100.0</v>
      </c>
      <c r="G228" s="6">
        <v>0.0</v>
      </c>
      <c r="H228" s="6">
        <v>0.0</v>
      </c>
      <c r="I228" s="6">
        <v>124.38699999999999</v>
      </c>
    </row>
    <row r="229">
      <c r="A229" s="5">
        <v>46108.8125</v>
      </c>
      <c r="B229" s="6">
        <v>123.057</v>
      </c>
      <c r="C229" s="6">
        <v>0.0</v>
      </c>
      <c r="D229" s="6">
        <v>0.0</v>
      </c>
      <c r="E229" s="6">
        <v>123.057</v>
      </c>
      <c r="F229" s="6">
        <v>100.0</v>
      </c>
      <c r="G229" s="6">
        <v>0.0</v>
      </c>
      <c r="H229" s="6">
        <v>0.0</v>
      </c>
      <c r="I229" s="6">
        <v>122.951</v>
      </c>
    </row>
    <row r="230">
      <c r="A230" s="5">
        <v>46108.81597222222</v>
      </c>
      <c r="B230" s="6">
        <v>116.099</v>
      </c>
      <c r="C230" s="6">
        <v>0.0</v>
      </c>
      <c r="D230" s="6">
        <v>0.0</v>
      </c>
      <c r="E230" s="6">
        <v>116.099</v>
      </c>
      <c r="F230" s="6">
        <v>100.0</v>
      </c>
      <c r="G230" s="6">
        <v>0.0</v>
      </c>
      <c r="H230" s="6">
        <v>0.0</v>
      </c>
      <c r="I230" s="6">
        <v>113.67500000000001</v>
      </c>
    </row>
    <row r="231">
      <c r="A231" s="5">
        <v>46108.819444444445</v>
      </c>
      <c r="B231" s="6">
        <v>116.118</v>
      </c>
      <c r="C231" s="6">
        <v>0.0</v>
      </c>
      <c r="D231" s="6">
        <v>0.0</v>
      </c>
      <c r="E231" s="6">
        <v>116.118</v>
      </c>
      <c r="F231" s="6">
        <v>100.0</v>
      </c>
      <c r="G231" s="6">
        <v>0.0</v>
      </c>
      <c r="H231" s="6">
        <v>0.0</v>
      </c>
      <c r="I231" s="6">
        <v>115.81400000000001</v>
      </c>
    </row>
    <row r="232">
      <c r="A232" s="5">
        <v>46108.822916666664</v>
      </c>
      <c r="B232" s="6">
        <v>118.199</v>
      </c>
      <c r="C232" s="6">
        <v>0.0</v>
      </c>
      <c r="D232" s="6">
        <v>0.0</v>
      </c>
      <c r="E232" s="6">
        <v>118.199</v>
      </c>
      <c r="F232" s="6">
        <v>100.0</v>
      </c>
      <c r="G232" s="6">
        <v>0.0</v>
      </c>
      <c r="H232" s="6">
        <v>0.0</v>
      </c>
      <c r="I232" s="6">
        <v>118.19</v>
      </c>
    </row>
    <row r="233">
      <c r="A233" s="5">
        <v>46108.82638888889</v>
      </c>
      <c r="B233" s="6">
        <v>121.737</v>
      </c>
      <c r="C233" s="6">
        <v>0.0</v>
      </c>
      <c r="D233" s="6">
        <v>0.0</v>
      </c>
      <c r="E233" s="6">
        <v>121.737</v>
      </c>
      <c r="F233" s="6">
        <v>100.0</v>
      </c>
      <c r="G233" s="6">
        <v>0.0</v>
      </c>
      <c r="H233" s="6">
        <v>0.0</v>
      </c>
      <c r="I233" s="6">
        <v>122.02499999999999</v>
      </c>
    </row>
    <row r="234">
      <c r="A234" s="5">
        <v>46108.82986111111</v>
      </c>
      <c r="B234" s="6">
        <v>123.313</v>
      </c>
      <c r="C234" s="6">
        <v>0.0</v>
      </c>
      <c r="D234" s="6">
        <v>0.0</v>
      </c>
      <c r="E234" s="6">
        <v>123.313</v>
      </c>
      <c r="F234" s="6">
        <v>100.0</v>
      </c>
      <c r="G234" s="6">
        <v>0.0</v>
      </c>
      <c r="H234" s="6">
        <v>0.0</v>
      </c>
      <c r="I234" s="6">
        <v>124.211</v>
      </c>
    </row>
    <row r="235">
      <c r="A235" s="5">
        <v>46108.833333333336</v>
      </c>
      <c r="B235" s="6">
        <v>124.711</v>
      </c>
      <c r="C235" s="6">
        <v>0.0</v>
      </c>
      <c r="D235" s="6">
        <v>0.0</v>
      </c>
      <c r="E235" s="6">
        <v>124.711</v>
      </c>
      <c r="F235" s="6">
        <v>100.0</v>
      </c>
      <c r="G235" s="6">
        <v>0.0</v>
      </c>
      <c r="H235" s="6">
        <v>0.0</v>
      </c>
      <c r="I235" s="6">
        <v>124.523</v>
      </c>
    </row>
    <row r="236">
      <c r="A236" s="5">
        <v>46108.836805555555</v>
      </c>
      <c r="B236" s="6">
        <v>125.679</v>
      </c>
      <c r="C236" s="6">
        <v>0.0</v>
      </c>
      <c r="D236" s="6">
        <v>0.0</v>
      </c>
      <c r="E236" s="6">
        <v>125.679</v>
      </c>
      <c r="F236" s="6">
        <v>100.0</v>
      </c>
      <c r="G236" s="6">
        <v>0.0</v>
      </c>
      <c r="H236" s="6">
        <v>0.0</v>
      </c>
      <c r="I236" s="6">
        <v>126.393</v>
      </c>
    </row>
    <row r="237">
      <c r="A237" s="5">
        <v>46108.84027777778</v>
      </c>
      <c r="B237" s="6">
        <v>122.06</v>
      </c>
      <c r="C237" s="6">
        <v>0.0</v>
      </c>
      <c r="D237" s="6">
        <v>0.0</v>
      </c>
      <c r="E237" s="6">
        <v>122.06</v>
      </c>
      <c r="F237" s="6">
        <v>100.0</v>
      </c>
      <c r="G237" s="6">
        <v>0.0</v>
      </c>
      <c r="H237" s="6">
        <v>0.0</v>
      </c>
      <c r="I237" s="6">
        <v>121.61999999999998</v>
      </c>
    </row>
    <row r="238">
      <c r="A238" s="5">
        <v>46108.84375</v>
      </c>
      <c r="B238" s="6">
        <v>122.127</v>
      </c>
      <c r="C238" s="6">
        <v>0.0</v>
      </c>
      <c r="D238" s="6">
        <v>0.0</v>
      </c>
      <c r="E238" s="6">
        <v>122.127</v>
      </c>
      <c r="F238" s="6">
        <v>100.0</v>
      </c>
      <c r="G238" s="6">
        <v>0.0</v>
      </c>
      <c r="H238" s="6">
        <v>0.0</v>
      </c>
      <c r="I238" s="6">
        <v>122.272</v>
      </c>
    </row>
    <row r="239">
      <c r="A239" s="5">
        <v>46108.84722222222</v>
      </c>
      <c r="B239" s="6">
        <v>124.889</v>
      </c>
      <c r="C239" s="6">
        <v>0.0</v>
      </c>
      <c r="D239" s="6">
        <v>0.0</v>
      </c>
      <c r="E239" s="6">
        <v>124.889</v>
      </c>
      <c r="F239" s="6">
        <v>100.0</v>
      </c>
      <c r="G239" s="6">
        <v>0.0</v>
      </c>
      <c r="H239" s="6">
        <v>0.0</v>
      </c>
      <c r="I239" s="6">
        <v>124.41000000000001</v>
      </c>
    </row>
    <row r="240">
      <c r="A240" s="5">
        <v>46108.850694444445</v>
      </c>
      <c r="B240" s="6">
        <v>122.767</v>
      </c>
      <c r="C240" s="6">
        <v>0.0</v>
      </c>
      <c r="D240" s="6">
        <v>0.0</v>
      </c>
      <c r="E240" s="6">
        <v>122.767</v>
      </c>
      <c r="F240" s="6">
        <v>100.0</v>
      </c>
      <c r="G240" s="6">
        <v>0.0</v>
      </c>
      <c r="H240" s="6">
        <v>0.0</v>
      </c>
      <c r="I240" s="6">
        <v>123.346</v>
      </c>
    </row>
    <row r="241">
      <c r="A241" s="5">
        <v>46108.854166666664</v>
      </c>
      <c r="B241" s="6">
        <v>108.928</v>
      </c>
      <c r="C241" s="6">
        <v>0.0</v>
      </c>
      <c r="D241" s="6">
        <v>0.0</v>
      </c>
      <c r="E241" s="6">
        <v>108.928</v>
      </c>
      <c r="F241" s="6">
        <v>100.0</v>
      </c>
      <c r="G241" s="6">
        <v>0.0</v>
      </c>
      <c r="H241" s="6">
        <v>0.0</v>
      </c>
      <c r="I241" s="6">
        <v>109.38600000000001</v>
      </c>
    </row>
    <row r="242">
      <c r="A242" s="5">
        <v>46108.85763888889</v>
      </c>
      <c r="B242" s="6">
        <v>110.684</v>
      </c>
      <c r="C242" s="6">
        <v>0.0</v>
      </c>
      <c r="D242" s="6">
        <v>0.0</v>
      </c>
      <c r="E242" s="6">
        <v>110.684</v>
      </c>
      <c r="F242" s="6">
        <v>100.0</v>
      </c>
      <c r="G242" s="6">
        <v>0.0</v>
      </c>
      <c r="H242" s="6">
        <v>0.0</v>
      </c>
      <c r="I242" s="6">
        <v>110.932</v>
      </c>
    </row>
    <row r="243">
      <c r="A243" s="5">
        <v>46108.86111111111</v>
      </c>
      <c r="B243" s="6">
        <v>120.786</v>
      </c>
      <c r="C243" s="6">
        <v>0.0</v>
      </c>
      <c r="D243" s="6">
        <v>0.0</v>
      </c>
      <c r="E243" s="6">
        <v>120.786</v>
      </c>
      <c r="F243" s="6">
        <v>100.0</v>
      </c>
      <c r="G243" s="6">
        <v>0.0</v>
      </c>
      <c r="H243" s="6">
        <v>0.0</v>
      </c>
      <c r="I243" s="6">
        <v>120.95200000000003</v>
      </c>
    </row>
    <row r="244">
      <c r="A244" s="5">
        <v>46108.864583333336</v>
      </c>
      <c r="B244" s="6">
        <v>118.536</v>
      </c>
      <c r="C244" s="6">
        <v>0.0</v>
      </c>
      <c r="D244" s="6">
        <v>0.0</v>
      </c>
      <c r="E244" s="6">
        <v>118.536</v>
      </c>
      <c r="F244" s="6">
        <v>100.0</v>
      </c>
      <c r="G244" s="6">
        <v>0.0</v>
      </c>
      <c r="H244" s="6">
        <v>0.0</v>
      </c>
      <c r="I244" s="6">
        <v>118.55899999999998</v>
      </c>
    </row>
    <row r="245">
      <c r="A245" s="5">
        <v>46108.868055555555</v>
      </c>
      <c r="B245" s="6">
        <v>120.224</v>
      </c>
      <c r="C245" s="6">
        <v>0.0</v>
      </c>
      <c r="D245" s="6">
        <v>0.0</v>
      </c>
      <c r="E245" s="6">
        <v>120.224</v>
      </c>
      <c r="F245" s="6">
        <v>100.0</v>
      </c>
      <c r="G245" s="6">
        <v>0.0</v>
      </c>
      <c r="H245" s="6">
        <v>0.0</v>
      </c>
      <c r="I245" s="6">
        <v>120.549</v>
      </c>
    </row>
    <row r="246">
      <c r="A246" s="5">
        <v>46108.87152777778</v>
      </c>
      <c r="B246" s="6">
        <v>117.649</v>
      </c>
      <c r="C246" s="6">
        <v>0.0</v>
      </c>
      <c r="D246" s="6">
        <v>0.0</v>
      </c>
      <c r="E246" s="6">
        <v>117.649</v>
      </c>
      <c r="F246" s="6">
        <v>100.0</v>
      </c>
      <c r="G246" s="6">
        <v>0.0</v>
      </c>
      <c r="H246" s="6">
        <v>0.0</v>
      </c>
      <c r="I246" s="6">
        <v>118.18100000000001</v>
      </c>
    </row>
    <row r="247">
      <c r="A247" s="5">
        <v>46108.875</v>
      </c>
      <c r="B247" s="6">
        <v>121.768</v>
      </c>
      <c r="C247" s="6">
        <v>0.0</v>
      </c>
      <c r="D247" s="6">
        <v>0.0</v>
      </c>
      <c r="E247" s="6">
        <v>121.768</v>
      </c>
      <c r="F247" s="6">
        <v>100.0</v>
      </c>
      <c r="G247" s="6">
        <v>0.0</v>
      </c>
      <c r="H247" s="6">
        <v>0.0</v>
      </c>
      <c r="I247" s="6">
        <v>122.82200000000002</v>
      </c>
    </row>
    <row r="248">
      <c r="A248" s="5">
        <v>46108.87847222222</v>
      </c>
      <c r="B248" s="6">
        <v>115.219</v>
      </c>
      <c r="C248" s="6">
        <v>0.0</v>
      </c>
      <c r="D248" s="6">
        <v>0.0</v>
      </c>
      <c r="E248" s="6">
        <v>115.219</v>
      </c>
      <c r="F248" s="6">
        <v>100.0</v>
      </c>
      <c r="G248" s="6">
        <v>0.0</v>
      </c>
      <c r="H248" s="6">
        <v>0.0</v>
      </c>
      <c r="I248" s="6">
        <v>115.63</v>
      </c>
    </row>
    <row r="249">
      <c r="A249" s="5">
        <v>46108.881944444445</v>
      </c>
      <c r="B249" s="6">
        <v>130.453</v>
      </c>
      <c r="C249" s="6">
        <v>0.0</v>
      </c>
      <c r="D249" s="6">
        <v>0.0</v>
      </c>
      <c r="E249" s="6">
        <v>130.453</v>
      </c>
      <c r="F249" s="6">
        <v>100.0</v>
      </c>
      <c r="G249" s="6">
        <v>0.0</v>
      </c>
      <c r="H249" s="6">
        <v>0.0</v>
      </c>
      <c r="I249" s="6">
        <v>131.22500000000002</v>
      </c>
    </row>
    <row r="250">
      <c r="A250" s="5">
        <v>46108.885416666664</v>
      </c>
      <c r="B250" s="6">
        <v>129.372</v>
      </c>
      <c r="C250" s="6">
        <v>0.0</v>
      </c>
      <c r="D250" s="6">
        <v>0.0</v>
      </c>
      <c r="E250" s="6">
        <v>129.372</v>
      </c>
      <c r="F250" s="6">
        <v>100.0</v>
      </c>
      <c r="G250" s="6">
        <v>0.0</v>
      </c>
      <c r="H250" s="6">
        <v>0.0</v>
      </c>
      <c r="I250" s="6">
        <v>130.592</v>
      </c>
    </row>
    <row r="251">
      <c r="A251" s="5">
        <v>46108.88888888889</v>
      </c>
      <c r="B251" s="6">
        <v>138.117</v>
      </c>
      <c r="C251" s="6">
        <v>0.0</v>
      </c>
      <c r="D251" s="6">
        <v>0.0</v>
      </c>
      <c r="E251" s="6">
        <v>138.117</v>
      </c>
      <c r="F251" s="6">
        <v>100.0</v>
      </c>
      <c r="G251" s="6">
        <v>0.0</v>
      </c>
      <c r="H251" s="6">
        <v>0.0</v>
      </c>
      <c r="I251" s="6">
        <v>137.668</v>
      </c>
    </row>
    <row r="252">
      <c r="A252" s="5">
        <v>46108.89236111111</v>
      </c>
      <c r="B252" s="6">
        <v>138.118</v>
      </c>
      <c r="C252" s="6">
        <v>0.0</v>
      </c>
      <c r="D252" s="6">
        <v>0.0</v>
      </c>
      <c r="E252" s="6">
        <v>138.118</v>
      </c>
      <c r="F252" s="6">
        <v>100.0</v>
      </c>
      <c r="G252" s="6">
        <v>0.0</v>
      </c>
      <c r="H252" s="6">
        <v>0.0</v>
      </c>
      <c r="I252" s="6">
        <v>137.734</v>
      </c>
    </row>
    <row r="253">
      <c r="A253" s="5">
        <v>46108.895833333336</v>
      </c>
      <c r="B253" s="6">
        <v>124.561</v>
      </c>
      <c r="C253" s="6">
        <v>0.0</v>
      </c>
      <c r="D253" s="6">
        <v>0.0</v>
      </c>
      <c r="E253" s="6">
        <v>124.561</v>
      </c>
      <c r="F253" s="6">
        <v>100.0</v>
      </c>
      <c r="G253" s="6">
        <v>0.0</v>
      </c>
      <c r="H253" s="6">
        <v>0.0</v>
      </c>
      <c r="I253" s="6">
        <v>125.39900000000002</v>
      </c>
    </row>
    <row r="254">
      <c r="A254" s="5">
        <v>46108.899305555555</v>
      </c>
      <c r="B254" s="6">
        <v>118.924</v>
      </c>
      <c r="C254" s="6">
        <v>0.0</v>
      </c>
      <c r="D254" s="6">
        <v>0.0</v>
      </c>
      <c r="E254" s="6">
        <v>118.924</v>
      </c>
      <c r="F254" s="6">
        <v>100.0</v>
      </c>
      <c r="G254" s="6">
        <v>0.0</v>
      </c>
      <c r="H254" s="6">
        <v>0.0</v>
      </c>
      <c r="I254" s="6">
        <v>119.457</v>
      </c>
    </row>
    <row r="255">
      <c r="A255" s="5">
        <v>46108.90277777778</v>
      </c>
      <c r="B255" s="6">
        <v>118.302</v>
      </c>
      <c r="C255" s="6">
        <v>0.0</v>
      </c>
      <c r="D255" s="6">
        <v>0.0</v>
      </c>
      <c r="E255" s="6">
        <v>118.302</v>
      </c>
      <c r="F255" s="6">
        <v>100.0</v>
      </c>
      <c r="G255" s="6">
        <v>0.0</v>
      </c>
      <c r="H255" s="6">
        <v>0.0</v>
      </c>
      <c r="I255" s="6">
        <v>118.329</v>
      </c>
    </row>
    <row r="256">
      <c r="A256" s="5">
        <v>46108.90625</v>
      </c>
      <c r="B256" s="6">
        <v>124.564</v>
      </c>
      <c r="C256" s="6">
        <v>0.0</v>
      </c>
      <c r="D256" s="6">
        <v>0.0</v>
      </c>
      <c r="E256" s="6">
        <v>124.564</v>
      </c>
      <c r="F256" s="6">
        <v>100.0</v>
      </c>
      <c r="G256" s="6">
        <v>0.0</v>
      </c>
      <c r="H256" s="6">
        <v>0.0</v>
      </c>
      <c r="I256" s="6">
        <v>125.324</v>
      </c>
    </row>
    <row r="257">
      <c r="A257" s="5">
        <v>46108.90972222222</v>
      </c>
      <c r="B257" s="6">
        <v>123.302</v>
      </c>
      <c r="C257" s="6">
        <v>0.0</v>
      </c>
      <c r="D257" s="6">
        <v>0.0</v>
      </c>
      <c r="E257" s="6">
        <v>123.302</v>
      </c>
      <c r="F257" s="6">
        <v>100.0</v>
      </c>
      <c r="G257" s="6">
        <v>0.0</v>
      </c>
      <c r="H257" s="6">
        <v>0.0</v>
      </c>
      <c r="I257" s="6">
        <v>124.05900000000001</v>
      </c>
    </row>
    <row r="258">
      <c r="A258" s="5">
        <v>46108.913194444445</v>
      </c>
      <c r="B258" s="6">
        <v>123.219</v>
      </c>
      <c r="C258" s="6">
        <v>0.0</v>
      </c>
      <c r="D258" s="6">
        <v>0.0</v>
      </c>
      <c r="E258" s="6">
        <v>123.219</v>
      </c>
      <c r="F258" s="6">
        <v>100.0</v>
      </c>
      <c r="G258" s="6">
        <v>0.0</v>
      </c>
      <c r="H258" s="6">
        <v>0.0</v>
      </c>
      <c r="I258" s="6">
        <v>123.139</v>
      </c>
    </row>
    <row r="259">
      <c r="A259" s="5">
        <v>46108.916666666664</v>
      </c>
      <c r="B259" s="6">
        <v>125.324</v>
      </c>
      <c r="C259" s="6">
        <v>0.0</v>
      </c>
      <c r="D259" s="6">
        <v>0.0</v>
      </c>
      <c r="E259" s="6">
        <v>125.324</v>
      </c>
      <c r="F259" s="6">
        <v>100.0</v>
      </c>
      <c r="G259" s="6">
        <v>0.0</v>
      </c>
      <c r="H259" s="6">
        <v>0.0</v>
      </c>
      <c r="I259" s="6">
        <v>125.83800000000001</v>
      </c>
    </row>
    <row r="260">
      <c r="A260" s="5">
        <v>46108.92013888889</v>
      </c>
      <c r="B260" s="6">
        <v>124.954</v>
      </c>
      <c r="C260" s="6">
        <v>0.0</v>
      </c>
      <c r="D260" s="6">
        <v>0.0</v>
      </c>
      <c r="E260" s="6">
        <v>124.954</v>
      </c>
      <c r="F260" s="6">
        <v>100.0</v>
      </c>
      <c r="G260" s="6">
        <v>0.0</v>
      </c>
      <c r="H260" s="6">
        <v>0.0</v>
      </c>
      <c r="I260" s="6">
        <v>124.96900000000001</v>
      </c>
    </row>
    <row r="261">
      <c r="A261" s="5">
        <v>46108.92361111111</v>
      </c>
      <c r="B261" s="6">
        <v>125.368</v>
      </c>
      <c r="C261" s="6">
        <v>0.0</v>
      </c>
      <c r="D261" s="6">
        <v>0.0</v>
      </c>
      <c r="E261" s="6">
        <v>125.368</v>
      </c>
      <c r="F261" s="6">
        <v>100.0</v>
      </c>
      <c r="G261" s="6">
        <v>0.0</v>
      </c>
      <c r="H261" s="6">
        <v>0.0</v>
      </c>
      <c r="I261" s="6">
        <v>125.729</v>
      </c>
    </row>
    <row r="262">
      <c r="A262" s="5">
        <v>46108.927083333336</v>
      </c>
      <c r="B262" s="6">
        <v>124.936</v>
      </c>
      <c r="C262" s="6">
        <v>0.0</v>
      </c>
      <c r="D262" s="6">
        <v>0.0</v>
      </c>
      <c r="E262" s="6">
        <v>124.936</v>
      </c>
      <c r="F262" s="6">
        <v>100.0</v>
      </c>
      <c r="G262" s="6">
        <v>0.0</v>
      </c>
      <c r="H262" s="6">
        <v>0.0</v>
      </c>
      <c r="I262" s="6">
        <v>125.25399999999999</v>
      </c>
    </row>
    <row r="263">
      <c r="A263" s="5">
        <v>46108.930555555555</v>
      </c>
      <c r="B263" s="6">
        <v>121.954</v>
      </c>
      <c r="C263" s="6">
        <v>0.0</v>
      </c>
      <c r="D263" s="6">
        <v>0.0</v>
      </c>
      <c r="E263" s="6">
        <v>121.954</v>
      </c>
      <c r="F263" s="6">
        <v>100.0</v>
      </c>
      <c r="G263" s="6">
        <v>0.0</v>
      </c>
      <c r="H263" s="6">
        <v>0.0</v>
      </c>
      <c r="I263" s="6">
        <v>122.60699999999999</v>
      </c>
    </row>
    <row r="264">
      <c r="A264" s="5">
        <v>46108.93402777778</v>
      </c>
      <c r="B264" s="6">
        <v>124.158</v>
      </c>
      <c r="C264" s="6">
        <v>0.0</v>
      </c>
      <c r="D264" s="6">
        <v>0.0</v>
      </c>
      <c r="E264" s="6">
        <v>124.158</v>
      </c>
      <c r="F264" s="6">
        <v>100.0</v>
      </c>
      <c r="G264" s="6">
        <v>0.0</v>
      </c>
      <c r="H264" s="6">
        <v>0.0</v>
      </c>
      <c r="I264" s="6">
        <v>123.742</v>
      </c>
    </row>
    <row r="265">
      <c r="A265" s="5">
        <v>46108.9375</v>
      </c>
      <c r="B265" s="6">
        <v>123.942</v>
      </c>
      <c r="C265" s="6">
        <v>0.0</v>
      </c>
      <c r="D265" s="6">
        <v>0.0</v>
      </c>
      <c r="E265" s="6">
        <v>123.942</v>
      </c>
      <c r="F265" s="6">
        <v>100.0</v>
      </c>
      <c r="G265" s="6">
        <v>0.0</v>
      </c>
      <c r="H265" s="6">
        <v>0.0</v>
      </c>
      <c r="I265" s="6">
        <v>124.19999999999999</v>
      </c>
    </row>
    <row r="266">
      <c r="A266" s="5">
        <v>46108.94097222222</v>
      </c>
      <c r="B266" s="6">
        <v>122.046</v>
      </c>
      <c r="C266" s="6">
        <v>0.0</v>
      </c>
      <c r="D266" s="6">
        <v>0.0</v>
      </c>
      <c r="E266" s="6">
        <v>122.046</v>
      </c>
      <c r="F266" s="6">
        <v>100.0</v>
      </c>
      <c r="G266" s="6">
        <v>0.0</v>
      </c>
      <c r="H266" s="6">
        <v>0.0</v>
      </c>
      <c r="I266" s="6">
        <v>122.21400000000001</v>
      </c>
    </row>
    <row r="267">
      <c r="A267" s="5">
        <v>46108.944444444445</v>
      </c>
      <c r="B267" s="6">
        <v>119.462</v>
      </c>
      <c r="C267" s="6">
        <v>0.0</v>
      </c>
      <c r="D267" s="6">
        <v>0.0</v>
      </c>
      <c r="E267" s="6">
        <v>119.462</v>
      </c>
      <c r="F267" s="6">
        <v>100.0</v>
      </c>
      <c r="G267" s="6">
        <v>0.0</v>
      </c>
      <c r="H267" s="6">
        <v>0.0</v>
      </c>
      <c r="I267" s="6">
        <v>120.974</v>
      </c>
    </row>
    <row r="268">
      <c r="A268" s="5">
        <v>46108.947916666664</v>
      </c>
      <c r="B268" s="6">
        <v>120.962</v>
      </c>
      <c r="C268" s="6">
        <v>0.0</v>
      </c>
      <c r="D268" s="6">
        <v>0.0</v>
      </c>
      <c r="E268" s="6">
        <v>120.962</v>
      </c>
      <c r="F268" s="6">
        <v>100.0</v>
      </c>
      <c r="G268" s="6">
        <v>0.0</v>
      </c>
      <c r="H268" s="6">
        <v>0.0</v>
      </c>
      <c r="I268" s="6">
        <v>120.836</v>
      </c>
    </row>
    <row r="269">
      <c r="A269" s="5">
        <v>46108.95138888889</v>
      </c>
      <c r="B269" s="6">
        <v>121.433</v>
      </c>
      <c r="C269" s="6">
        <v>0.0</v>
      </c>
      <c r="D269" s="6">
        <v>0.0</v>
      </c>
      <c r="E269" s="6">
        <v>121.433</v>
      </c>
      <c r="F269" s="6">
        <v>100.0</v>
      </c>
      <c r="G269" s="6">
        <v>0.0</v>
      </c>
      <c r="H269" s="6">
        <v>0.0</v>
      </c>
      <c r="I269" s="6">
        <v>121.304</v>
      </c>
    </row>
    <row r="270">
      <c r="A270" s="5">
        <v>46108.95486111111</v>
      </c>
      <c r="B270" s="6">
        <v>120.009</v>
      </c>
      <c r="C270" s="6">
        <v>0.0</v>
      </c>
      <c r="D270" s="6">
        <v>0.0</v>
      </c>
      <c r="E270" s="6">
        <v>120.009</v>
      </c>
      <c r="F270" s="6">
        <v>100.0</v>
      </c>
      <c r="G270" s="6">
        <v>0.0</v>
      </c>
      <c r="H270" s="6">
        <v>0.0</v>
      </c>
      <c r="I270" s="6">
        <v>120.232</v>
      </c>
    </row>
    <row r="271">
      <c r="A271" s="5">
        <v>46108.958333333336</v>
      </c>
      <c r="B271" s="6">
        <v>120.805</v>
      </c>
      <c r="C271" s="6">
        <v>0.0</v>
      </c>
      <c r="D271" s="6">
        <v>0.0</v>
      </c>
      <c r="E271" s="6">
        <v>120.805</v>
      </c>
      <c r="F271" s="6">
        <v>100.0</v>
      </c>
      <c r="G271" s="6">
        <v>0.0</v>
      </c>
      <c r="H271" s="6">
        <v>0.0</v>
      </c>
      <c r="I271" s="6">
        <v>121.405</v>
      </c>
    </row>
    <row r="272">
      <c r="A272" s="5">
        <v>46108.961805555555</v>
      </c>
      <c r="B272" s="6">
        <v>117.921</v>
      </c>
      <c r="C272" s="6">
        <v>0.0</v>
      </c>
      <c r="D272" s="6">
        <v>0.0</v>
      </c>
      <c r="E272" s="6">
        <v>117.921</v>
      </c>
      <c r="F272" s="6">
        <v>100.0</v>
      </c>
      <c r="G272" s="6">
        <v>0.0</v>
      </c>
      <c r="H272" s="6">
        <v>0.0</v>
      </c>
      <c r="I272" s="6">
        <v>118.395</v>
      </c>
    </row>
    <row r="273">
      <c r="A273" s="5">
        <v>46108.96527777778</v>
      </c>
      <c r="B273" s="6">
        <v>120.147</v>
      </c>
      <c r="C273" s="6">
        <v>0.0</v>
      </c>
      <c r="D273" s="6">
        <v>0.0</v>
      </c>
      <c r="E273" s="6">
        <v>120.147</v>
      </c>
      <c r="F273" s="6">
        <v>100.0</v>
      </c>
      <c r="G273" s="6">
        <v>0.0</v>
      </c>
      <c r="H273" s="6">
        <v>0.0</v>
      </c>
      <c r="I273" s="6">
        <v>120.586</v>
      </c>
    </row>
    <row r="274">
      <c r="A274" s="5">
        <v>46108.96875</v>
      </c>
      <c r="B274" s="6">
        <v>118.57</v>
      </c>
      <c r="C274" s="6">
        <v>0.0</v>
      </c>
      <c r="D274" s="6">
        <v>0.0</v>
      </c>
      <c r="E274" s="6">
        <v>118.57</v>
      </c>
      <c r="F274" s="6">
        <v>100.0</v>
      </c>
      <c r="G274" s="6">
        <v>0.0</v>
      </c>
      <c r="H274" s="6">
        <v>0.0</v>
      </c>
      <c r="I274" s="6">
        <v>118.803</v>
      </c>
    </row>
    <row r="275">
      <c r="A275" s="5">
        <v>46108.97222222222</v>
      </c>
      <c r="B275" s="6">
        <v>117.734</v>
      </c>
      <c r="C275" s="6">
        <v>0.0</v>
      </c>
      <c r="D275" s="6">
        <v>0.0</v>
      </c>
      <c r="E275" s="6">
        <v>117.734</v>
      </c>
      <c r="F275" s="6">
        <v>100.0</v>
      </c>
      <c r="G275" s="6">
        <v>0.0</v>
      </c>
      <c r="H275" s="6">
        <v>0.0</v>
      </c>
      <c r="I275" s="6">
        <v>118.01599999999999</v>
      </c>
    </row>
    <row r="276">
      <c r="A276" s="5">
        <v>46108.975694444445</v>
      </c>
      <c r="B276" s="6">
        <v>119.459</v>
      </c>
      <c r="C276" s="6">
        <v>0.0</v>
      </c>
      <c r="D276" s="6">
        <v>0.0</v>
      </c>
      <c r="E276" s="6">
        <v>119.459</v>
      </c>
      <c r="F276" s="6">
        <v>100.0</v>
      </c>
      <c r="G276" s="6">
        <v>0.0</v>
      </c>
      <c r="H276" s="6">
        <v>0.0</v>
      </c>
      <c r="I276" s="6">
        <v>119.63600000000001</v>
      </c>
    </row>
    <row r="277">
      <c r="A277" s="5">
        <v>46108.979166666664</v>
      </c>
      <c r="B277" s="6">
        <v>119.97</v>
      </c>
      <c r="C277" s="6">
        <v>0.0</v>
      </c>
      <c r="D277" s="6">
        <v>0.0</v>
      </c>
      <c r="E277" s="6">
        <v>119.97</v>
      </c>
      <c r="F277" s="6">
        <v>100.0</v>
      </c>
      <c r="G277" s="6">
        <v>0.0</v>
      </c>
      <c r="H277" s="6">
        <v>0.0</v>
      </c>
      <c r="I277" s="6">
        <v>120.34700000000001</v>
      </c>
    </row>
    <row r="278">
      <c r="A278" s="5">
        <v>46108.98263888889</v>
      </c>
      <c r="B278" s="6">
        <v>119.24</v>
      </c>
      <c r="C278" s="6">
        <v>0.0</v>
      </c>
      <c r="D278" s="6">
        <v>0.0</v>
      </c>
      <c r="E278" s="6">
        <v>119.24</v>
      </c>
      <c r="F278" s="6">
        <v>100.0</v>
      </c>
      <c r="G278" s="6">
        <v>0.0</v>
      </c>
      <c r="H278" s="6">
        <v>0.0</v>
      </c>
      <c r="I278" s="6">
        <v>119.262</v>
      </c>
    </row>
    <row r="279">
      <c r="A279" s="5">
        <v>46108.98611111111</v>
      </c>
      <c r="B279" s="6">
        <v>115.87</v>
      </c>
      <c r="C279" s="6">
        <v>0.0</v>
      </c>
      <c r="D279" s="6">
        <v>0.0</v>
      </c>
      <c r="E279" s="6">
        <v>115.87</v>
      </c>
      <c r="F279" s="6">
        <v>100.0</v>
      </c>
      <c r="G279" s="6">
        <v>0.0</v>
      </c>
      <c r="H279" s="6">
        <v>0.0</v>
      </c>
      <c r="I279" s="6">
        <v>115.921</v>
      </c>
    </row>
    <row r="280">
      <c r="A280" s="5">
        <v>46108.989583333336</v>
      </c>
      <c r="B280" s="6">
        <v>115.963</v>
      </c>
      <c r="C280" s="6">
        <v>0.0</v>
      </c>
      <c r="D280" s="6">
        <v>0.0</v>
      </c>
      <c r="E280" s="6">
        <v>115.963</v>
      </c>
      <c r="F280" s="6">
        <v>100.0</v>
      </c>
      <c r="G280" s="6">
        <v>0.0</v>
      </c>
      <c r="H280" s="6">
        <v>0.0</v>
      </c>
      <c r="I280" s="6">
        <v>116.48300000000002</v>
      </c>
    </row>
    <row r="281">
      <c r="A281" s="5">
        <v>46108.993055555555</v>
      </c>
      <c r="B281" s="6">
        <v>115.547</v>
      </c>
      <c r="C281" s="6">
        <v>0.0</v>
      </c>
      <c r="D281" s="6">
        <v>0.0</v>
      </c>
      <c r="E281" s="6">
        <v>115.547</v>
      </c>
      <c r="F281" s="6">
        <v>100.0</v>
      </c>
      <c r="G281" s="6">
        <v>0.0</v>
      </c>
      <c r="H281" s="6">
        <v>0.0</v>
      </c>
      <c r="I281" s="6">
        <v>115.719</v>
      </c>
    </row>
    <row r="282">
      <c r="A282" s="5">
        <v>46108.99652777778</v>
      </c>
      <c r="B282" s="6">
        <v>115.522</v>
      </c>
      <c r="C282" s="6">
        <v>0.0</v>
      </c>
      <c r="D282" s="6">
        <v>0.0</v>
      </c>
      <c r="E282" s="6">
        <v>115.522</v>
      </c>
      <c r="F282" s="6">
        <v>100.0</v>
      </c>
      <c r="G282" s="6">
        <v>0.0</v>
      </c>
      <c r="H282" s="6">
        <v>0.0</v>
      </c>
      <c r="I282" s="6">
        <v>116.267</v>
      </c>
    </row>
  </sheetData>
  <drawing r:id="rId1"/>
</worksheet>
</file>