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<sst xmlns="http://schemas.openxmlformats.org/spreadsheetml/2006/main" count="330" uniqueCount="33">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</sst>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412.8</v>
      </c>
      <c r="C2" s="4">
        <f t="shared" si="1"/>
        <v>416.8</v>
      </c>
      <c r="D2" s="4">
        <f t="shared" si="1"/>
        <v>412.6</v>
      </c>
      <c r="E2" s="4">
        <f t="shared" si="1"/>
        <v>414</v>
      </c>
      <c r="F2" s="4">
        <f t="shared" si="1"/>
        <v>238.1</v>
      </c>
      <c r="G2" s="4">
        <f t="shared" si="1"/>
        <v>239.9</v>
      </c>
      <c r="H2" s="4">
        <f t="shared" si="1"/>
        <v>239.1</v>
      </c>
      <c r="I2" s="4">
        <f t="shared" si="1"/>
        <v>239</v>
      </c>
    </row>
    <row r="3">
      <c r="A3" s="3" t="s">
        <v>10</v>
      </c>
      <c r="B3" s="4">
        <f t="shared" ref="B3:I3" si="2">ROUND(MAX(B5:B1000), 3)</f>
        <v>444</v>
      </c>
      <c r="C3" s="4">
        <f t="shared" si="2"/>
        <v>451.4</v>
      </c>
      <c r="D3" s="4">
        <f t="shared" si="2"/>
        <v>447.1</v>
      </c>
      <c r="E3" s="4">
        <f t="shared" si="2"/>
        <v>447.5</v>
      </c>
      <c r="F3" s="4">
        <f t="shared" si="2"/>
        <v>256.9</v>
      </c>
      <c r="G3" s="4">
        <f t="shared" si="2"/>
        <v>258.2</v>
      </c>
      <c r="H3" s="4">
        <f t="shared" si="2"/>
        <v>260</v>
      </c>
      <c r="I3" s="4">
        <f t="shared" si="2"/>
        <v>258.4</v>
      </c>
    </row>
    <row r="4">
      <c r="A4" s="3" t="s">
        <v>11</v>
      </c>
      <c r="B4" s="4">
        <f t="shared" ref="B4:I4" si="3">ROUND(AVERAGE(B5:B1000), 3)</f>
        <v>431.181</v>
      </c>
      <c r="C4" s="4">
        <f t="shared" si="3"/>
        <v>436.818</v>
      </c>
      <c r="D4" s="4">
        <f t="shared" si="3"/>
        <v>432.121</v>
      </c>
      <c r="E4" s="4">
        <f t="shared" si="3"/>
        <v>433.373</v>
      </c>
      <c r="F4" s="4">
        <f t="shared" si="3"/>
        <v>248.977</v>
      </c>
      <c r="G4" s="4">
        <f t="shared" si="3"/>
        <v>250.757</v>
      </c>
      <c r="H4" s="4">
        <f t="shared" si="3"/>
        <v>250.942</v>
      </c>
      <c r="I4" s="4">
        <f t="shared" si="3"/>
        <v>250.225</v>
      </c>
    </row>
    <row r="5">
      <c r="A5" s="5">
        <v>46109.0</v>
      </c>
      <c r="B5" s="6">
        <v>430.1</v>
      </c>
      <c r="C5" s="6">
        <v>434.0</v>
      </c>
      <c r="D5" s="6">
        <v>429.0</v>
      </c>
      <c r="E5" s="6">
        <v>431.0</v>
      </c>
      <c r="F5" s="6">
        <v>248.0</v>
      </c>
      <c r="G5" s="6">
        <v>249.9</v>
      </c>
      <c r="H5" s="6">
        <v>248.6</v>
      </c>
      <c r="I5" s="6">
        <v>248.9</v>
      </c>
    </row>
    <row r="6">
      <c r="A6" s="5">
        <v>46109.00347222222</v>
      </c>
      <c r="B6" s="6">
        <v>428.1</v>
      </c>
      <c r="C6" s="6">
        <v>433.3</v>
      </c>
      <c r="D6" s="6">
        <v>428.6</v>
      </c>
      <c r="E6" s="6">
        <v>430.0</v>
      </c>
      <c r="F6" s="6">
        <v>247.3</v>
      </c>
      <c r="G6" s="6">
        <v>248.9</v>
      </c>
      <c r="H6" s="6">
        <v>248.7</v>
      </c>
      <c r="I6" s="6">
        <v>248.3</v>
      </c>
    </row>
    <row r="7">
      <c r="A7" s="5">
        <v>46109.006944444445</v>
      </c>
      <c r="B7" s="6">
        <v>430.2</v>
      </c>
      <c r="C7" s="6">
        <v>436.5</v>
      </c>
      <c r="D7" s="6">
        <v>431.8</v>
      </c>
      <c r="E7" s="6">
        <v>432.8</v>
      </c>
      <c r="F7" s="6">
        <v>248.6</v>
      </c>
      <c r="G7" s="6">
        <v>250.4</v>
      </c>
      <c r="H7" s="6">
        <v>250.8</v>
      </c>
      <c r="I7" s="6">
        <v>249.9</v>
      </c>
    </row>
    <row r="8">
      <c r="A8" s="5">
        <v>46109.010416666664</v>
      </c>
      <c r="B8" s="6">
        <v>431.4</v>
      </c>
      <c r="C8" s="6">
        <v>437.6</v>
      </c>
      <c r="D8" s="6">
        <v>431.8</v>
      </c>
      <c r="E8" s="6">
        <v>433.6</v>
      </c>
      <c r="F8" s="6">
        <v>248.9</v>
      </c>
      <c r="G8" s="6">
        <v>251.2</v>
      </c>
      <c r="H8" s="6">
        <v>250.9</v>
      </c>
      <c r="I8" s="6">
        <v>250.3</v>
      </c>
    </row>
    <row r="9">
      <c r="A9" s="5">
        <v>46109.01388888889</v>
      </c>
      <c r="B9" s="6">
        <v>428.2</v>
      </c>
      <c r="C9" s="6">
        <v>434.7</v>
      </c>
      <c r="D9" s="6">
        <v>429.2</v>
      </c>
      <c r="E9" s="6">
        <v>430.7</v>
      </c>
      <c r="F9" s="6">
        <v>247.3</v>
      </c>
      <c r="G9" s="6">
        <v>249.3</v>
      </c>
      <c r="H9" s="6">
        <v>249.4</v>
      </c>
      <c r="I9" s="6">
        <v>248.7</v>
      </c>
    </row>
    <row r="10">
      <c r="A10" s="5">
        <v>46109.01736111111</v>
      </c>
      <c r="B10" s="6">
        <v>427.7</v>
      </c>
      <c r="C10" s="6">
        <v>435.1</v>
      </c>
      <c r="D10" s="6">
        <v>429.4</v>
      </c>
      <c r="E10" s="6">
        <v>430.7</v>
      </c>
      <c r="F10" s="6">
        <v>247.1</v>
      </c>
      <c r="G10" s="6">
        <v>249.2</v>
      </c>
      <c r="H10" s="6">
        <v>249.8</v>
      </c>
      <c r="I10" s="6">
        <v>248.7</v>
      </c>
    </row>
    <row r="11">
      <c r="A11" s="5">
        <v>46109.020833333336</v>
      </c>
      <c r="B11" s="6">
        <v>427.9</v>
      </c>
      <c r="C11" s="6">
        <v>435.0</v>
      </c>
      <c r="D11" s="6">
        <v>429.8</v>
      </c>
      <c r="E11" s="6">
        <v>430.9</v>
      </c>
      <c r="F11" s="6">
        <v>247.3</v>
      </c>
      <c r="G11" s="6">
        <v>249.3</v>
      </c>
      <c r="H11" s="6">
        <v>249.8</v>
      </c>
      <c r="I11" s="6">
        <v>248.8</v>
      </c>
    </row>
    <row r="12">
      <c r="A12" s="5">
        <v>46109.024305555555</v>
      </c>
      <c r="B12" s="6">
        <v>426.5</v>
      </c>
      <c r="C12" s="6">
        <v>433.2</v>
      </c>
      <c r="D12" s="6">
        <v>428.0</v>
      </c>
      <c r="E12" s="6">
        <v>429.2</v>
      </c>
      <c r="F12" s="6">
        <v>246.4</v>
      </c>
      <c r="G12" s="6">
        <v>248.4</v>
      </c>
      <c r="H12" s="6">
        <v>248.6</v>
      </c>
      <c r="I12" s="6">
        <v>247.8</v>
      </c>
    </row>
    <row r="13">
      <c r="A13" s="5">
        <v>46109.02777777778</v>
      </c>
      <c r="B13" s="6">
        <v>424.9</v>
      </c>
      <c r="C13" s="6">
        <v>432.2</v>
      </c>
      <c r="D13" s="6">
        <v>426.5</v>
      </c>
      <c r="E13" s="6">
        <v>427.9</v>
      </c>
      <c r="F13" s="6">
        <v>245.5</v>
      </c>
      <c r="G13" s="6">
        <v>247.7</v>
      </c>
      <c r="H13" s="6">
        <v>248.0</v>
      </c>
      <c r="I13" s="6">
        <v>247.0</v>
      </c>
    </row>
    <row r="14">
      <c r="A14" s="5">
        <v>46109.03125</v>
      </c>
      <c r="B14" s="6">
        <v>425.1</v>
      </c>
      <c r="C14" s="6">
        <v>431.6</v>
      </c>
      <c r="D14" s="6">
        <v>426.4</v>
      </c>
      <c r="E14" s="6">
        <v>427.7</v>
      </c>
      <c r="F14" s="6">
        <v>245.6</v>
      </c>
      <c r="G14" s="6">
        <v>247.5</v>
      </c>
      <c r="H14" s="6">
        <v>247.7</v>
      </c>
      <c r="I14" s="6">
        <v>246.9</v>
      </c>
    </row>
    <row r="15">
      <c r="A15" s="5">
        <v>46109.03472222222</v>
      </c>
      <c r="B15" s="6">
        <v>423.1</v>
      </c>
      <c r="C15" s="6">
        <v>429.5</v>
      </c>
      <c r="D15" s="6">
        <v>424.5</v>
      </c>
      <c r="E15" s="6">
        <v>425.7</v>
      </c>
      <c r="F15" s="6">
        <v>244.7</v>
      </c>
      <c r="G15" s="6">
        <v>246.3</v>
      </c>
      <c r="H15" s="6">
        <v>246.5</v>
      </c>
      <c r="I15" s="6">
        <v>245.8</v>
      </c>
    </row>
    <row r="16">
      <c r="A16" s="5">
        <v>46109.038194444445</v>
      </c>
      <c r="B16" s="6">
        <v>423.2</v>
      </c>
      <c r="C16" s="6">
        <v>429.4</v>
      </c>
      <c r="D16" s="6">
        <v>424.1</v>
      </c>
      <c r="E16" s="6">
        <v>425.6</v>
      </c>
      <c r="F16" s="6">
        <v>244.5</v>
      </c>
      <c r="G16" s="6">
        <v>246.3</v>
      </c>
      <c r="H16" s="6">
        <v>246.3</v>
      </c>
      <c r="I16" s="6">
        <v>245.7</v>
      </c>
    </row>
    <row r="17">
      <c r="A17" s="5">
        <v>46109.041666666664</v>
      </c>
      <c r="B17" s="6">
        <v>418.4</v>
      </c>
      <c r="C17" s="6">
        <v>423.1</v>
      </c>
      <c r="D17" s="6">
        <v>420.0</v>
      </c>
      <c r="E17" s="6">
        <v>420.5</v>
      </c>
      <c r="F17" s="6">
        <v>242.2</v>
      </c>
      <c r="G17" s="6">
        <v>242.9</v>
      </c>
      <c r="H17" s="6">
        <v>243.3</v>
      </c>
      <c r="I17" s="6">
        <v>242.8</v>
      </c>
    </row>
    <row r="18">
      <c r="A18" s="5">
        <v>46109.04513888889</v>
      </c>
      <c r="B18" s="6">
        <v>424.7</v>
      </c>
      <c r="C18" s="6">
        <v>429.0</v>
      </c>
      <c r="D18" s="6">
        <v>424.7</v>
      </c>
      <c r="E18" s="6">
        <v>426.1</v>
      </c>
      <c r="F18" s="6">
        <v>245.3</v>
      </c>
      <c r="G18" s="6">
        <v>246.6</v>
      </c>
      <c r="H18" s="6">
        <v>246.2</v>
      </c>
      <c r="I18" s="6">
        <v>246.0</v>
      </c>
    </row>
    <row r="19">
      <c r="A19" s="5">
        <v>46109.04861111111</v>
      </c>
      <c r="B19" s="6">
        <v>421.2</v>
      </c>
      <c r="C19" s="6">
        <v>426.4</v>
      </c>
      <c r="D19" s="6">
        <v>422.0</v>
      </c>
      <c r="E19" s="6">
        <v>423.2</v>
      </c>
      <c r="F19" s="6">
        <v>243.4</v>
      </c>
      <c r="G19" s="6">
        <v>244.8</v>
      </c>
      <c r="H19" s="6">
        <v>244.8</v>
      </c>
      <c r="I19" s="6">
        <v>244.3</v>
      </c>
    </row>
    <row r="20">
      <c r="A20" s="5">
        <v>46109.052083333336</v>
      </c>
      <c r="B20" s="6">
        <v>420.8</v>
      </c>
      <c r="C20" s="6">
        <v>425.8</v>
      </c>
      <c r="D20" s="6">
        <v>421.5</v>
      </c>
      <c r="E20" s="6">
        <v>422.7</v>
      </c>
      <c r="F20" s="6">
        <v>243.2</v>
      </c>
      <c r="G20" s="6">
        <v>244.6</v>
      </c>
      <c r="H20" s="6">
        <v>244.4</v>
      </c>
      <c r="I20" s="6">
        <v>244.1</v>
      </c>
    </row>
    <row r="21">
      <c r="A21" s="5">
        <v>46109.055555555555</v>
      </c>
      <c r="B21" s="6">
        <v>421.5</v>
      </c>
      <c r="C21" s="6">
        <v>425.9</v>
      </c>
      <c r="D21" s="6">
        <v>421.4</v>
      </c>
      <c r="E21" s="6">
        <v>422.9</v>
      </c>
      <c r="F21" s="6">
        <v>243.4</v>
      </c>
      <c r="G21" s="6">
        <v>244.9</v>
      </c>
      <c r="H21" s="6">
        <v>244.3</v>
      </c>
      <c r="I21" s="6">
        <v>244.2</v>
      </c>
    </row>
    <row r="22">
      <c r="A22" s="5">
        <v>46109.05902777778</v>
      </c>
      <c r="B22" s="6">
        <v>421.7</v>
      </c>
      <c r="C22" s="6">
        <v>425.9</v>
      </c>
      <c r="D22" s="6">
        <v>421.4</v>
      </c>
      <c r="E22" s="6">
        <v>423.0</v>
      </c>
      <c r="F22" s="6">
        <v>243.5</v>
      </c>
      <c r="G22" s="6">
        <v>244.9</v>
      </c>
      <c r="H22" s="6">
        <v>244.3</v>
      </c>
      <c r="I22" s="6">
        <v>244.2</v>
      </c>
    </row>
    <row r="23">
      <c r="A23" s="5">
        <v>46109.0625</v>
      </c>
      <c r="B23" s="6">
        <v>421.4</v>
      </c>
      <c r="C23" s="6">
        <v>425.5</v>
      </c>
      <c r="D23" s="6">
        <v>420.4</v>
      </c>
      <c r="E23" s="6">
        <v>422.4</v>
      </c>
      <c r="F23" s="6">
        <v>243.0</v>
      </c>
      <c r="G23" s="6">
        <v>244.9</v>
      </c>
      <c r="H23" s="6">
        <v>243.8</v>
      </c>
      <c r="I23" s="6">
        <v>243.9</v>
      </c>
    </row>
    <row r="24">
      <c r="A24" s="5">
        <v>46109.06597222222</v>
      </c>
      <c r="B24" s="6">
        <v>420.4</v>
      </c>
      <c r="C24" s="6">
        <v>426.1</v>
      </c>
      <c r="D24" s="6">
        <v>421.5</v>
      </c>
      <c r="E24" s="6">
        <v>422.7</v>
      </c>
      <c r="F24" s="6">
        <v>242.9</v>
      </c>
      <c r="G24" s="6">
        <v>244.6</v>
      </c>
      <c r="H24" s="6">
        <v>244.6</v>
      </c>
      <c r="I24" s="6">
        <v>244.0</v>
      </c>
    </row>
    <row r="25">
      <c r="A25" s="5">
        <v>46109.069444444445</v>
      </c>
      <c r="B25" s="6">
        <v>435.8</v>
      </c>
      <c r="C25" s="6">
        <v>440.2</v>
      </c>
      <c r="D25" s="6">
        <v>435.4</v>
      </c>
      <c r="E25" s="6">
        <v>437.2</v>
      </c>
      <c r="F25" s="6">
        <v>251.5</v>
      </c>
      <c r="G25" s="6">
        <v>253.1</v>
      </c>
      <c r="H25" s="6">
        <v>252.6</v>
      </c>
      <c r="I25" s="6">
        <v>252.4</v>
      </c>
    </row>
    <row r="26">
      <c r="A26" s="5">
        <v>46109.072916666664</v>
      </c>
      <c r="B26" s="6">
        <v>435.1</v>
      </c>
      <c r="C26" s="6">
        <v>440.2</v>
      </c>
      <c r="D26" s="6">
        <v>434.8</v>
      </c>
      <c r="E26" s="6">
        <v>436.7</v>
      </c>
      <c r="F26" s="6">
        <v>251.0</v>
      </c>
      <c r="G26" s="6">
        <v>252.9</v>
      </c>
      <c r="H26" s="6">
        <v>252.5</v>
      </c>
      <c r="I26" s="6">
        <v>252.1</v>
      </c>
    </row>
    <row r="27">
      <c r="A27" s="5">
        <v>46109.07638888889</v>
      </c>
      <c r="B27" s="6">
        <v>435.3</v>
      </c>
      <c r="C27" s="6">
        <v>440.4</v>
      </c>
      <c r="D27" s="6">
        <v>435.3</v>
      </c>
      <c r="E27" s="6">
        <v>437.0</v>
      </c>
      <c r="F27" s="6">
        <v>251.2</v>
      </c>
      <c r="G27" s="6">
        <v>253.0</v>
      </c>
      <c r="H27" s="6">
        <v>252.7</v>
      </c>
      <c r="I27" s="6">
        <v>252.3</v>
      </c>
    </row>
    <row r="28">
      <c r="A28" s="5">
        <v>46109.07986111111</v>
      </c>
      <c r="B28" s="6">
        <v>434.6</v>
      </c>
      <c r="C28" s="6">
        <v>439.4</v>
      </c>
      <c r="D28" s="6">
        <v>434.6</v>
      </c>
      <c r="E28" s="6">
        <v>436.2</v>
      </c>
      <c r="F28" s="6">
        <v>250.9</v>
      </c>
      <c r="G28" s="6">
        <v>252.4</v>
      </c>
      <c r="H28" s="6">
        <v>252.2</v>
      </c>
      <c r="I28" s="6">
        <v>251.8</v>
      </c>
    </row>
    <row r="29">
      <c r="A29" s="5">
        <v>46109.083333333336</v>
      </c>
      <c r="B29" s="6">
        <v>435.5</v>
      </c>
      <c r="C29" s="6">
        <v>439.6</v>
      </c>
      <c r="D29" s="6">
        <v>434.9</v>
      </c>
      <c r="E29" s="6">
        <v>436.7</v>
      </c>
      <c r="F29" s="6">
        <v>251.3</v>
      </c>
      <c r="G29" s="6">
        <v>252.8</v>
      </c>
      <c r="H29" s="6">
        <v>252.2</v>
      </c>
      <c r="I29" s="6">
        <v>252.1</v>
      </c>
    </row>
    <row r="30">
      <c r="A30" s="5">
        <v>46109.086805555555</v>
      </c>
      <c r="B30" s="6">
        <v>433.1</v>
      </c>
      <c r="C30" s="6">
        <v>437.4</v>
      </c>
      <c r="D30" s="6">
        <v>432.6</v>
      </c>
      <c r="E30" s="6">
        <v>434.4</v>
      </c>
      <c r="F30" s="6">
        <v>249.9</v>
      </c>
      <c r="G30" s="6">
        <v>251.5</v>
      </c>
      <c r="H30" s="6">
        <v>251.0</v>
      </c>
      <c r="I30" s="6">
        <v>250.8</v>
      </c>
    </row>
    <row r="31">
      <c r="A31" s="5">
        <v>46109.09027777778</v>
      </c>
      <c r="B31" s="6">
        <v>433.9</v>
      </c>
      <c r="C31" s="6">
        <v>438.9</v>
      </c>
      <c r="D31" s="6">
        <v>433.5</v>
      </c>
      <c r="E31" s="6">
        <v>435.4</v>
      </c>
      <c r="F31" s="6">
        <v>250.3</v>
      </c>
      <c r="G31" s="6">
        <v>252.1</v>
      </c>
      <c r="H31" s="6">
        <v>251.8</v>
      </c>
      <c r="I31" s="6">
        <v>251.4</v>
      </c>
    </row>
    <row r="32">
      <c r="A32" s="5">
        <v>46109.09375</v>
      </c>
      <c r="B32" s="6">
        <v>432.4</v>
      </c>
      <c r="C32" s="6">
        <v>437.4</v>
      </c>
      <c r="D32" s="6">
        <v>432.2</v>
      </c>
      <c r="E32" s="6">
        <v>434.0</v>
      </c>
      <c r="F32" s="6">
        <v>249.5</v>
      </c>
      <c r="G32" s="6">
        <v>251.2</v>
      </c>
      <c r="H32" s="6">
        <v>251.0</v>
      </c>
      <c r="I32" s="6">
        <v>250.6</v>
      </c>
    </row>
    <row r="33">
      <c r="A33" s="5">
        <v>46109.09722222222</v>
      </c>
      <c r="B33" s="6">
        <v>432.5</v>
      </c>
      <c r="C33" s="6">
        <v>436.7</v>
      </c>
      <c r="D33" s="6">
        <v>431.5</v>
      </c>
      <c r="E33" s="6">
        <v>433.6</v>
      </c>
      <c r="F33" s="6">
        <v>249.4</v>
      </c>
      <c r="G33" s="6">
        <v>251.2</v>
      </c>
      <c r="H33" s="6">
        <v>250.4</v>
      </c>
      <c r="I33" s="6">
        <v>250.3</v>
      </c>
    </row>
    <row r="34">
      <c r="A34" s="5">
        <v>46109.100694444445</v>
      </c>
      <c r="B34" s="6">
        <v>432.4</v>
      </c>
      <c r="C34" s="6">
        <v>436.9</v>
      </c>
      <c r="D34" s="6">
        <v>432.2</v>
      </c>
      <c r="E34" s="6">
        <v>433.8</v>
      </c>
      <c r="F34" s="6">
        <v>249.6</v>
      </c>
      <c r="G34" s="6">
        <v>251.1</v>
      </c>
      <c r="H34" s="6">
        <v>250.7</v>
      </c>
      <c r="I34" s="6">
        <v>250.5</v>
      </c>
    </row>
    <row r="35">
      <c r="A35" s="5">
        <v>46109.104166666664</v>
      </c>
      <c r="B35" s="6">
        <v>432.7</v>
      </c>
      <c r="C35" s="6">
        <v>437.9</v>
      </c>
      <c r="D35" s="6">
        <v>432.6</v>
      </c>
      <c r="E35" s="6">
        <v>434.4</v>
      </c>
      <c r="F35" s="6">
        <v>249.8</v>
      </c>
      <c r="G35" s="6">
        <v>251.5</v>
      </c>
      <c r="H35" s="6">
        <v>251.2</v>
      </c>
      <c r="I35" s="6">
        <v>250.8</v>
      </c>
    </row>
    <row r="36">
      <c r="A36" s="5">
        <v>46109.10763888889</v>
      </c>
      <c r="B36" s="6">
        <v>431.8</v>
      </c>
      <c r="C36" s="6">
        <v>436.7</v>
      </c>
      <c r="D36" s="6">
        <v>431.6</v>
      </c>
      <c r="E36" s="6">
        <v>433.4</v>
      </c>
      <c r="F36" s="6">
        <v>249.3</v>
      </c>
      <c r="G36" s="6">
        <v>250.9</v>
      </c>
      <c r="H36" s="6">
        <v>250.5</v>
      </c>
      <c r="I36" s="6">
        <v>250.2</v>
      </c>
    </row>
    <row r="37">
      <c r="A37" s="5">
        <v>46109.11111111111</v>
      </c>
      <c r="B37" s="6">
        <v>432.3</v>
      </c>
      <c r="C37" s="6">
        <v>437.3</v>
      </c>
      <c r="D37" s="6">
        <v>432.4</v>
      </c>
      <c r="E37" s="6">
        <v>434.0</v>
      </c>
      <c r="F37" s="6">
        <v>249.6</v>
      </c>
      <c r="G37" s="6">
        <v>251.1</v>
      </c>
      <c r="H37" s="6">
        <v>251.0</v>
      </c>
      <c r="I37" s="6">
        <v>250.6</v>
      </c>
    </row>
    <row r="38">
      <c r="A38" s="5">
        <v>46109.114583333336</v>
      </c>
      <c r="B38" s="6">
        <v>432.3</v>
      </c>
      <c r="C38" s="6">
        <v>437.2</v>
      </c>
      <c r="D38" s="6">
        <v>432.3</v>
      </c>
      <c r="E38" s="6">
        <v>433.9</v>
      </c>
      <c r="F38" s="6">
        <v>249.7</v>
      </c>
      <c r="G38" s="6">
        <v>251.0</v>
      </c>
      <c r="H38" s="6">
        <v>250.9</v>
      </c>
      <c r="I38" s="6">
        <v>250.5</v>
      </c>
    </row>
    <row r="39">
      <c r="A39" s="5">
        <v>46109.118055555555</v>
      </c>
      <c r="B39" s="6">
        <v>432.7</v>
      </c>
      <c r="C39" s="6">
        <v>436.5</v>
      </c>
      <c r="D39" s="6">
        <v>431.5</v>
      </c>
      <c r="E39" s="6">
        <v>433.6</v>
      </c>
      <c r="F39" s="6">
        <v>249.7</v>
      </c>
      <c r="G39" s="6">
        <v>251.1</v>
      </c>
      <c r="H39" s="6">
        <v>250.2</v>
      </c>
      <c r="I39" s="6">
        <v>250.3</v>
      </c>
    </row>
    <row r="40">
      <c r="A40" s="5">
        <v>46109.12152777778</v>
      </c>
      <c r="B40" s="6">
        <v>434.7</v>
      </c>
      <c r="C40" s="6">
        <v>439.4</v>
      </c>
      <c r="D40" s="6">
        <v>434.7</v>
      </c>
      <c r="E40" s="6">
        <v>436.3</v>
      </c>
      <c r="F40" s="6">
        <v>251.1</v>
      </c>
      <c r="G40" s="6">
        <v>252.3</v>
      </c>
      <c r="H40" s="6">
        <v>252.2</v>
      </c>
      <c r="I40" s="6">
        <v>251.9</v>
      </c>
    </row>
    <row r="41">
      <c r="A41" s="5">
        <v>46109.125</v>
      </c>
      <c r="B41" s="6">
        <v>435.6</v>
      </c>
      <c r="C41" s="6">
        <v>440.1</v>
      </c>
      <c r="D41" s="6">
        <v>435.5</v>
      </c>
      <c r="E41" s="6">
        <v>437.0</v>
      </c>
      <c r="F41" s="6">
        <v>251.8</v>
      </c>
      <c r="G41" s="6">
        <v>252.8</v>
      </c>
      <c r="H41" s="6">
        <v>252.5</v>
      </c>
      <c r="I41" s="6">
        <v>252.3</v>
      </c>
    </row>
    <row r="42">
      <c r="A42" s="5">
        <v>46109.12847222222</v>
      </c>
      <c r="B42" s="6">
        <v>436.1</v>
      </c>
      <c r="C42" s="6">
        <v>439.3</v>
      </c>
      <c r="D42" s="6">
        <v>434.6</v>
      </c>
      <c r="E42" s="6">
        <v>436.7</v>
      </c>
      <c r="F42" s="6">
        <v>251.8</v>
      </c>
      <c r="G42" s="6">
        <v>252.7</v>
      </c>
      <c r="H42" s="6">
        <v>251.8</v>
      </c>
      <c r="I42" s="6">
        <v>252.1</v>
      </c>
    </row>
    <row r="43">
      <c r="A43" s="5">
        <v>46109.131944444445</v>
      </c>
      <c r="B43" s="6">
        <v>435.5</v>
      </c>
      <c r="C43" s="6">
        <v>439.1</v>
      </c>
      <c r="D43" s="6">
        <v>434.2</v>
      </c>
      <c r="E43" s="6">
        <v>436.3</v>
      </c>
      <c r="F43" s="6">
        <v>251.3</v>
      </c>
      <c r="G43" s="6">
        <v>252.6</v>
      </c>
      <c r="H43" s="6">
        <v>251.8</v>
      </c>
      <c r="I43" s="6">
        <v>251.9</v>
      </c>
    </row>
    <row r="44">
      <c r="A44" s="5">
        <v>46109.135416666664</v>
      </c>
      <c r="B44" s="6">
        <v>434.4</v>
      </c>
      <c r="C44" s="6">
        <v>439.0</v>
      </c>
      <c r="D44" s="6">
        <v>434.0</v>
      </c>
      <c r="E44" s="6">
        <v>435.8</v>
      </c>
      <c r="F44" s="6">
        <v>250.8</v>
      </c>
      <c r="G44" s="6">
        <v>252.4</v>
      </c>
      <c r="H44" s="6">
        <v>251.7</v>
      </c>
      <c r="I44" s="6">
        <v>251.6</v>
      </c>
    </row>
    <row r="45">
      <c r="A45" s="5">
        <v>46109.13888888889</v>
      </c>
      <c r="B45" s="6">
        <v>430.9</v>
      </c>
      <c r="C45" s="6">
        <v>435.8</v>
      </c>
      <c r="D45" s="6">
        <v>431.0</v>
      </c>
      <c r="E45" s="6">
        <v>432.6</v>
      </c>
      <c r="F45" s="6">
        <v>248.8</v>
      </c>
      <c r="G45" s="6">
        <v>250.4</v>
      </c>
      <c r="H45" s="6">
        <v>250.1</v>
      </c>
      <c r="I45" s="6">
        <v>249.8</v>
      </c>
    </row>
    <row r="46">
      <c r="A46" s="5">
        <v>46109.14236111111</v>
      </c>
      <c r="B46" s="6">
        <v>429.8</v>
      </c>
      <c r="C46" s="6">
        <v>434.2</v>
      </c>
      <c r="D46" s="6">
        <v>429.4</v>
      </c>
      <c r="E46" s="6">
        <v>431.2</v>
      </c>
      <c r="F46" s="6">
        <v>248.1</v>
      </c>
      <c r="G46" s="6">
        <v>249.6</v>
      </c>
      <c r="H46" s="6">
        <v>249.0</v>
      </c>
      <c r="I46" s="6">
        <v>248.9</v>
      </c>
    </row>
    <row r="47">
      <c r="A47" s="5">
        <v>46109.145833333336</v>
      </c>
      <c r="B47" s="6">
        <v>429.1</v>
      </c>
      <c r="C47" s="6">
        <v>433.8</v>
      </c>
      <c r="D47" s="6">
        <v>428.7</v>
      </c>
      <c r="E47" s="6">
        <v>430.5</v>
      </c>
      <c r="F47" s="6">
        <v>247.7</v>
      </c>
      <c r="G47" s="6">
        <v>249.5</v>
      </c>
      <c r="H47" s="6">
        <v>248.6</v>
      </c>
      <c r="I47" s="6">
        <v>248.6</v>
      </c>
    </row>
    <row r="48">
      <c r="A48" s="5">
        <v>46109.149305555555</v>
      </c>
      <c r="B48" s="6">
        <v>428.0</v>
      </c>
      <c r="C48" s="6">
        <v>433.0</v>
      </c>
      <c r="D48" s="6">
        <v>428.0</v>
      </c>
      <c r="E48" s="6">
        <v>429.7</v>
      </c>
      <c r="F48" s="6">
        <v>247.3</v>
      </c>
      <c r="G48" s="6">
        <v>248.8</v>
      </c>
      <c r="H48" s="6">
        <v>248.1</v>
      </c>
      <c r="I48" s="6">
        <v>248.1</v>
      </c>
    </row>
    <row r="49">
      <c r="A49" s="5">
        <v>46109.15277777778</v>
      </c>
      <c r="B49" s="6">
        <v>427.4</v>
      </c>
      <c r="C49" s="6">
        <v>432.3</v>
      </c>
      <c r="D49" s="6">
        <v>427.7</v>
      </c>
      <c r="E49" s="6">
        <v>429.1</v>
      </c>
      <c r="F49" s="6">
        <v>246.7</v>
      </c>
      <c r="G49" s="6">
        <v>248.5</v>
      </c>
      <c r="H49" s="6">
        <v>248.1</v>
      </c>
      <c r="I49" s="6">
        <v>247.8</v>
      </c>
    </row>
    <row r="50">
      <c r="A50" s="5">
        <v>46109.15625</v>
      </c>
      <c r="B50" s="6">
        <v>428.0</v>
      </c>
      <c r="C50" s="6">
        <v>432.7</v>
      </c>
      <c r="D50" s="6">
        <v>427.6</v>
      </c>
      <c r="E50" s="6">
        <v>429.5</v>
      </c>
      <c r="F50" s="6">
        <v>247.1</v>
      </c>
      <c r="G50" s="6">
        <v>248.7</v>
      </c>
      <c r="H50" s="6">
        <v>248.1</v>
      </c>
      <c r="I50" s="6">
        <v>248.0</v>
      </c>
    </row>
    <row r="51">
      <c r="A51" s="5">
        <v>46109.15972222222</v>
      </c>
      <c r="B51" s="6">
        <v>428.8</v>
      </c>
      <c r="C51" s="6">
        <v>433.5</v>
      </c>
      <c r="D51" s="6">
        <v>428.9</v>
      </c>
      <c r="E51" s="6">
        <v>430.4</v>
      </c>
      <c r="F51" s="6">
        <v>247.8</v>
      </c>
      <c r="G51" s="6">
        <v>249.1</v>
      </c>
      <c r="H51" s="6">
        <v>248.7</v>
      </c>
      <c r="I51" s="6">
        <v>248.5</v>
      </c>
    </row>
    <row r="52">
      <c r="A52" s="5">
        <v>46109.163194444445</v>
      </c>
      <c r="B52" s="6">
        <v>429.2</v>
      </c>
      <c r="C52" s="6">
        <v>433.4</v>
      </c>
      <c r="D52" s="6">
        <v>428.2</v>
      </c>
      <c r="E52" s="6">
        <v>430.3</v>
      </c>
      <c r="F52" s="6">
        <v>247.8</v>
      </c>
      <c r="G52" s="6">
        <v>249.2</v>
      </c>
      <c r="H52" s="6">
        <v>248.2</v>
      </c>
      <c r="I52" s="6">
        <v>248.4</v>
      </c>
    </row>
    <row r="53">
      <c r="A53" s="5">
        <v>46109.166666666664</v>
      </c>
      <c r="B53" s="6">
        <v>428.6</v>
      </c>
      <c r="C53" s="6">
        <v>433.4</v>
      </c>
      <c r="D53" s="6">
        <v>428.7</v>
      </c>
      <c r="E53" s="6">
        <v>430.2</v>
      </c>
      <c r="F53" s="6">
        <v>247.7</v>
      </c>
      <c r="G53" s="6">
        <v>248.9</v>
      </c>
      <c r="H53" s="6">
        <v>248.6</v>
      </c>
      <c r="I53" s="6">
        <v>248.4</v>
      </c>
    </row>
    <row r="54">
      <c r="A54" s="5">
        <v>46109.17013888889</v>
      </c>
      <c r="B54" s="6">
        <v>427.8</v>
      </c>
      <c r="C54" s="6">
        <v>432.9</v>
      </c>
      <c r="D54" s="6">
        <v>428.3</v>
      </c>
      <c r="E54" s="6">
        <v>429.7</v>
      </c>
      <c r="F54" s="6">
        <v>247.2</v>
      </c>
      <c r="G54" s="6">
        <v>248.6</v>
      </c>
      <c r="H54" s="6">
        <v>248.4</v>
      </c>
      <c r="I54" s="6">
        <v>248.1</v>
      </c>
    </row>
    <row r="55">
      <c r="A55" s="5">
        <v>46109.17361111111</v>
      </c>
      <c r="B55" s="6">
        <v>428.3</v>
      </c>
      <c r="C55" s="6">
        <v>433.6</v>
      </c>
      <c r="D55" s="6">
        <v>428.3</v>
      </c>
      <c r="E55" s="6">
        <v>430.1</v>
      </c>
      <c r="F55" s="6">
        <v>247.4</v>
      </c>
      <c r="G55" s="6">
        <v>249.0</v>
      </c>
      <c r="H55" s="6">
        <v>248.6</v>
      </c>
      <c r="I55" s="6">
        <v>248.3</v>
      </c>
    </row>
    <row r="56">
      <c r="A56" s="5">
        <v>46109.177083333336</v>
      </c>
      <c r="B56" s="6">
        <v>428.8</v>
      </c>
      <c r="C56" s="6">
        <v>433.8</v>
      </c>
      <c r="D56" s="6">
        <v>428.5</v>
      </c>
      <c r="E56" s="6">
        <v>430.4</v>
      </c>
      <c r="F56" s="6">
        <v>247.7</v>
      </c>
      <c r="G56" s="6">
        <v>249.2</v>
      </c>
      <c r="H56" s="6">
        <v>248.6</v>
      </c>
      <c r="I56" s="6">
        <v>248.5</v>
      </c>
    </row>
    <row r="57">
      <c r="A57" s="5">
        <v>46109.180555555555</v>
      </c>
      <c r="B57" s="6">
        <v>429.4</v>
      </c>
      <c r="C57" s="6">
        <v>434.2</v>
      </c>
      <c r="D57" s="6">
        <v>429.0</v>
      </c>
      <c r="E57" s="6">
        <v>430.9</v>
      </c>
      <c r="F57" s="6">
        <v>248.0</v>
      </c>
      <c r="G57" s="6">
        <v>249.5</v>
      </c>
      <c r="H57" s="6">
        <v>248.8</v>
      </c>
      <c r="I57" s="6">
        <v>248.8</v>
      </c>
    </row>
    <row r="58">
      <c r="A58" s="5">
        <v>46109.18402777778</v>
      </c>
      <c r="B58" s="6">
        <v>428.8</v>
      </c>
      <c r="C58" s="6">
        <v>433.8</v>
      </c>
      <c r="D58" s="6">
        <v>429.2</v>
      </c>
      <c r="E58" s="6">
        <v>430.6</v>
      </c>
      <c r="F58" s="6">
        <v>248.0</v>
      </c>
      <c r="G58" s="6">
        <v>248.9</v>
      </c>
      <c r="H58" s="6">
        <v>248.9</v>
      </c>
      <c r="I58" s="6">
        <v>248.6</v>
      </c>
    </row>
    <row r="59">
      <c r="A59" s="5">
        <v>46109.1875</v>
      </c>
      <c r="B59" s="6">
        <v>428.8</v>
      </c>
      <c r="C59" s="6">
        <v>433.4</v>
      </c>
      <c r="D59" s="6">
        <v>428.4</v>
      </c>
      <c r="E59" s="6">
        <v>430.2</v>
      </c>
      <c r="F59" s="6">
        <v>247.8</v>
      </c>
      <c r="G59" s="6">
        <v>248.9</v>
      </c>
      <c r="H59" s="6">
        <v>248.5</v>
      </c>
      <c r="I59" s="6">
        <v>248.4</v>
      </c>
    </row>
    <row r="60">
      <c r="A60" s="5">
        <v>46109.19097222222</v>
      </c>
      <c r="B60" s="6">
        <v>428.5</v>
      </c>
      <c r="C60" s="6">
        <v>433.5</v>
      </c>
      <c r="D60" s="6">
        <v>428.8</v>
      </c>
      <c r="E60" s="6">
        <v>430.3</v>
      </c>
      <c r="F60" s="6">
        <v>247.9</v>
      </c>
      <c r="G60" s="6">
        <v>248.8</v>
      </c>
      <c r="H60" s="6">
        <v>248.7</v>
      </c>
      <c r="I60" s="6">
        <v>248.4</v>
      </c>
    </row>
    <row r="61">
      <c r="A61" s="5">
        <v>46109.194444444445</v>
      </c>
      <c r="B61" s="6">
        <v>429.1</v>
      </c>
      <c r="C61" s="6">
        <v>433.4</v>
      </c>
      <c r="D61" s="6">
        <v>427.9</v>
      </c>
      <c r="E61" s="6">
        <v>430.1</v>
      </c>
      <c r="F61" s="6">
        <v>247.5</v>
      </c>
      <c r="G61" s="6">
        <v>249.3</v>
      </c>
      <c r="H61" s="6">
        <v>248.1</v>
      </c>
      <c r="I61" s="6">
        <v>248.3</v>
      </c>
    </row>
    <row r="62">
      <c r="A62" s="5">
        <v>46109.197916666664</v>
      </c>
      <c r="B62" s="6">
        <v>428.2</v>
      </c>
      <c r="C62" s="6">
        <v>432.5</v>
      </c>
      <c r="D62" s="6">
        <v>428.2</v>
      </c>
      <c r="E62" s="6">
        <v>429.7</v>
      </c>
      <c r="F62" s="6">
        <v>247.4</v>
      </c>
      <c r="G62" s="6">
        <v>248.6</v>
      </c>
      <c r="H62" s="6">
        <v>248.1</v>
      </c>
      <c r="I62" s="6">
        <v>248.1</v>
      </c>
    </row>
    <row r="63">
      <c r="A63" s="5">
        <v>46109.20138888889</v>
      </c>
      <c r="B63" s="6">
        <v>429.3</v>
      </c>
      <c r="C63" s="6">
        <v>433.0</v>
      </c>
      <c r="D63" s="6">
        <v>428.6</v>
      </c>
      <c r="E63" s="6">
        <v>430.3</v>
      </c>
      <c r="F63" s="6">
        <v>248.1</v>
      </c>
      <c r="G63" s="6">
        <v>249.1</v>
      </c>
      <c r="H63" s="6">
        <v>248.1</v>
      </c>
      <c r="I63" s="6">
        <v>248.4</v>
      </c>
    </row>
    <row r="64">
      <c r="A64" s="5">
        <v>46109.20486111111</v>
      </c>
      <c r="B64" s="6">
        <v>431.3</v>
      </c>
      <c r="C64" s="6">
        <v>435.3</v>
      </c>
      <c r="D64" s="6">
        <v>430.1</v>
      </c>
      <c r="E64" s="6">
        <v>432.2</v>
      </c>
      <c r="F64" s="6">
        <v>249.0</v>
      </c>
      <c r="G64" s="6">
        <v>250.5</v>
      </c>
      <c r="H64" s="6">
        <v>249.2</v>
      </c>
      <c r="I64" s="6">
        <v>249.6</v>
      </c>
    </row>
    <row r="65">
      <c r="A65" s="5">
        <v>46109.208333333336</v>
      </c>
      <c r="B65" s="6">
        <v>432.2</v>
      </c>
      <c r="C65" s="6">
        <v>437.0</v>
      </c>
      <c r="D65" s="6">
        <v>431.8</v>
      </c>
      <c r="E65" s="6">
        <v>433.7</v>
      </c>
      <c r="F65" s="6">
        <v>249.5</v>
      </c>
      <c r="G65" s="6">
        <v>251.1</v>
      </c>
      <c r="H65" s="6">
        <v>250.5</v>
      </c>
      <c r="I65" s="6">
        <v>250.4</v>
      </c>
    </row>
    <row r="66">
      <c r="A66" s="5">
        <v>46109.211805555555</v>
      </c>
      <c r="B66" s="6">
        <v>433.2</v>
      </c>
      <c r="C66" s="6">
        <v>438.2</v>
      </c>
      <c r="D66" s="6">
        <v>433.3</v>
      </c>
      <c r="E66" s="6">
        <v>434.9</v>
      </c>
      <c r="F66" s="6">
        <v>250.2</v>
      </c>
      <c r="G66" s="6">
        <v>251.8</v>
      </c>
      <c r="H66" s="6">
        <v>251.4</v>
      </c>
      <c r="I66" s="6">
        <v>251.1</v>
      </c>
    </row>
    <row r="67">
      <c r="A67" s="5">
        <v>46109.21527777778</v>
      </c>
      <c r="B67" s="6">
        <v>432.5</v>
      </c>
      <c r="C67" s="6">
        <v>436.9</v>
      </c>
      <c r="D67" s="6">
        <v>431.6</v>
      </c>
      <c r="E67" s="6">
        <v>433.6</v>
      </c>
      <c r="F67" s="6">
        <v>249.5</v>
      </c>
      <c r="G67" s="6">
        <v>251.3</v>
      </c>
      <c r="H67" s="6">
        <v>250.3</v>
      </c>
      <c r="I67" s="6">
        <v>250.4</v>
      </c>
    </row>
    <row r="68">
      <c r="A68" s="5">
        <v>46109.21875</v>
      </c>
      <c r="B68" s="6">
        <v>432.1</v>
      </c>
      <c r="C68" s="6">
        <v>436.8</v>
      </c>
      <c r="D68" s="6">
        <v>431.5</v>
      </c>
      <c r="E68" s="6">
        <v>433.5</v>
      </c>
      <c r="F68" s="6">
        <v>249.3</v>
      </c>
      <c r="G68" s="6">
        <v>251.4</v>
      </c>
      <c r="H68" s="6">
        <v>250.1</v>
      </c>
      <c r="I68" s="6">
        <v>250.3</v>
      </c>
    </row>
    <row r="69">
      <c r="A69" s="5">
        <v>46109.22222222222</v>
      </c>
      <c r="B69" s="6">
        <v>429.7</v>
      </c>
      <c r="C69" s="6">
        <v>434.3</v>
      </c>
      <c r="D69" s="6">
        <v>428.9</v>
      </c>
      <c r="E69" s="6">
        <v>431.0</v>
      </c>
      <c r="F69" s="6">
        <v>247.8</v>
      </c>
      <c r="G69" s="6">
        <v>249.9</v>
      </c>
      <c r="H69" s="6">
        <v>248.7</v>
      </c>
      <c r="I69" s="6">
        <v>248.8</v>
      </c>
    </row>
    <row r="70">
      <c r="A70" s="5">
        <v>46109.225694444445</v>
      </c>
      <c r="B70" s="6">
        <v>429.4</v>
      </c>
      <c r="C70" s="6">
        <v>434.4</v>
      </c>
      <c r="D70" s="6">
        <v>429.2</v>
      </c>
      <c r="E70" s="6">
        <v>431.0</v>
      </c>
      <c r="F70" s="6">
        <v>247.8</v>
      </c>
      <c r="G70" s="6">
        <v>249.7</v>
      </c>
      <c r="H70" s="6">
        <v>248.9</v>
      </c>
      <c r="I70" s="6">
        <v>248.8</v>
      </c>
    </row>
    <row r="71">
      <c r="A71" s="5">
        <v>46109.229166666664</v>
      </c>
      <c r="B71" s="6">
        <v>429.1</v>
      </c>
      <c r="C71" s="6">
        <v>433.9</v>
      </c>
      <c r="D71" s="6">
        <v>429.1</v>
      </c>
      <c r="E71" s="6">
        <v>430.7</v>
      </c>
      <c r="F71" s="6">
        <v>247.8</v>
      </c>
      <c r="G71" s="6">
        <v>249.5</v>
      </c>
      <c r="H71" s="6">
        <v>248.7</v>
      </c>
      <c r="I71" s="6">
        <v>248.7</v>
      </c>
    </row>
    <row r="72">
      <c r="A72" s="5">
        <v>46109.23263888889</v>
      </c>
      <c r="B72" s="6">
        <v>428.2</v>
      </c>
      <c r="C72" s="6">
        <v>433.4</v>
      </c>
      <c r="D72" s="6">
        <v>428.1</v>
      </c>
      <c r="E72" s="6">
        <v>429.9</v>
      </c>
      <c r="F72" s="6">
        <v>247.2</v>
      </c>
      <c r="G72" s="6">
        <v>249.0</v>
      </c>
      <c r="H72" s="6">
        <v>248.5</v>
      </c>
      <c r="I72" s="6">
        <v>248.2</v>
      </c>
    </row>
    <row r="73">
      <c r="A73" s="5">
        <v>46109.23611111111</v>
      </c>
      <c r="B73" s="6">
        <v>428.3</v>
      </c>
      <c r="C73" s="6">
        <v>433.3</v>
      </c>
      <c r="D73" s="6">
        <v>427.7</v>
      </c>
      <c r="E73" s="6">
        <v>429.7</v>
      </c>
      <c r="F73" s="6">
        <v>247.0</v>
      </c>
      <c r="G73" s="6">
        <v>249.0</v>
      </c>
      <c r="H73" s="6">
        <v>248.4</v>
      </c>
      <c r="I73" s="6">
        <v>248.1</v>
      </c>
    </row>
    <row r="74">
      <c r="A74" s="5">
        <v>46109.239583333336</v>
      </c>
      <c r="B74" s="6">
        <v>428.0</v>
      </c>
      <c r="C74" s="6">
        <v>433.3</v>
      </c>
      <c r="D74" s="6">
        <v>427.8</v>
      </c>
      <c r="E74" s="6">
        <v>429.7</v>
      </c>
      <c r="F74" s="6">
        <v>246.9</v>
      </c>
      <c r="G74" s="6">
        <v>248.9</v>
      </c>
      <c r="H74" s="6">
        <v>248.4</v>
      </c>
      <c r="I74" s="6">
        <v>248.1</v>
      </c>
    </row>
    <row r="75">
      <c r="A75" s="5">
        <v>46109.243055555555</v>
      </c>
      <c r="B75" s="6">
        <v>426.4</v>
      </c>
      <c r="C75" s="6">
        <v>429.3</v>
      </c>
      <c r="D75" s="6">
        <v>424.3</v>
      </c>
      <c r="E75" s="6">
        <v>426.7</v>
      </c>
      <c r="F75" s="6">
        <v>245.7</v>
      </c>
      <c r="G75" s="6">
        <v>247.4</v>
      </c>
      <c r="H75" s="6">
        <v>245.9</v>
      </c>
      <c r="I75" s="6">
        <v>246.4</v>
      </c>
    </row>
    <row r="76">
      <c r="A76" s="5">
        <v>46109.24652777778</v>
      </c>
      <c r="B76" s="6">
        <v>424.8</v>
      </c>
      <c r="C76" s="6">
        <v>430.2</v>
      </c>
      <c r="D76" s="6">
        <v>425.1</v>
      </c>
      <c r="E76" s="6">
        <v>426.7</v>
      </c>
      <c r="F76" s="6">
        <v>245.2</v>
      </c>
      <c r="G76" s="6">
        <v>247.2</v>
      </c>
      <c r="H76" s="6">
        <v>246.8</v>
      </c>
      <c r="I76" s="6">
        <v>246.4</v>
      </c>
    </row>
    <row r="77">
      <c r="A77" s="5">
        <v>46109.25</v>
      </c>
      <c r="B77" s="6">
        <v>422.2</v>
      </c>
      <c r="C77" s="6">
        <v>426.8</v>
      </c>
      <c r="D77" s="6">
        <v>421.8</v>
      </c>
      <c r="E77" s="6">
        <v>423.6</v>
      </c>
      <c r="F77" s="6">
        <v>243.4</v>
      </c>
      <c r="G77" s="6">
        <v>245.5</v>
      </c>
      <c r="H77" s="6">
        <v>244.7</v>
      </c>
      <c r="I77" s="6">
        <v>244.6</v>
      </c>
    </row>
    <row r="78">
      <c r="A78" s="5">
        <v>46109.25347222222</v>
      </c>
      <c r="B78" s="6">
        <v>419.3</v>
      </c>
      <c r="C78" s="6">
        <v>424.9</v>
      </c>
      <c r="D78" s="6">
        <v>419.9</v>
      </c>
      <c r="E78" s="6">
        <v>421.4</v>
      </c>
      <c r="F78" s="6">
        <v>242.0</v>
      </c>
      <c r="G78" s="6">
        <v>244.1</v>
      </c>
      <c r="H78" s="6">
        <v>243.8</v>
      </c>
      <c r="I78" s="6">
        <v>243.3</v>
      </c>
    </row>
    <row r="79">
      <c r="A79" s="5">
        <v>46109.256944444445</v>
      </c>
      <c r="B79" s="6">
        <v>416.0</v>
      </c>
      <c r="C79" s="6">
        <v>419.7</v>
      </c>
      <c r="D79" s="6">
        <v>415.3</v>
      </c>
      <c r="E79" s="6">
        <v>417.0</v>
      </c>
      <c r="F79" s="6">
        <v>239.9</v>
      </c>
      <c r="G79" s="6">
        <v>241.7</v>
      </c>
      <c r="H79" s="6">
        <v>240.7</v>
      </c>
      <c r="I79" s="6">
        <v>240.8</v>
      </c>
    </row>
    <row r="80">
      <c r="A80" s="5">
        <v>46109.260416666664</v>
      </c>
      <c r="B80" s="6">
        <v>424.7</v>
      </c>
      <c r="C80" s="6">
        <v>430.9</v>
      </c>
      <c r="D80" s="6">
        <v>424.2</v>
      </c>
      <c r="E80" s="6">
        <v>426.6</v>
      </c>
      <c r="F80" s="6">
        <v>244.6</v>
      </c>
      <c r="G80" s="6">
        <v>247.5</v>
      </c>
      <c r="H80" s="6">
        <v>246.8</v>
      </c>
      <c r="I80" s="6">
        <v>246.3</v>
      </c>
    </row>
    <row r="81">
      <c r="A81" s="5">
        <v>46109.26388888889</v>
      </c>
      <c r="B81" s="6">
        <v>426.3</v>
      </c>
      <c r="C81" s="6">
        <v>431.5</v>
      </c>
      <c r="D81" s="6">
        <v>426.0</v>
      </c>
      <c r="E81" s="6">
        <v>427.9</v>
      </c>
      <c r="F81" s="6">
        <v>245.7</v>
      </c>
      <c r="G81" s="6">
        <v>247.9</v>
      </c>
      <c r="H81" s="6">
        <v>247.5</v>
      </c>
      <c r="I81" s="6">
        <v>247.1</v>
      </c>
    </row>
    <row r="82">
      <c r="A82" s="5">
        <v>46109.26736111111</v>
      </c>
      <c r="B82" s="6">
        <v>427.5</v>
      </c>
      <c r="C82" s="6">
        <v>433.1</v>
      </c>
      <c r="D82" s="6">
        <v>427.5</v>
      </c>
      <c r="E82" s="6">
        <v>429.4</v>
      </c>
      <c r="F82" s="6">
        <v>246.4</v>
      </c>
      <c r="G82" s="6">
        <v>248.7</v>
      </c>
      <c r="H82" s="6">
        <v>248.6</v>
      </c>
      <c r="I82" s="6">
        <v>247.9</v>
      </c>
    </row>
    <row r="83">
      <c r="A83" s="5">
        <v>46109.270833333336</v>
      </c>
      <c r="B83" s="6">
        <v>426.6</v>
      </c>
      <c r="C83" s="6">
        <v>432.0</v>
      </c>
      <c r="D83" s="6">
        <v>426.6</v>
      </c>
      <c r="E83" s="6">
        <v>428.4</v>
      </c>
      <c r="F83" s="6">
        <v>246.1</v>
      </c>
      <c r="G83" s="6">
        <v>247.9</v>
      </c>
      <c r="H83" s="6">
        <v>248.0</v>
      </c>
      <c r="I83" s="6">
        <v>247.3</v>
      </c>
    </row>
    <row r="84">
      <c r="A84" s="5">
        <v>46109.274305555555</v>
      </c>
      <c r="B84" s="6">
        <v>427.8</v>
      </c>
      <c r="C84" s="6">
        <v>434.6</v>
      </c>
      <c r="D84" s="6">
        <v>428.5</v>
      </c>
      <c r="E84" s="6">
        <v>430.3</v>
      </c>
      <c r="F84" s="6">
        <v>246.9</v>
      </c>
      <c r="G84" s="6">
        <v>249.0</v>
      </c>
      <c r="H84" s="6">
        <v>249.4</v>
      </c>
      <c r="I84" s="6">
        <v>248.4</v>
      </c>
    </row>
    <row r="85">
      <c r="A85" s="5">
        <v>46109.27777777778</v>
      </c>
      <c r="B85" s="6">
        <v>425.6</v>
      </c>
      <c r="C85" s="6">
        <v>433.4</v>
      </c>
      <c r="D85" s="6">
        <v>427.1</v>
      </c>
      <c r="E85" s="6">
        <v>428.7</v>
      </c>
      <c r="F85" s="6">
        <v>245.4</v>
      </c>
      <c r="G85" s="6">
        <v>248.5</v>
      </c>
      <c r="H85" s="6">
        <v>248.7</v>
      </c>
      <c r="I85" s="6">
        <v>247.5</v>
      </c>
    </row>
    <row r="86">
      <c r="A86" s="5">
        <v>46109.28125</v>
      </c>
      <c r="B86" s="6">
        <v>424.7</v>
      </c>
      <c r="C86" s="6">
        <v>433.0</v>
      </c>
      <c r="D86" s="6">
        <v>426.8</v>
      </c>
      <c r="E86" s="6">
        <v>428.1</v>
      </c>
      <c r="F86" s="6">
        <v>245.2</v>
      </c>
      <c r="G86" s="6">
        <v>248.0</v>
      </c>
      <c r="H86" s="6">
        <v>248.5</v>
      </c>
      <c r="I86" s="6">
        <v>247.2</v>
      </c>
    </row>
    <row r="87">
      <c r="A87" s="5">
        <v>46109.28472222222</v>
      </c>
      <c r="B87" s="6">
        <v>425.6</v>
      </c>
      <c r="C87" s="6">
        <v>433.4</v>
      </c>
      <c r="D87" s="6">
        <v>426.8</v>
      </c>
      <c r="E87" s="6">
        <v>428.6</v>
      </c>
      <c r="F87" s="6">
        <v>245.3</v>
      </c>
      <c r="G87" s="6">
        <v>248.6</v>
      </c>
      <c r="H87" s="6">
        <v>248.5</v>
      </c>
      <c r="I87" s="6">
        <v>247.5</v>
      </c>
    </row>
    <row r="88">
      <c r="A88" s="5">
        <v>46109.288194444445</v>
      </c>
      <c r="B88" s="6">
        <v>426.6</v>
      </c>
      <c r="C88" s="6">
        <v>433.7</v>
      </c>
      <c r="D88" s="6">
        <v>427.2</v>
      </c>
      <c r="E88" s="6">
        <v>429.2</v>
      </c>
      <c r="F88" s="6">
        <v>245.6</v>
      </c>
      <c r="G88" s="6">
        <v>249.0</v>
      </c>
      <c r="H88" s="6">
        <v>248.8</v>
      </c>
      <c r="I88" s="6">
        <v>247.8</v>
      </c>
    </row>
    <row r="89">
      <c r="A89" s="5">
        <v>46109.291666666664</v>
      </c>
      <c r="B89" s="6">
        <v>426.8</v>
      </c>
      <c r="C89" s="6">
        <v>432.7</v>
      </c>
      <c r="D89" s="6">
        <v>426.6</v>
      </c>
      <c r="E89" s="6">
        <v>428.7</v>
      </c>
      <c r="F89" s="6">
        <v>246.0</v>
      </c>
      <c r="G89" s="6">
        <v>248.6</v>
      </c>
      <c r="H89" s="6">
        <v>248.0</v>
      </c>
      <c r="I89" s="6">
        <v>247.5</v>
      </c>
    </row>
    <row r="90">
      <c r="A90" s="5">
        <v>46109.29513888889</v>
      </c>
      <c r="B90" s="6">
        <v>428.2</v>
      </c>
      <c r="C90" s="6">
        <v>434.0</v>
      </c>
      <c r="D90" s="6">
        <v>427.3</v>
      </c>
      <c r="E90" s="6">
        <v>429.8</v>
      </c>
      <c r="F90" s="6">
        <v>246.5</v>
      </c>
      <c r="G90" s="6">
        <v>249.4</v>
      </c>
      <c r="H90" s="6">
        <v>248.6</v>
      </c>
      <c r="I90" s="6">
        <v>248.2</v>
      </c>
    </row>
    <row r="91">
      <c r="A91" s="5">
        <v>46109.29861111111</v>
      </c>
      <c r="B91" s="6">
        <v>428.7</v>
      </c>
      <c r="C91" s="6">
        <v>433.2</v>
      </c>
      <c r="D91" s="6">
        <v>427.3</v>
      </c>
      <c r="E91" s="6">
        <v>429.7</v>
      </c>
      <c r="F91" s="6">
        <v>246.9</v>
      </c>
      <c r="G91" s="6">
        <v>249.5</v>
      </c>
      <c r="H91" s="6">
        <v>248.0</v>
      </c>
      <c r="I91" s="6">
        <v>248.1</v>
      </c>
    </row>
    <row r="92">
      <c r="A92" s="5">
        <v>46109.302083333336</v>
      </c>
      <c r="B92" s="6">
        <v>429.6</v>
      </c>
      <c r="C92" s="6">
        <v>434.8</v>
      </c>
      <c r="D92" s="6">
        <v>429.4</v>
      </c>
      <c r="E92" s="6">
        <v>431.3</v>
      </c>
      <c r="F92" s="6">
        <v>247.9</v>
      </c>
      <c r="G92" s="6">
        <v>249.8</v>
      </c>
      <c r="H92" s="6">
        <v>249.3</v>
      </c>
      <c r="I92" s="6">
        <v>249.0</v>
      </c>
    </row>
    <row r="93">
      <c r="A93" s="5">
        <v>46109.305555555555</v>
      </c>
      <c r="B93" s="6">
        <v>430.4</v>
      </c>
      <c r="C93" s="6">
        <v>435.9</v>
      </c>
      <c r="D93" s="6">
        <v>430.1</v>
      </c>
      <c r="E93" s="6">
        <v>432.1</v>
      </c>
      <c r="F93" s="6">
        <v>248.2</v>
      </c>
      <c r="G93" s="6">
        <v>250.3</v>
      </c>
      <c r="H93" s="6">
        <v>250.0</v>
      </c>
      <c r="I93" s="6">
        <v>249.5</v>
      </c>
    </row>
    <row r="94">
      <c r="A94" s="5">
        <v>46109.30902777778</v>
      </c>
      <c r="B94" s="6">
        <v>430.0</v>
      </c>
      <c r="C94" s="6">
        <v>435.7</v>
      </c>
      <c r="D94" s="6">
        <v>429.3</v>
      </c>
      <c r="E94" s="6">
        <v>431.6</v>
      </c>
      <c r="F94" s="6">
        <v>247.9</v>
      </c>
      <c r="G94" s="6">
        <v>250.1</v>
      </c>
      <c r="H94" s="6">
        <v>249.7</v>
      </c>
      <c r="I94" s="6">
        <v>249.2</v>
      </c>
    </row>
    <row r="95">
      <c r="A95" s="5">
        <v>46109.3125</v>
      </c>
      <c r="B95" s="6">
        <v>428.4</v>
      </c>
      <c r="C95" s="6">
        <v>433.9</v>
      </c>
      <c r="D95" s="6">
        <v>428.7</v>
      </c>
      <c r="E95" s="6">
        <v>430.3</v>
      </c>
      <c r="F95" s="6">
        <v>247.2</v>
      </c>
      <c r="G95" s="6">
        <v>249.0</v>
      </c>
      <c r="H95" s="6">
        <v>249.2</v>
      </c>
      <c r="I95" s="6">
        <v>248.5</v>
      </c>
    </row>
    <row r="96">
      <c r="A96" s="5">
        <v>46109.31597222222</v>
      </c>
      <c r="B96" s="6">
        <v>429.6</v>
      </c>
      <c r="C96" s="6">
        <v>434.8</v>
      </c>
      <c r="D96" s="6">
        <v>429.7</v>
      </c>
      <c r="E96" s="6">
        <v>431.4</v>
      </c>
      <c r="F96" s="6">
        <v>247.9</v>
      </c>
      <c r="G96" s="6">
        <v>249.3</v>
      </c>
      <c r="H96" s="6">
        <v>250.0</v>
      </c>
      <c r="I96" s="6">
        <v>249.1</v>
      </c>
    </row>
    <row r="97">
      <c r="A97" s="5">
        <v>46109.319444444445</v>
      </c>
      <c r="B97" s="6">
        <v>431.1</v>
      </c>
      <c r="C97" s="6">
        <v>435.5</v>
      </c>
      <c r="D97" s="6">
        <v>430.7</v>
      </c>
      <c r="E97" s="6">
        <v>432.4</v>
      </c>
      <c r="F97" s="6">
        <v>249.0</v>
      </c>
      <c r="G97" s="6">
        <v>249.8</v>
      </c>
      <c r="H97" s="6">
        <v>250.2</v>
      </c>
      <c r="I97" s="6">
        <v>249.7</v>
      </c>
    </row>
    <row r="98">
      <c r="A98" s="5">
        <v>46109.322916666664</v>
      </c>
      <c r="B98" s="6">
        <v>432.8</v>
      </c>
      <c r="C98" s="6">
        <v>437.8</v>
      </c>
      <c r="D98" s="6">
        <v>432.9</v>
      </c>
      <c r="E98" s="6">
        <v>434.5</v>
      </c>
      <c r="F98" s="6">
        <v>250.0</v>
      </c>
      <c r="G98" s="6">
        <v>251.0</v>
      </c>
      <c r="H98" s="6">
        <v>251.6</v>
      </c>
      <c r="I98" s="6">
        <v>250.9</v>
      </c>
    </row>
    <row r="99">
      <c r="A99" s="5">
        <v>46109.32638888889</v>
      </c>
      <c r="B99" s="6">
        <v>434.0</v>
      </c>
      <c r="C99" s="6">
        <v>438.2</v>
      </c>
      <c r="D99" s="6">
        <v>433.4</v>
      </c>
      <c r="E99" s="6">
        <v>435.2</v>
      </c>
      <c r="F99" s="6">
        <v>250.7</v>
      </c>
      <c r="G99" s="6">
        <v>251.2</v>
      </c>
      <c r="H99" s="6">
        <v>251.9</v>
      </c>
      <c r="I99" s="6">
        <v>251.3</v>
      </c>
    </row>
    <row r="100">
      <c r="A100" s="5">
        <v>46109.32986111111</v>
      </c>
      <c r="B100" s="6">
        <v>432.9</v>
      </c>
      <c r="C100" s="6">
        <v>438.6</v>
      </c>
      <c r="D100" s="6">
        <v>433.7</v>
      </c>
      <c r="E100" s="6">
        <v>435.1</v>
      </c>
      <c r="F100" s="6">
        <v>250.0</v>
      </c>
      <c r="G100" s="6">
        <v>251.3</v>
      </c>
      <c r="H100" s="6">
        <v>252.2</v>
      </c>
      <c r="I100" s="6">
        <v>251.2</v>
      </c>
    </row>
    <row r="101">
      <c r="A101" s="5">
        <v>46109.333333333336</v>
      </c>
      <c r="B101" s="6">
        <v>434.3</v>
      </c>
      <c r="C101" s="6">
        <v>440.3</v>
      </c>
      <c r="D101" s="6">
        <v>435.6</v>
      </c>
      <c r="E101" s="6">
        <v>436.7</v>
      </c>
      <c r="F101" s="6">
        <v>250.9</v>
      </c>
      <c r="G101" s="6">
        <v>252.3</v>
      </c>
      <c r="H101" s="6">
        <v>253.4</v>
      </c>
      <c r="I101" s="6">
        <v>252.2</v>
      </c>
    </row>
    <row r="102">
      <c r="A102" s="5">
        <v>46109.336805555555</v>
      </c>
      <c r="B102" s="6">
        <v>432.6</v>
      </c>
      <c r="C102" s="6">
        <v>437.2</v>
      </c>
      <c r="D102" s="6">
        <v>433.3</v>
      </c>
      <c r="E102" s="6">
        <v>434.4</v>
      </c>
      <c r="F102" s="6">
        <v>249.7</v>
      </c>
      <c r="G102" s="6">
        <v>250.9</v>
      </c>
      <c r="H102" s="6">
        <v>251.8</v>
      </c>
      <c r="I102" s="6">
        <v>250.8</v>
      </c>
    </row>
    <row r="103">
      <c r="A103" s="5">
        <v>46109.34027777778</v>
      </c>
      <c r="B103" s="6">
        <v>432.0</v>
      </c>
      <c r="C103" s="6">
        <v>436.6</v>
      </c>
      <c r="D103" s="6">
        <v>433.1</v>
      </c>
      <c r="E103" s="6">
        <v>433.9</v>
      </c>
      <c r="F103" s="6">
        <v>249.5</v>
      </c>
      <c r="G103" s="6">
        <v>250.5</v>
      </c>
      <c r="H103" s="6">
        <v>251.5</v>
      </c>
      <c r="I103" s="6">
        <v>250.5</v>
      </c>
    </row>
    <row r="104">
      <c r="A104" s="5">
        <v>46109.34375</v>
      </c>
      <c r="B104" s="6">
        <v>430.4</v>
      </c>
      <c r="C104" s="6">
        <v>433.3</v>
      </c>
      <c r="D104" s="6">
        <v>430.0</v>
      </c>
      <c r="E104" s="6">
        <v>431.2</v>
      </c>
      <c r="F104" s="6">
        <v>248.4</v>
      </c>
      <c r="G104" s="6">
        <v>249.1</v>
      </c>
      <c r="H104" s="6">
        <v>249.4</v>
      </c>
      <c r="I104" s="6">
        <v>249.0</v>
      </c>
    </row>
    <row r="105">
      <c r="A105" s="5">
        <v>46109.34722222222</v>
      </c>
      <c r="B105" s="6">
        <v>432.8</v>
      </c>
      <c r="C105" s="6">
        <v>437.2</v>
      </c>
      <c r="D105" s="6">
        <v>433.0</v>
      </c>
      <c r="E105" s="6">
        <v>434.3</v>
      </c>
      <c r="F105" s="6">
        <v>250.0</v>
      </c>
      <c r="G105" s="6">
        <v>250.9</v>
      </c>
      <c r="H105" s="6">
        <v>251.4</v>
      </c>
      <c r="I105" s="6">
        <v>250.8</v>
      </c>
    </row>
    <row r="106">
      <c r="A106" s="5">
        <v>46109.350694444445</v>
      </c>
      <c r="B106" s="6">
        <v>430.6</v>
      </c>
      <c r="C106" s="6">
        <v>434.9</v>
      </c>
      <c r="D106" s="6">
        <v>430.4</v>
      </c>
      <c r="E106" s="6">
        <v>432.0</v>
      </c>
      <c r="F106" s="6">
        <v>248.6</v>
      </c>
      <c r="G106" s="6">
        <v>249.6</v>
      </c>
      <c r="H106" s="6">
        <v>250.0</v>
      </c>
      <c r="I106" s="6">
        <v>249.4</v>
      </c>
    </row>
    <row r="107">
      <c r="A107" s="5">
        <v>46109.354166666664</v>
      </c>
      <c r="B107" s="6">
        <v>430.3</v>
      </c>
      <c r="C107" s="6">
        <v>434.2</v>
      </c>
      <c r="D107" s="6">
        <v>430.1</v>
      </c>
      <c r="E107" s="6">
        <v>431.5</v>
      </c>
      <c r="F107" s="6">
        <v>248.7</v>
      </c>
      <c r="G107" s="6">
        <v>249.3</v>
      </c>
      <c r="H107" s="6">
        <v>249.4</v>
      </c>
      <c r="I107" s="6">
        <v>249.1</v>
      </c>
    </row>
    <row r="108">
      <c r="A108" s="5">
        <v>46109.35763888889</v>
      </c>
      <c r="B108" s="6">
        <v>430.9</v>
      </c>
      <c r="C108" s="6">
        <v>433.9</v>
      </c>
      <c r="D108" s="6">
        <v>429.6</v>
      </c>
      <c r="E108" s="6">
        <v>431.5</v>
      </c>
      <c r="F108" s="6">
        <v>248.7</v>
      </c>
      <c r="G108" s="6">
        <v>249.5</v>
      </c>
      <c r="H108" s="6">
        <v>249.1</v>
      </c>
      <c r="I108" s="6">
        <v>249.1</v>
      </c>
    </row>
    <row r="109">
      <c r="A109" s="5">
        <v>46109.36111111111</v>
      </c>
      <c r="B109" s="6">
        <v>429.2</v>
      </c>
      <c r="C109" s="6">
        <v>433.2</v>
      </c>
      <c r="D109" s="6">
        <v>428.6</v>
      </c>
      <c r="E109" s="6">
        <v>430.3</v>
      </c>
      <c r="F109" s="6">
        <v>248.0</v>
      </c>
      <c r="G109" s="6">
        <v>248.7</v>
      </c>
      <c r="H109" s="6">
        <v>248.7</v>
      </c>
      <c r="I109" s="6">
        <v>248.4</v>
      </c>
    </row>
    <row r="110">
      <c r="A110" s="5">
        <v>46109.364583333336</v>
      </c>
      <c r="B110" s="6">
        <v>428.1</v>
      </c>
      <c r="C110" s="6">
        <v>433.3</v>
      </c>
      <c r="D110" s="6">
        <v>429.4</v>
      </c>
      <c r="E110" s="6">
        <v>430.3</v>
      </c>
      <c r="F110" s="6">
        <v>247.4</v>
      </c>
      <c r="G110" s="6">
        <v>248.6</v>
      </c>
      <c r="H110" s="6">
        <v>249.3</v>
      </c>
      <c r="I110" s="6">
        <v>248.4</v>
      </c>
    </row>
    <row r="111">
      <c r="A111" s="5">
        <v>46109.368055555555</v>
      </c>
      <c r="B111" s="6">
        <v>427.7</v>
      </c>
      <c r="C111" s="6">
        <v>431.2</v>
      </c>
      <c r="D111" s="6">
        <v>427.5</v>
      </c>
      <c r="E111" s="6">
        <v>428.8</v>
      </c>
      <c r="F111" s="6">
        <v>247.1</v>
      </c>
      <c r="G111" s="6">
        <v>247.4</v>
      </c>
      <c r="H111" s="6">
        <v>248.2</v>
      </c>
      <c r="I111" s="6">
        <v>247.6</v>
      </c>
    </row>
    <row r="112">
      <c r="A112" s="5">
        <v>46109.37152777778</v>
      </c>
      <c r="B112" s="6">
        <v>427.5</v>
      </c>
      <c r="C112" s="6">
        <v>431.9</v>
      </c>
      <c r="D112" s="6">
        <v>427.9</v>
      </c>
      <c r="E112" s="6">
        <v>429.1</v>
      </c>
      <c r="F112" s="6">
        <v>247.2</v>
      </c>
      <c r="G112" s="6">
        <v>247.4</v>
      </c>
      <c r="H112" s="6">
        <v>248.7</v>
      </c>
      <c r="I112" s="6">
        <v>247.8</v>
      </c>
    </row>
    <row r="113">
      <c r="A113" s="5">
        <v>46109.375</v>
      </c>
      <c r="B113" s="6">
        <v>428.2</v>
      </c>
      <c r="C113" s="6">
        <v>432.5</v>
      </c>
      <c r="D113" s="6">
        <v>428.6</v>
      </c>
      <c r="E113" s="6">
        <v>429.8</v>
      </c>
      <c r="F113" s="6">
        <v>247.4</v>
      </c>
      <c r="G113" s="6">
        <v>247.8</v>
      </c>
      <c r="H113" s="6">
        <v>249.2</v>
      </c>
      <c r="I113" s="6">
        <v>248.1</v>
      </c>
    </row>
    <row r="114">
      <c r="A114" s="5">
        <v>46109.37847222222</v>
      </c>
      <c r="B114" s="6">
        <v>428.9</v>
      </c>
      <c r="C114" s="6">
        <v>433.8</v>
      </c>
      <c r="D114" s="6">
        <v>429.6</v>
      </c>
      <c r="E114" s="6">
        <v>430.8</v>
      </c>
      <c r="F114" s="6">
        <v>247.8</v>
      </c>
      <c r="G114" s="6">
        <v>248.5</v>
      </c>
      <c r="H114" s="6">
        <v>249.8</v>
      </c>
      <c r="I114" s="6">
        <v>248.7</v>
      </c>
    </row>
    <row r="115">
      <c r="A115" s="5">
        <v>46109.381944444445</v>
      </c>
      <c r="B115" s="6">
        <v>427.5</v>
      </c>
      <c r="C115" s="6">
        <v>431.8</v>
      </c>
      <c r="D115" s="6">
        <v>427.7</v>
      </c>
      <c r="E115" s="6">
        <v>429.0</v>
      </c>
      <c r="F115" s="6">
        <v>246.8</v>
      </c>
      <c r="G115" s="6">
        <v>247.8</v>
      </c>
      <c r="H115" s="6">
        <v>248.5</v>
      </c>
      <c r="I115" s="6">
        <v>247.7</v>
      </c>
    </row>
    <row r="116">
      <c r="A116" s="5">
        <v>46109.385416666664</v>
      </c>
      <c r="B116" s="6">
        <v>427.6</v>
      </c>
      <c r="C116" s="6">
        <v>432.2</v>
      </c>
      <c r="D116" s="6">
        <v>428.4</v>
      </c>
      <c r="E116" s="6">
        <v>429.4</v>
      </c>
      <c r="F116" s="6">
        <v>246.9</v>
      </c>
      <c r="G116" s="6">
        <v>248.0</v>
      </c>
      <c r="H116" s="6">
        <v>248.9</v>
      </c>
      <c r="I116" s="6">
        <v>247.9</v>
      </c>
    </row>
    <row r="117">
      <c r="A117" s="5">
        <v>46109.38888888889</v>
      </c>
      <c r="B117" s="6">
        <v>429.5</v>
      </c>
      <c r="C117" s="6">
        <v>433.2</v>
      </c>
      <c r="D117" s="6">
        <v>429.1</v>
      </c>
      <c r="E117" s="6">
        <v>430.6</v>
      </c>
      <c r="F117" s="6">
        <v>247.9</v>
      </c>
      <c r="G117" s="6">
        <v>248.7</v>
      </c>
      <c r="H117" s="6">
        <v>249.3</v>
      </c>
      <c r="I117" s="6">
        <v>248.6</v>
      </c>
    </row>
    <row r="118">
      <c r="A118" s="5">
        <v>46109.39236111111</v>
      </c>
      <c r="B118" s="6">
        <v>430.8</v>
      </c>
      <c r="C118" s="6">
        <v>434.6</v>
      </c>
      <c r="D118" s="6">
        <v>431.3</v>
      </c>
      <c r="E118" s="6">
        <v>432.2</v>
      </c>
      <c r="F118" s="6">
        <v>249.0</v>
      </c>
      <c r="G118" s="6">
        <v>249.0</v>
      </c>
      <c r="H118" s="6">
        <v>250.7</v>
      </c>
      <c r="I118" s="6">
        <v>249.6</v>
      </c>
    </row>
    <row r="119">
      <c r="A119" s="5">
        <v>46109.395833333336</v>
      </c>
      <c r="B119" s="6">
        <v>428.6</v>
      </c>
      <c r="C119" s="6">
        <v>433.4</v>
      </c>
      <c r="D119" s="6">
        <v>429.0</v>
      </c>
      <c r="E119" s="6">
        <v>430.3</v>
      </c>
      <c r="F119" s="6">
        <v>247.4</v>
      </c>
      <c r="G119" s="6">
        <v>248.5</v>
      </c>
      <c r="H119" s="6">
        <v>249.6</v>
      </c>
      <c r="I119" s="6">
        <v>248.5</v>
      </c>
    </row>
    <row r="120">
      <c r="A120" s="5">
        <v>46109.399305555555</v>
      </c>
      <c r="B120" s="6">
        <v>430.2</v>
      </c>
      <c r="C120" s="6">
        <v>435.0</v>
      </c>
      <c r="D120" s="6">
        <v>430.5</v>
      </c>
      <c r="E120" s="6">
        <v>431.9</v>
      </c>
      <c r="F120" s="6">
        <v>248.3</v>
      </c>
      <c r="G120" s="6">
        <v>249.7</v>
      </c>
      <c r="H120" s="6">
        <v>250.3</v>
      </c>
      <c r="I120" s="6">
        <v>249.4</v>
      </c>
    </row>
    <row r="121">
      <c r="A121" s="5">
        <v>46109.40277777778</v>
      </c>
      <c r="B121" s="6">
        <v>429.6</v>
      </c>
      <c r="C121" s="6">
        <v>434.3</v>
      </c>
      <c r="D121" s="6">
        <v>429.7</v>
      </c>
      <c r="E121" s="6">
        <v>431.2</v>
      </c>
      <c r="F121" s="6">
        <v>247.8</v>
      </c>
      <c r="G121" s="6">
        <v>249.4</v>
      </c>
      <c r="H121" s="6">
        <v>249.8</v>
      </c>
      <c r="I121" s="6">
        <v>249.0</v>
      </c>
    </row>
    <row r="122">
      <c r="A122" s="5">
        <v>46109.40625</v>
      </c>
      <c r="B122" s="6">
        <v>431.2</v>
      </c>
      <c r="C122" s="6">
        <v>436.0</v>
      </c>
      <c r="D122" s="6">
        <v>431.2</v>
      </c>
      <c r="E122" s="6">
        <v>432.8</v>
      </c>
      <c r="F122" s="6">
        <v>248.8</v>
      </c>
      <c r="G122" s="6">
        <v>250.5</v>
      </c>
      <c r="H122" s="6">
        <v>250.5</v>
      </c>
      <c r="I122" s="6">
        <v>249.9</v>
      </c>
    </row>
    <row r="123">
      <c r="A123" s="5">
        <v>46109.40972222222</v>
      </c>
      <c r="B123" s="6">
        <v>431.0</v>
      </c>
      <c r="C123" s="6">
        <v>435.5</v>
      </c>
      <c r="D123" s="6">
        <v>430.5</v>
      </c>
      <c r="E123" s="6">
        <v>432.4</v>
      </c>
      <c r="F123" s="6">
        <v>248.6</v>
      </c>
      <c r="G123" s="6">
        <v>250.4</v>
      </c>
      <c r="H123" s="6">
        <v>250.0</v>
      </c>
      <c r="I123" s="6">
        <v>249.7</v>
      </c>
    </row>
    <row r="124">
      <c r="A124" s="5">
        <v>46109.413194444445</v>
      </c>
      <c r="B124" s="6">
        <v>431.0</v>
      </c>
      <c r="C124" s="6">
        <v>435.4</v>
      </c>
      <c r="D124" s="6">
        <v>430.4</v>
      </c>
      <c r="E124" s="6">
        <v>432.3</v>
      </c>
      <c r="F124" s="6">
        <v>248.7</v>
      </c>
      <c r="G124" s="6">
        <v>250.4</v>
      </c>
      <c r="H124" s="6">
        <v>249.8</v>
      </c>
      <c r="I124" s="6">
        <v>249.6</v>
      </c>
    </row>
    <row r="125">
      <c r="A125" s="5">
        <v>46109.416666666664</v>
      </c>
      <c r="B125" s="6">
        <v>430.8</v>
      </c>
      <c r="C125" s="6">
        <v>435.1</v>
      </c>
      <c r="D125" s="6">
        <v>430.4</v>
      </c>
      <c r="E125" s="6">
        <v>432.1</v>
      </c>
      <c r="F125" s="6">
        <v>248.5</v>
      </c>
      <c r="G125" s="6">
        <v>250.2</v>
      </c>
      <c r="H125" s="6">
        <v>249.8</v>
      </c>
      <c r="I125" s="6">
        <v>249.5</v>
      </c>
    </row>
    <row r="126">
      <c r="A126" s="5">
        <v>46109.42013888889</v>
      </c>
      <c r="B126" s="6">
        <v>430.8</v>
      </c>
      <c r="C126" s="6">
        <v>435.4</v>
      </c>
      <c r="D126" s="6">
        <v>430.8</v>
      </c>
      <c r="E126" s="6">
        <v>432.3</v>
      </c>
      <c r="F126" s="6">
        <v>248.7</v>
      </c>
      <c r="G126" s="6">
        <v>250.2</v>
      </c>
      <c r="H126" s="6">
        <v>250.0</v>
      </c>
      <c r="I126" s="6">
        <v>249.6</v>
      </c>
    </row>
    <row r="127">
      <c r="A127" s="5">
        <v>46109.42361111111</v>
      </c>
      <c r="B127" s="6">
        <v>432.2</v>
      </c>
      <c r="C127" s="6">
        <v>437.0</v>
      </c>
      <c r="D127" s="6">
        <v>432.0</v>
      </c>
      <c r="E127" s="6">
        <v>433.7</v>
      </c>
      <c r="F127" s="6">
        <v>249.5</v>
      </c>
      <c r="G127" s="6">
        <v>250.9</v>
      </c>
      <c r="H127" s="6">
        <v>250.9</v>
      </c>
      <c r="I127" s="6">
        <v>250.4</v>
      </c>
    </row>
    <row r="128">
      <c r="A128" s="5">
        <v>46109.427083333336</v>
      </c>
      <c r="B128" s="6">
        <v>432.8</v>
      </c>
      <c r="C128" s="6">
        <v>437.0</v>
      </c>
      <c r="D128" s="6">
        <v>432.1</v>
      </c>
      <c r="E128" s="6">
        <v>434.0</v>
      </c>
      <c r="F128" s="6">
        <v>249.8</v>
      </c>
      <c r="G128" s="6">
        <v>251.3</v>
      </c>
      <c r="H128" s="6">
        <v>250.7</v>
      </c>
      <c r="I128" s="6">
        <v>250.6</v>
      </c>
    </row>
    <row r="129">
      <c r="A129" s="5">
        <v>46109.430555555555</v>
      </c>
      <c r="B129" s="6">
        <v>431.7</v>
      </c>
      <c r="C129" s="6">
        <v>436.0</v>
      </c>
      <c r="D129" s="6">
        <v>431.5</v>
      </c>
      <c r="E129" s="6">
        <v>433.1</v>
      </c>
      <c r="F129" s="6">
        <v>249.3</v>
      </c>
      <c r="G129" s="6">
        <v>250.6</v>
      </c>
      <c r="H129" s="6">
        <v>250.3</v>
      </c>
      <c r="I129" s="6">
        <v>250.1</v>
      </c>
    </row>
    <row r="130">
      <c r="A130" s="5">
        <v>46109.43402777778</v>
      </c>
      <c r="B130" s="6">
        <v>433.7</v>
      </c>
      <c r="C130" s="6">
        <v>437.9</v>
      </c>
      <c r="D130" s="6">
        <v>433.4</v>
      </c>
      <c r="E130" s="6">
        <v>435.0</v>
      </c>
      <c r="F130" s="6">
        <v>250.4</v>
      </c>
      <c r="G130" s="6">
        <v>251.8</v>
      </c>
      <c r="H130" s="6">
        <v>251.3</v>
      </c>
      <c r="I130" s="6">
        <v>251.2</v>
      </c>
    </row>
    <row r="131">
      <c r="A131" s="5">
        <v>46109.4375</v>
      </c>
      <c r="B131" s="6">
        <v>434.2</v>
      </c>
      <c r="C131" s="6">
        <v>438.1</v>
      </c>
      <c r="D131" s="6">
        <v>433.7</v>
      </c>
      <c r="E131" s="6">
        <v>435.3</v>
      </c>
      <c r="F131" s="6">
        <v>250.8</v>
      </c>
      <c r="G131" s="6">
        <v>252.0</v>
      </c>
      <c r="H131" s="6">
        <v>251.3</v>
      </c>
      <c r="I131" s="6">
        <v>251.4</v>
      </c>
    </row>
    <row r="132">
      <c r="A132" s="5">
        <v>46109.44097222222</v>
      </c>
      <c r="B132" s="6">
        <v>435.0</v>
      </c>
      <c r="C132" s="6">
        <v>439.1</v>
      </c>
      <c r="D132" s="6">
        <v>434.2</v>
      </c>
      <c r="E132" s="6">
        <v>436.1</v>
      </c>
      <c r="F132" s="6">
        <v>251.2</v>
      </c>
      <c r="G132" s="6">
        <v>252.6</v>
      </c>
      <c r="H132" s="6">
        <v>251.7</v>
      </c>
      <c r="I132" s="6">
        <v>251.8</v>
      </c>
    </row>
    <row r="133">
      <c r="A133" s="5">
        <v>46109.444444444445</v>
      </c>
      <c r="B133" s="6">
        <v>434.1</v>
      </c>
      <c r="C133" s="6">
        <v>438.1</v>
      </c>
      <c r="D133" s="6">
        <v>433.4</v>
      </c>
      <c r="E133" s="6">
        <v>435.2</v>
      </c>
      <c r="F133" s="6">
        <v>250.5</v>
      </c>
      <c r="G133" s="6">
        <v>252.4</v>
      </c>
      <c r="H133" s="6">
        <v>251.0</v>
      </c>
      <c r="I133" s="6">
        <v>251.3</v>
      </c>
    </row>
    <row r="134">
      <c r="A134" s="5">
        <v>46109.447916666664</v>
      </c>
      <c r="B134" s="6">
        <v>433.4</v>
      </c>
      <c r="C134" s="6">
        <v>437.5</v>
      </c>
      <c r="D134" s="6">
        <v>432.8</v>
      </c>
      <c r="E134" s="6">
        <v>434.6</v>
      </c>
      <c r="F134" s="6">
        <v>250.4</v>
      </c>
      <c r="G134" s="6">
        <v>251.8</v>
      </c>
      <c r="H134" s="6">
        <v>250.6</v>
      </c>
      <c r="I134" s="6">
        <v>250.9</v>
      </c>
    </row>
    <row r="135">
      <c r="A135" s="5">
        <v>46109.45138888889</v>
      </c>
      <c r="B135" s="6">
        <v>433.6</v>
      </c>
      <c r="C135" s="6">
        <v>437.7</v>
      </c>
      <c r="D135" s="6">
        <v>433.5</v>
      </c>
      <c r="E135" s="6">
        <v>434.9</v>
      </c>
      <c r="F135" s="6">
        <v>250.7</v>
      </c>
      <c r="G135" s="6">
        <v>251.8</v>
      </c>
      <c r="H135" s="6">
        <v>251.0</v>
      </c>
      <c r="I135" s="6">
        <v>251.1</v>
      </c>
    </row>
    <row r="136">
      <c r="A136" s="5">
        <v>46109.45486111111</v>
      </c>
      <c r="B136" s="6">
        <v>433.0</v>
      </c>
      <c r="C136" s="6">
        <v>435.5</v>
      </c>
      <c r="D136" s="6">
        <v>432.0</v>
      </c>
      <c r="E136" s="6">
        <v>433.5</v>
      </c>
      <c r="F136" s="6">
        <v>250.4</v>
      </c>
      <c r="G136" s="6">
        <v>250.8</v>
      </c>
      <c r="H136" s="6">
        <v>249.8</v>
      </c>
      <c r="I136" s="6">
        <v>250.3</v>
      </c>
    </row>
    <row r="137">
      <c r="A137" s="5">
        <v>46109.458333333336</v>
      </c>
      <c r="B137" s="6">
        <v>432.2</v>
      </c>
      <c r="C137" s="6">
        <v>435.8</v>
      </c>
      <c r="D137" s="6">
        <v>431.6</v>
      </c>
      <c r="E137" s="6">
        <v>433.2</v>
      </c>
      <c r="F137" s="6">
        <v>250.0</v>
      </c>
      <c r="G137" s="6">
        <v>250.5</v>
      </c>
      <c r="H137" s="6">
        <v>249.9</v>
      </c>
      <c r="I137" s="6">
        <v>250.1</v>
      </c>
    </row>
    <row r="138">
      <c r="A138" s="5">
        <v>46109.461805555555</v>
      </c>
      <c r="B138" s="6">
        <v>433.5</v>
      </c>
      <c r="C138" s="6">
        <v>436.8</v>
      </c>
      <c r="D138" s="6">
        <v>432.7</v>
      </c>
      <c r="E138" s="6">
        <v>434.3</v>
      </c>
      <c r="F138" s="6">
        <v>250.7</v>
      </c>
      <c r="G138" s="6">
        <v>251.3</v>
      </c>
      <c r="H138" s="6">
        <v>250.4</v>
      </c>
      <c r="I138" s="6">
        <v>250.8</v>
      </c>
    </row>
    <row r="139">
      <c r="A139" s="5">
        <v>46109.46527777778</v>
      </c>
      <c r="B139" s="6">
        <v>431.7</v>
      </c>
      <c r="C139" s="6">
        <v>434.4</v>
      </c>
      <c r="D139" s="6">
        <v>430.4</v>
      </c>
      <c r="E139" s="6">
        <v>432.1</v>
      </c>
      <c r="F139" s="6">
        <v>249.6</v>
      </c>
      <c r="G139" s="6">
        <v>250.1</v>
      </c>
      <c r="H139" s="6">
        <v>249.0</v>
      </c>
      <c r="I139" s="6">
        <v>249.5</v>
      </c>
    </row>
    <row r="140">
      <c r="A140" s="5">
        <v>46109.46875</v>
      </c>
      <c r="B140" s="6">
        <v>430.1</v>
      </c>
      <c r="C140" s="6">
        <v>433.6</v>
      </c>
      <c r="D140" s="6">
        <v>429.4</v>
      </c>
      <c r="E140" s="6">
        <v>431.0</v>
      </c>
      <c r="F140" s="6">
        <v>248.7</v>
      </c>
      <c r="G140" s="6">
        <v>249.4</v>
      </c>
      <c r="H140" s="6">
        <v>248.6</v>
      </c>
      <c r="I140" s="6">
        <v>248.9</v>
      </c>
    </row>
    <row r="141">
      <c r="A141" s="5">
        <v>46109.47222222222</v>
      </c>
      <c r="B141" s="6">
        <v>430.5</v>
      </c>
      <c r="C141" s="6">
        <v>433.5</v>
      </c>
      <c r="D141" s="6">
        <v>429.8</v>
      </c>
      <c r="E141" s="6">
        <v>431.3</v>
      </c>
      <c r="F141" s="6">
        <v>248.9</v>
      </c>
      <c r="G141" s="6">
        <v>249.5</v>
      </c>
      <c r="H141" s="6">
        <v>248.7</v>
      </c>
      <c r="I141" s="6">
        <v>249.0</v>
      </c>
    </row>
    <row r="142">
      <c r="A142" s="5">
        <v>46109.475694444445</v>
      </c>
      <c r="B142" s="6">
        <v>431.3</v>
      </c>
      <c r="C142" s="6">
        <v>435.0</v>
      </c>
      <c r="D142" s="6">
        <v>430.9</v>
      </c>
      <c r="E142" s="6">
        <v>432.4</v>
      </c>
      <c r="F142" s="6">
        <v>249.4</v>
      </c>
      <c r="G142" s="6">
        <v>250.1</v>
      </c>
      <c r="H142" s="6">
        <v>249.5</v>
      </c>
      <c r="I142" s="6">
        <v>249.7</v>
      </c>
    </row>
    <row r="143">
      <c r="A143" s="5">
        <v>46109.479166666664</v>
      </c>
      <c r="B143" s="6">
        <v>430.9</v>
      </c>
      <c r="C143" s="6">
        <v>432.4</v>
      </c>
      <c r="D143" s="6">
        <v>428.7</v>
      </c>
      <c r="E143" s="6">
        <v>430.6</v>
      </c>
      <c r="F143" s="6">
        <v>249.1</v>
      </c>
      <c r="G143" s="6">
        <v>249.2</v>
      </c>
      <c r="H143" s="6">
        <v>247.8</v>
      </c>
      <c r="I143" s="6">
        <v>248.7</v>
      </c>
    </row>
    <row r="144">
      <c r="A144" s="5">
        <v>46109.48263888889</v>
      </c>
      <c r="B144" s="6">
        <v>431.6</v>
      </c>
      <c r="C144" s="6">
        <v>434.5</v>
      </c>
      <c r="D144" s="6">
        <v>430.2</v>
      </c>
      <c r="E144" s="6">
        <v>432.1</v>
      </c>
      <c r="F144" s="6">
        <v>248.8</v>
      </c>
      <c r="G144" s="6">
        <v>251.0</v>
      </c>
      <c r="H144" s="6">
        <v>248.8</v>
      </c>
      <c r="I144" s="6">
        <v>249.5</v>
      </c>
    </row>
    <row r="145">
      <c r="A145" s="5">
        <v>46109.48611111111</v>
      </c>
      <c r="B145" s="6">
        <v>431.6</v>
      </c>
      <c r="C145" s="6">
        <v>434.8</v>
      </c>
      <c r="D145" s="6">
        <v>431.1</v>
      </c>
      <c r="E145" s="6">
        <v>432.5</v>
      </c>
      <c r="F145" s="6">
        <v>249.0</v>
      </c>
      <c r="G145" s="6">
        <v>250.8</v>
      </c>
      <c r="H145" s="6">
        <v>249.5</v>
      </c>
      <c r="I145" s="6">
        <v>249.8</v>
      </c>
    </row>
    <row r="146">
      <c r="A146" s="5">
        <v>46109.489583333336</v>
      </c>
      <c r="B146" s="6">
        <v>432.4</v>
      </c>
      <c r="C146" s="6">
        <v>435.2</v>
      </c>
      <c r="D146" s="6">
        <v>431.0</v>
      </c>
      <c r="E146" s="6">
        <v>432.9</v>
      </c>
      <c r="F146" s="6">
        <v>249.5</v>
      </c>
      <c r="G146" s="6">
        <v>251.5</v>
      </c>
      <c r="H146" s="6">
        <v>248.9</v>
      </c>
      <c r="I146" s="6">
        <v>250.0</v>
      </c>
    </row>
    <row r="147">
      <c r="A147" s="5">
        <v>46109.493055555555</v>
      </c>
      <c r="B147" s="6">
        <v>431.4</v>
      </c>
      <c r="C147" s="6">
        <v>434.6</v>
      </c>
      <c r="D147" s="6">
        <v>430.3</v>
      </c>
      <c r="E147" s="6">
        <v>432.1</v>
      </c>
      <c r="F147" s="6">
        <v>248.9</v>
      </c>
      <c r="G147" s="6">
        <v>250.8</v>
      </c>
      <c r="H147" s="6">
        <v>248.8</v>
      </c>
      <c r="I147" s="6">
        <v>249.5</v>
      </c>
    </row>
    <row r="148">
      <c r="A148" s="5">
        <v>46109.49652777778</v>
      </c>
      <c r="B148" s="6">
        <v>432.7</v>
      </c>
      <c r="C148" s="6">
        <v>436.1</v>
      </c>
      <c r="D148" s="6">
        <v>431.0</v>
      </c>
      <c r="E148" s="6">
        <v>433.3</v>
      </c>
      <c r="F148" s="6">
        <v>249.6</v>
      </c>
      <c r="G148" s="6">
        <v>251.9</v>
      </c>
      <c r="H148" s="6">
        <v>249.1</v>
      </c>
      <c r="I148" s="6">
        <v>250.2</v>
      </c>
    </row>
    <row r="149">
      <c r="A149" s="5">
        <v>46109.5</v>
      </c>
      <c r="B149" s="6">
        <v>434.3</v>
      </c>
      <c r="C149" s="6">
        <v>437.5</v>
      </c>
      <c r="D149" s="6">
        <v>432.5</v>
      </c>
      <c r="E149" s="6">
        <v>434.7</v>
      </c>
      <c r="F149" s="6">
        <v>250.4</v>
      </c>
      <c r="G149" s="6">
        <v>252.8</v>
      </c>
      <c r="H149" s="6">
        <v>249.9</v>
      </c>
      <c r="I149" s="6">
        <v>251.0</v>
      </c>
    </row>
    <row r="150">
      <c r="A150" s="5">
        <v>46109.50347222222</v>
      </c>
      <c r="B150" s="6">
        <v>435.4</v>
      </c>
      <c r="C150" s="6">
        <v>439.5</v>
      </c>
      <c r="D150" s="6">
        <v>434.7</v>
      </c>
      <c r="E150" s="6">
        <v>436.5</v>
      </c>
      <c r="F150" s="6">
        <v>251.3</v>
      </c>
      <c r="G150" s="6">
        <v>253.7</v>
      </c>
      <c r="H150" s="6">
        <v>251.3</v>
      </c>
      <c r="I150" s="6">
        <v>252.1</v>
      </c>
    </row>
    <row r="151">
      <c r="A151" s="5">
        <v>46109.506944444445</v>
      </c>
      <c r="B151" s="6">
        <v>440.6</v>
      </c>
      <c r="C151" s="6">
        <v>444.5</v>
      </c>
      <c r="D151" s="6">
        <v>440.0</v>
      </c>
      <c r="E151" s="6">
        <v>441.7</v>
      </c>
      <c r="F151" s="6">
        <v>254.3</v>
      </c>
      <c r="G151" s="6">
        <v>256.9</v>
      </c>
      <c r="H151" s="6">
        <v>254.0</v>
      </c>
      <c r="I151" s="6">
        <v>255.1</v>
      </c>
    </row>
    <row r="152">
      <c r="A152" s="5">
        <v>46109.510416666664</v>
      </c>
      <c r="B152" s="6">
        <v>440.3</v>
      </c>
      <c r="C152" s="6">
        <v>444.4</v>
      </c>
      <c r="D152" s="6">
        <v>439.9</v>
      </c>
      <c r="E152" s="6">
        <v>441.6</v>
      </c>
      <c r="F152" s="6">
        <v>254.4</v>
      </c>
      <c r="G152" s="6">
        <v>256.4</v>
      </c>
      <c r="H152" s="6">
        <v>254.1</v>
      </c>
      <c r="I152" s="6">
        <v>255.0</v>
      </c>
    </row>
    <row r="153">
      <c r="A153" s="5">
        <v>46109.51388888889</v>
      </c>
      <c r="B153" s="6">
        <v>436.7</v>
      </c>
      <c r="C153" s="6">
        <v>440.8</v>
      </c>
      <c r="D153" s="6">
        <v>436.2</v>
      </c>
      <c r="E153" s="6">
        <v>437.9</v>
      </c>
      <c r="F153" s="6">
        <v>252.0</v>
      </c>
      <c r="G153" s="6">
        <v>254.5</v>
      </c>
      <c r="H153" s="6">
        <v>252.1</v>
      </c>
      <c r="I153" s="6">
        <v>252.9</v>
      </c>
    </row>
    <row r="154">
      <c r="A154" s="5">
        <v>46109.51736111111</v>
      </c>
      <c r="B154" s="6">
        <v>435.7</v>
      </c>
      <c r="C154" s="6">
        <v>438.9</v>
      </c>
      <c r="D154" s="6">
        <v>434.7</v>
      </c>
      <c r="E154" s="6">
        <v>436.5</v>
      </c>
      <c r="F154" s="6">
        <v>251.3</v>
      </c>
      <c r="G154" s="6">
        <v>253.9</v>
      </c>
      <c r="H154" s="6">
        <v>250.9</v>
      </c>
      <c r="I154" s="6">
        <v>252.0</v>
      </c>
    </row>
    <row r="155">
      <c r="A155" s="5">
        <v>46109.520833333336</v>
      </c>
      <c r="B155" s="6">
        <v>437.5</v>
      </c>
      <c r="C155" s="6">
        <v>440.7</v>
      </c>
      <c r="D155" s="6">
        <v>436.6</v>
      </c>
      <c r="E155" s="6">
        <v>438.3</v>
      </c>
      <c r="F155" s="6">
        <v>252.5</v>
      </c>
      <c r="G155" s="6">
        <v>254.5</v>
      </c>
      <c r="H155" s="6">
        <v>252.2</v>
      </c>
      <c r="I155" s="6">
        <v>253.1</v>
      </c>
    </row>
    <row r="156">
      <c r="A156" s="5">
        <v>46109.520833333336</v>
      </c>
      <c r="B156" s="6">
        <v>437.5</v>
      </c>
      <c r="C156" s="6">
        <v>440.7</v>
      </c>
      <c r="D156" s="6">
        <v>436.6</v>
      </c>
      <c r="E156" s="6">
        <v>438.3</v>
      </c>
      <c r="F156" s="6">
        <v>252.5</v>
      </c>
      <c r="G156" s="6">
        <v>254.5</v>
      </c>
      <c r="H156" s="6">
        <v>252.2</v>
      </c>
      <c r="I156" s="6">
        <v>253.1</v>
      </c>
    </row>
    <row r="157">
      <c r="A157" s="5">
        <v>46109.524305555555</v>
      </c>
      <c r="B157" s="6">
        <v>436.3</v>
      </c>
      <c r="C157" s="6">
        <v>440.1</v>
      </c>
      <c r="D157" s="6">
        <v>435.4</v>
      </c>
      <c r="E157" s="6">
        <v>437.3</v>
      </c>
      <c r="F157" s="6">
        <v>251.5</v>
      </c>
      <c r="G157" s="6">
        <v>254.2</v>
      </c>
      <c r="H157" s="6">
        <v>251.7</v>
      </c>
      <c r="I157" s="6">
        <v>252.5</v>
      </c>
    </row>
    <row r="158">
      <c r="A158" s="5">
        <v>46109.52777777778</v>
      </c>
      <c r="B158" s="6">
        <v>435.8</v>
      </c>
      <c r="C158" s="6">
        <v>439.6</v>
      </c>
      <c r="D158" s="6">
        <v>435.0</v>
      </c>
      <c r="E158" s="6">
        <v>436.8</v>
      </c>
      <c r="F158" s="6">
        <v>251.3</v>
      </c>
      <c r="G158" s="6">
        <v>253.9</v>
      </c>
      <c r="H158" s="6">
        <v>251.4</v>
      </c>
      <c r="I158" s="6">
        <v>252.2</v>
      </c>
    </row>
    <row r="159">
      <c r="A159" s="5">
        <v>46109.53125</v>
      </c>
      <c r="B159" s="6">
        <v>436.6</v>
      </c>
      <c r="C159" s="6">
        <v>439.8</v>
      </c>
      <c r="D159" s="6">
        <v>435.6</v>
      </c>
      <c r="E159" s="6">
        <v>437.3</v>
      </c>
      <c r="F159" s="6">
        <v>252.0</v>
      </c>
      <c r="G159" s="6">
        <v>253.7</v>
      </c>
      <c r="H159" s="6">
        <v>251.9</v>
      </c>
      <c r="I159" s="6">
        <v>252.5</v>
      </c>
    </row>
    <row r="160">
      <c r="A160" s="5">
        <v>46109.53472222222</v>
      </c>
      <c r="B160" s="6">
        <v>435.2</v>
      </c>
      <c r="C160" s="6">
        <v>438.7</v>
      </c>
      <c r="D160" s="6">
        <v>434.7</v>
      </c>
      <c r="E160" s="6">
        <v>436.2</v>
      </c>
      <c r="F160" s="6">
        <v>251.0</v>
      </c>
      <c r="G160" s="6">
        <v>253.0</v>
      </c>
      <c r="H160" s="6">
        <v>251.6</v>
      </c>
      <c r="I160" s="6">
        <v>251.9</v>
      </c>
    </row>
    <row r="161">
      <c r="A161" s="5">
        <v>46109.538194444445</v>
      </c>
      <c r="B161" s="6">
        <v>439.1</v>
      </c>
      <c r="C161" s="6">
        <v>440.2</v>
      </c>
      <c r="D161" s="6">
        <v>436.4</v>
      </c>
      <c r="E161" s="6">
        <v>438.5</v>
      </c>
      <c r="F161" s="6">
        <v>253.1</v>
      </c>
      <c r="G161" s="6">
        <v>254.4</v>
      </c>
      <c r="H161" s="6">
        <v>252.2</v>
      </c>
      <c r="I161" s="6">
        <v>253.2</v>
      </c>
    </row>
    <row r="162">
      <c r="A162" s="5">
        <v>46109.541666666664</v>
      </c>
      <c r="B162" s="6">
        <v>435.6</v>
      </c>
      <c r="C162" s="6">
        <v>438.1</v>
      </c>
      <c r="D162" s="6">
        <v>434.5</v>
      </c>
      <c r="E162" s="6">
        <v>436.0</v>
      </c>
      <c r="F162" s="6">
        <v>251.2</v>
      </c>
      <c r="G162" s="6">
        <v>252.7</v>
      </c>
      <c r="H162" s="6">
        <v>251.5</v>
      </c>
      <c r="I162" s="6">
        <v>251.8</v>
      </c>
    </row>
    <row r="163">
      <c r="A163" s="5">
        <v>46109.54513888889</v>
      </c>
      <c r="B163" s="6">
        <v>437.5</v>
      </c>
      <c r="C163" s="6">
        <v>440.9</v>
      </c>
      <c r="D163" s="6">
        <v>436.3</v>
      </c>
      <c r="E163" s="6">
        <v>438.2</v>
      </c>
      <c r="F163" s="6">
        <v>252.0</v>
      </c>
      <c r="G163" s="6">
        <v>254.0</v>
      </c>
      <c r="H163" s="6">
        <v>253.2</v>
      </c>
      <c r="I163" s="6">
        <v>253.0</v>
      </c>
    </row>
    <row r="164">
      <c r="A164" s="5">
        <v>46109.54861111111</v>
      </c>
      <c r="B164" s="6">
        <v>437.3</v>
      </c>
      <c r="C164" s="6">
        <v>442.4</v>
      </c>
      <c r="D164" s="6">
        <v>437.9</v>
      </c>
      <c r="E164" s="6">
        <v>439.2</v>
      </c>
      <c r="F164" s="6">
        <v>252.2</v>
      </c>
      <c r="G164" s="6">
        <v>254.3</v>
      </c>
      <c r="H164" s="6">
        <v>254.3</v>
      </c>
      <c r="I164" s="6">
        <v>253.6</v>
      </c>
    </row>
    <row r="165">
      <c r="A165" s="5">
        <v>46109.552083333336</v>
      </c>
      <c r="B165" s="6">
        <v>439.9</v>
      </c>
      <c r="C165" s="6">
        <v>446.0</v>
      </c>
      <c r="D165" s="6">
        <v>441.8</v>
      </c>
      <c r="E165" s="6">
        <v>442.6</v>
      </c>
      <c r="F165" s="6">
        <v>254.1</v>
      </c>
      <c r="G165" s="6">
        <v>255.9</v>
      </c>
      <c r="H165" s="6">
        <v>256.6</v>
      </c>
      <c r="I165" s="6">
        <v>255.6</v>
      </c>
    </row>
    <row r="166">
      <c r="A166" s="5">
        <v>46109.555555555555</v>
      </c>
      <c r="B166" s="6">
        <v>443.5</v>
      </c>
      <c r="C166" s="6">
        <v>449.5</v>
      </c>
      <c r="D166" s="6">
        <v>444.4</v>
      </c>
      <c r="E166" s="6">
        <v>445.8</v>
      </c>
      <c r="F166" s="6">
        <v>255.5</v>
      </c>
      <c r="G166" s="6">
        <v>258.0</v>
      </c>
      <c r="H166" s="6">
        <v>258.8</v>
      </c>
      <c r="I166" s="6">
        <v>257.4</v>
      </c>
    </row>
    <row r="167">
      <c r="A167" s="5">
        <v>46109.55902777778</v>
      </c>
      <c r="B167" s="6">
        <v>443.3</v>
      </c>
      <c r="C167" s="6">
        <v>449.6</v>
      </c>
      <c r="D167" s="6">
        <v>445.5</v>
      </c>
      <c r="E167" s="6">
        <v>446.1</v>
      </c>
      <c r="F167" s="6">
        <v>255.8</v>
      </c>
      <c r="G167" s="6">
        <v>257.7</v>
      </c>
      <c r="H167" s="6">
        <v>259.3</v>
      </c>
      <c r="I167" s="6">
        <v>257.6</v>
      </c>
    </row>
    <row r="168">
      <c r="A168" s="5">
        <v>46109.5625</v>
      </c>
      <c r="B168" s="6">
        <v>439.5</v>
      </c>
      <c r="C168" s="6">
        <v>444.1</v>
      </c>
      <c r="D168" s="6">
        <v>439.9</v>
      </c>
      <c r="E168" s="6">
        <v>441.1</v>
      </c>
      <c r="F168" s="6">
        <v>253.4</v>
      </c>
      <c r="G168" s="6">
        <v>255.1</v>
      </c>
      <c r="H168" s="6">
        <v>255.7</v>
      </c>
      <c r="I168" s="6">
        <v>254.7</v>
      </c>
    </row>
    <row r="169">
      <c r="A169" s="5">
        <v>46109.56597222222</v>
      </c>
      <c r="B169" s="6">
        <v>438.5</v>
      </c>
      <c r="C169" s="6">
        <v>443.7</v>
      </c>
      <c r="D169" s="6">
        <v>439.3</v>
      </c>
      <c r="E169" s="6">
        <v>440.5</v>
      </c>
      <c r="F169" s="6">
        <v>252.8</v>
      </c>
      <c r="G169" s="6">
        <v>254.8</v>
      </c>
      <c r="H169" s="6">
        <v>255.4</v>
      </c>
      <c r="I169" s="6">
        <v>254.3</v>
      </c>
    </row>
    <row r="170">
      <c r="A170" s="5">
        <v>46109.569444444445</v>
      </c>
      <c r="B170" s="6">
        <v>438.9</v>
      </c>
      <c r="C170" s="6">
        <v>442.3</v>
      </c>
      <c r="D170" s="6">
        <v>438.7</v>
      </c>
      <c r="E170" s="6">
        <v>440.0</v>
      </c>
      <c r="F170" s="6">
        <v>253.1</v>
      </c>
      <c r="G170" s="6">
        <v>254.7</v>
      </c>
      <c r="H170" s="6">
        <v>254.4</v>
      </c>
      <c r="I170" s="6">
        <v>254.0</v>
      </c>
    </row>
    <row r="171">
      <c r="A171" s="5">
        <v>46109.572916666664</v>
      </c>
      <c r="B171" s="6">
        <v>439.3</v>
      </c>
      <c r="C171" s="6">
        <v>443.7</v>
      </c>
      <c r="D171" s="6">
        <v>439.8</v>
      </c>
      <c r="E171" s="6">
        <v>440.9</v>
      </c>
      <c r="F171" s="6">
        <v>253.4</v>
      </c>
      <c r="G171" s="6">
        <v>255.1</v>
      </c>
      <c r="H171" s="6">
        <v>255.3</v>
      </c>
      <c r="I171" s="6">
        <v>254.6</v>
      </c>
    </row>
    <row r="172">
      <c r="A172" s="5">
        <v>46109.57638888889</v>
      </c>
      <c r="B172" s="6">
        <v>437.0</v>
      </c>
      <c r="C172" s="6">
        <v>441.6</v>
      </c>
      <c r="D172" s="6">
        <v>437.8</v>
      </c>
      <c r="E172" s="6">
        <v>438.8</v>
      </c>
      <c r="F172" s="6">
        <v>252.0</v>
      </c>
      <c r="G172" s="6">
        <v>254.0</v>
      </c>
      <c r="H172" s="6">
        <v>254.2</v>
      </c>
      <c r="I172" s="6">
        <v>253.4</v>
      </c>
    </row>
    <row r="173">
      <c r="A173" s="5">
        <v>46109.57986111111</v>
      </c>
      <c r="B173" s="6">
        <v>435.2</v>
      </c>
      <c r="C173" s="6">
        <v>440.6</v>
      </c>
      <c r="D173" s="6">
        <v>436.4</v>
      </c>
      <c r="E173" s="6">
        <v>437.4</v>
      </c>
      <c r="F173" s="6">
        <v>250.8</v>
      </c>
      <c r="G173" s="6">
        <v>253.2</v>
      </c>
      <c r="H173" s="6">
        <v>253.8</v>
      </c>
      <c r="I173" s="6">
        <v>252.6</v>
      </c>
    </row>
    <row r="174">
      <c r="A174" s="5">
        <v>46109.583333333336</v>
      </c>
      <c r="B174" s="6">
        <v>435.2</v>
      </c>
      <c r="C174" s="6">
        <v>439.8</v>
      </c>
      <c r="D174" s="6">
        <v>436.0</v>
      </c>
      <c r="E174" s="6">
        <v>437.0</v>
      </c>
      <c r="F174" s="6">
        <v>251.1</v>
      </c>
      <c r="G174" s="6">
        <v>252.7</v>
      </c>
      <c r="H174" s="6">
        <v>253.2</v>
      </c>
      <c r="I174" s="6">
        <v>252.3</v>
      </c>
    </row>
    <row r="175">
      <c r="A175" s="5">
        <v>46109.586805555555</v>
      </c>
      <c r="B175" s="6">
        <v>435.2</v>
      </c>
      <c r="C175" s="6">
        <v>440.0</v>
      </c>
      <c r="D175" s="6">
        <v>436.6</v>
      </c>
      <c r="E175" s="6">
        <v>437.3</v>
      </c>
      <c r="F175" s="6">
        <v>251.3</v>
      </c>
      <c r="G175" s="6">
        <v>252.7</v>
      </c>
      <c r="H175" s="6">
        <v>253.6</v>
      </c>
      <c r="I175" s="6">
        <v>252.5</v>
      </c>
    </row>
    <row r="176">
      <c r="A176" s="5">
        <v>46109.59027777778</v>
      </c>
      <c r="B176" s="6">
        <v>435.4</v>
      </c>
      <c r="C176" s="6">
        <v>439.3</v>
      </c>
      <c r="D176" s="6">
        <v>436.0</v>
      </c>
      <c r="E176" s="6">
        <v>436.9</v>
      </c>
      <c r="F176" s="6">
        <v>251.5</v>
      </c>
      <c r="G176" s="6">
        <v>252.2</v>
      </c>
      <c r="H176" s="6">
        <v>253.1</v>
      </c>
      <c r="I176" s="6">
        <v>252.3</v>
      </c>
    </row>
    <row r="177">
      <c r="A177" s="5">
        <v>46109.59375</v>
      </c>
      <c r="B177" s="6">
        <v>438.7</v>
      </c>
      <c r="C177" s="6">
        <v>443.3</v>
      </c>
      <c r="D177" s="6">
        <v>439.6</v>
      </c>
      <c r="E177" s="6">
        <v>440.5</v>
      </c>
      <c r="F177" s="6">
        <v>253.3</v>
      </c>
      <c r="G177" s="6">
        <v>254.7</v>
      </c>
      <c r="H177" s="6">
        <v>255.1</v>
      </c>
      <c r="I177" s="6">
        <v>254.4</v>
      </c>
    </row>
    <row r="178">
      <c r="A178" s="5">
        <v>46109.59722222222</v>
      </c>
      <c r="B178" s="6">
        <v>432.2</v>
      </c>
      <c r="C178" s="6">
        <v>436.6</v>
      </c>
      <c r="D178" s="6">
        <v>432.9</v>
      </c>
      <c r="E178" s="6">
        <v>433.9</v>
      </c>
      <c r="F178" s="6">
        <v>249.6</v>
      </c>
      <c r="G178" s="6">
        <v>250.7</v>
      </c>
      <c r="H178" s="6">
        <v>251.3</v>
      </c>
      <c r="I178" s="6">
        <v>250.5</v>
      </c>
    </row>
    <row r="179">
      <c r="A179" s="5">
        <v>46109.600694444445</v>
      </c>
      <c r="B179" s="6">
        <v>431.3</v>
      </c>
      <c r="C179" s="6">
        <v>434.2</v>
      </c>
      <c r="D179" s="6">
        <v>430.7</v>
      </c>
      <c r="E179" s="6">
        <v>432.1</v>
      </c>
      <c r="F179" s="6">
        <v>249.0</v>
      </c>
      <c r="G179" s="6">
        <v>249.8</v>
      </c>
      <c r="H179" s="6">
        <v>249.7</v>
      </c>
      <c r="I179" s="6">
        <v>249.5</v>
      </c>
    </row>
    <row r="180">
      <c r="A180" s="5">
        <v>46109.604166666664</v>
      </c>
      <c r="B180" s="6">
        <v>431.7</v>
      </c>
      <c r="C180" s="6">
        <v>435.5</v>
      </c>
      <c r="D180" s="6">
        <v>432.0</v>
      </c>
      <c r="E180" s="6">
        <v>433.1</v>
      </c>
      <c r="F180" s="6">
        <v>249.2</v>
      </c>
      <c r="G180" s="6">
        <v>250.2</v>
      </c>
      <c r="H180" s="6">
        <v>250.8</v>
      </c>
      <c r="I180" s="6">
        <v>250.1</v>
      </c>
    </row>
    <row r="181">
      <c r="A181" s="5">
        <v>46109.60763888889</v>
      </c>
      <c r="B181" s="6">
        <v>430.2</v>
      </c>
      <c r="C181" s="6">
        <v>433.3</v>
      </c>
      <c r="D181" s="6">
        <v>429.4</v>
      </c>
      <c r="E181" s="6">
        <v>431.0</v>
      </c>
      <c r="F181" s="6">
        <v>248.0</v>
      </c>
      <c r="G181" s="6">
        <v>249.5</v>
      </c>
      <c r="H181" s="6">
        <v>249.1</v>
      </c>
      <c r="I181" s="6">
        <v>248.9</v>
      </c>
    </row>
    <row r="182">
      <c r="A182" s="5">
        <v>46109.61111111111</v>
      </c>
      <c r="B182" s="6">
        <v>428.2</v>
      </c>
      <c r="C182" s="6">
        <v>432.0</v>
      </c>
      <c r="D182" s="6">
        <v>428.3</v>
      </c>
      <c r="E182" s="6">
        <v>429.5</v>
      </c>
      <c r="F182" s="6">
        <v>247.1</v>
      </c>
      <c r="G182" s="6">
        <v>248.2</v>
      </c>
      <c r="H182" s="6">
        <v>248.7</v>
      </c>
      <c r="I182" s="6">
        <v>248.0</v>
      </c>
    </row>
    <row r="183">
      <c r="A183" s="5">
        <v>46109.614583333336</v>
      </c>
      <c r="B183" s="6">
        <v>427.5</v>
      </c>
      <c r="C183" s="6">
        <v>431.4</v>
      </c>
      <c r="D183" s="6">
        <v>427.7</v>
      </c>
      <c r="E183" s="6">
        <v>428.9</v>
      </c>
      <c r="F183" s="6">
        <v>246.7</v>
      </c>
      <c r="G183" s="6">
        <v>248.0</v>
      </c>
      <c r="H183" s="6">
        <v>248.2</v>
      </c>
      <c r="I183" s="6">
        <v>247.6</v>
      </c>
    </row>
    <row r="184">
      <c r="A184" s="5">
        <v>46109.618055555555</v>
      </c>
      <c r="B184" s="6">
        <v>426.7</v>
      </c>
      <c r="C184" s="6">
        <v>430.7</v>
      </c>
      <c r="D184" s="6">
        <v>427.1</v>
      </c>
      <c r="E184" s="6">
        <v>428.2</v>
      </c>
      <c r="F184" s="6">
        <v>245.8</v>
      </c>
      <c r="G184" s="6">
        <v>247.7</v>
      </c>
      <c r="H184" s="6">
        <v>248.1</v>
      </c>
      <c r="I184" s="6">
        <v>247.2</v>
      </c>
    </row>
    <row r="185">
      <c r="A185" s="5">
        <v>46109.62152777778</v>
      </c>
      <c r="B185" s="6">
        <v>425.8</v>
      </c>
      <c r="C185" s="6">
        <v>429.8</v>
      </c>
      <c r="D185" s="6">
        <v>426.2</v>
      </c>
      <c r="E185" s="6">
        <v>427.3</v>
      </c>
      <c r="F185" s="6">
        <v>245.2</v>
      </c>
      <c r="G185" s="6">
        <v>247.3</v>
      </c>
      <c r="H185" s="6">
        <v>247.6</v>
      </c>
      <c r="I185" s="6">
        <v>246.7</v>
      </c>
    </row>
    <row r="186">
      <c r="A186" s="5">
        <v>46109.625</v>
      </c>
      <c r="B186" s="6">
        <v>426.2</v>
      </c>
      <c r="C186" s="6">
        <v>431.2</v>
      </c>
      <c r="D186" s="6">
        <v>427.3</v>
      </c>
      <c r="E186" s="6">
        <v>428.2</v>
      </c>
      <c r="F186" s="6">
        <v>245.6</v>
      </c>
      <c r="G186" s="6">
        <v>247.8</v>
      </c>
      <c r="H186" s="6">
        <v>248.3</v>
      </c>
      <c r="I186" s="6">
        <v>247.3</v>
      </c>
    </row>
    <row r="187">
      <c r="A187" s="5">
        <v>46109.62847222222</v>
      </c>
      <c r="B187" s="6">
        <v>432.0</v>
      </c>
      <c r="C187" s="6">
        <v>437.6</v>
      </c>
      <c r="D187" s="6">
        <v>433.1</v>
      </c>
      <c r="E187" s="6">
        <v>434.2</v>
      </c>
      <c r="F187" s="6">
        <v>248.8</v>
      </c>
      <c r="G187" s="6">
        <v>251.5</v>
      </c>
      <c r="H187" s="6">
        <v>251.9</v>
      </c>
      <c r="I187" s="6">
        <v>250.7</v>
      </c>
    </row>
    <row r="188">
      <c r="A188" s="5">
        <v>46109.631944444445</v>
      </c>
      <c r="B188" s="6">
        <v>430.8</v>
      </c>
      <c r="C188" s="6">
        <v>435.5</v>
      </c>
      <c r="D188" s="6">
        <v>431.3</v>
      </c>
      <c r="E188" s="6">
        <v>432.5</v>
      </c>
      <c r="F188" s="6">
        <v>248.1</v>
      </c>
      <c r="G188" s="6">
        <v>250.7</v>
      </c>
      <c r="H188" s="6">
        <v>250.5</v>
      </c>
      <c r="I188" s="6">
        <v>249.8</v>
      </c>
    </row>
    <row r="189">
      <c r="A189" s="5">
        <v>46109.635416666664</v>
      </c>
      <c r="B189" s="6">
        <v>429.6</v>
      </c>
      <c r="C189" s="6">
        <v>433.9</v>
      </c>
      <c r="D189" s="6">
        <v>430.0</v>
      </c>
      <c r="E189" s="6">
        <v>431.1</v>
      </c>
      <c r="F189" s="6">
        <v>247.4</v>
      </c>
      <c r="G189" s="6">
        <v>249.8</v>
      </c>
      <c r="H189" s="6">
        <v>249.7</v>
      </c>
      <c r="I189" s="6">
        <v>249.0</v>
      </c>
    </row>
    <row r="190">
      <c r="A190" s="5">
        <v>46109.635416666664</v>
      </c>
      <c r="B190" s="6">
        <v>429.6</v>
      </c>
      <c r="C190" s="6">
        <v>433.9</v>
      </c>
      <c r="D190" s="6">
        <v>430.0</v>
      </c>
      <c r="E190" s="6">
        <v>431.1</v>
      </c>
      <c r="F190" s="6">
        <v>247.4</v>
      </c>
      <c r="G190" s="6">
        <v>249.8</v>
      </c>
      <c r="H190" s="6">
        <v>249.7</v>
      </c>
      <c r="I190" s="6">
        <v>249.0</v>
      </c>
    </row>
    <row r="191">
      <c r="A191" s="5">
        <v>46109.63888888889</v>
      </c>
      <c r="B191" s="6">
        <v>427.8</v>
      </c>
      <c r="C191" s="6">
        <v>432.6</v>
      </c>
      <c r="D191" s="6">
        <v>428.2</v>
      </c>
      <c r="E191" s="6">
        <v>429.5</v>
      </c>
      <c r="F191" s="6">
        <v>246.4</v>
      </c>
      <c r="G191" s="6">
        <v>248.9</v>
      </c>
      <c r="H191" s="6">
        <v>248.8</v>
      </c>
      <c r="I191" s="6">
        <v>248.0</v>
      </c>
    </row>
    <row r="192">
      <c r="A192" s="5">
        <v>46109.64236111111</v>
      </c>
      <c r="B192" s="6">
        <v>428.7</v>
      </c>
      <c r="C192" s="6">
        <v>433.1</v>
      </c>
      <c r="D192" s="6">
        <v>428.7</v>
      </c>
      <c r="E192" s="6">
        <v>430.2</v>
      </c>
      <c r="F192" s="6">
        <v>246.9</v>
      </c>
      <c r="G192" s="6">
        <v>249.2</v>
      </c>
      <c r="H192" s="6">
        <v>249.0</v>
      </c>
      <c r="I192" s="6">
        <v>248.4</v>
      </c>
    </row>
    <row r="193">
      <c r="A193" s="5">
        <v>46109.645833333336</v>
      </c>
      <c r="B193" s="6">
        <v>428.5</v>
      </c>
      <c r="C193" s="6">
        <v>432.1</v>
      </c>
      <c r="D193" s="6">
        <v>427.9</v>
      </c>
      <c r="E193" s="6">
        <v>429.5</v>
      </c>
      <c r="F193" s="6">
        <v>246.9</v>
      </c>
      <c r="G193" s="6">
        <v>248.6</v>
      </c>
      <c r="H193" s="6">
        <v>248.4</v>
      </c>
      <c r="I193" s="6">
        <v>248.0</v>
      </c>
    </row>
    <row r="194">
      <c r="A194" s="5">
        <v>46109.649305555555</v>
      </c>
      <c r="B194" s="6">
        <v>429.6</v>
      </c>
      <c r="C194" s="6">
        <v>433.1</v>
      </c>
      <c r="D194" s="6">
        <v>429.3</v>
      </c>
      <c r="E194" s="6">
        <v>430.7</v>
      </c>
      <c r="F194" s="6">
        <v>247.6</v>
      </c>
      <c r="G194" s="6">
        <v>249.1</v>
      </c>
      <c r="H194" s="6">
        <v>249.3</v>
      </c>
      <c r="I194" s="6">
        <v>248.7</v>
      </c>
    </row>
    <row r="195">
      <c r="A195" s="5">
        <v>46109.65277777778</v>
      </c>
      <c r="B195" s="6">
        <v>429.0</v>
      </c>
      <c r="C195" s="6">
        <v>433.2</v>
      </c>
      <c r="D195" s="6">
        <v>429.4</v>
      </c>
      <c r="E195" s="6">
        <v>430.5</v>
      </c>
      <c r="F195" s="6">
        <v>247.3</v>
      </c>
      <c r="G195" s="6">
        <v>249.1</v>
      </c>
      <c r="H195" s="6">
        <v>249.5</v>
      </c>
      <c r="I195" s="6">
        <v>248.6</v>
      </c>
    </row>
    <row r="196">
      <c r="A196" s="5">
        <v>46109.65625</v>
      </c>
      <c r="B196" s="6">
        <v>429.4</v>
      </c>
      <c r="C196" s="6">
        <v>433.3</v>
      </c>
      <c r="D196" s="6">
        <v>429.6</v>
      </c>
      <c r="E196" s="6">
        <v>430.7</v>
      </c>
      <c r="F196" s="6">
        <v>247.6</v>
      </c>
      <c r="G196" s="6">
        <v>249.1</v>
      </c>
      <c r="H196" s="6">
        <v>249.5</v>
      </c>
      <c r="I196" s="6">
        <v>248.7</v>
      </c>
    </row>
    <row r="197">
      <c r="A197" s="5">
        <v>46109.65972222222</v>
      </c>
      <c r="B197" s="6">
        <v>428.2</v>
      </c>
      <c r="C197" s="6">
        <v>431.8</v>
      </c>
      <c r="D197" s="6">
        <v>428.0</v>
      </c>
      <c r="E197" s="6">
        <v>429.3</v>
      </c>
      <c r="F197" s="6">
        <v>246.7</v>
      </c>
      <c r="G197" s="6">
        <v>248.6</v>
      </c>
      <c r="H197" s="6">
        <v>248.4</v>
      </c>
      <c r="I197" s="6">
        <v>247.9</v>
      </c>
    </row>
    <row r="198">
      <c r="A198" s="5">
        <v>46109.663194444445</v>
      </c>
      <c r="B198" s="6">
        <v>427.4</v>
      </c>
      <c r="C198" s="6">
        <v>431.5</v>
      </c>
      <c r="D198" s="6">
        <v>427.6</v>
      </c>
      <c r="E198" s="6">
        <v>428.8</v>
      </c>
      <c r="F198" s="6">
        <v>246.2</v>
      </c>
      <c r="G198" s="6">
        <v>248.2</v>
      </c>
      <c r="H198" s="6">
        <v>248.5</v>
      </c>
      <c r="I198" s="6">
        <v>247.6</v>
      </c>
    </row>
    <row r="199">
      <c r="A199" s="5">
        <v>46109.666666666664</v>
      </c>
      <c r="B199" s="6">
        <v>428.9</v>
      </c>
      <c r="C199" s="6">
        <v>432.9</v>
      </c>
      <c r="D199" s="6">
        <v>429.0</v>
      </c>
      <c r="E199" s="6">
        <v>430.3</v>
      </c>
      <c r="F199" s="6">
        <v>247.6</v>
      </c>
      <c r="G199" s="6">
        <v>248.8</v>
      </c>
      <c r="H199" s="6">
        <v>248.9</v>
      </c>
      <c r="I199" s="6">
        <v>248.4</v>
      </c>
    </row>
    <row r="200">
      <c r="A200" s="5">
        <v>46109.67013888889</v>
      </c>
      <c r="B200" s="6">
        <v>433.6</v>
      </c>
      <c r="C200" s="6">
        <v>438.4</v>
      </c>
      <c r="D200" s="6">
        <v>433.9</v>
      </c>
      <c r="E200" s="6">
        <v>435.3</v>
      </c>
      <c r="F200" s="6">
        <v>250.1</v>
      </c>
      <c r="G200" s="6">
        <v>252.1</v>
      </c>
      <c r="H200" s="6">
        <v>251.8</v>
      </c>
      <c r="I200" s="6">
        <v>251.3</v>
      </c>
    </row>
    <row r="201">
      <c r="A201" s="5">
        <v>46109.67013888889</v>
      </c>
      <c r="B201" s="6">
        <v>433.6</v>
      </c>
      <c r="C201" s="6">
        <v>438.4</v>
      </c>
      <c r="D201" s="6">
        <v>433.9</v>
      </c>
      <c r="E201" s="6">
        <v>435.3</v>
      </c>
      <c r="F201" s="6">
        <v>250.1</v>
      </c>
      <c r="G201" s="6">
        <v>252.1</v>
      </c>
      <c r="H201" s="6">
        <v>251.8</v>
      </c>
      <c r="I201" s="6">
        <v>251.3</v>
      </c>
    </row>
    <row r="202">
      <c r="A202" s="5">
        <v>46109.67361111111</v>
      </c>
      <c r="B202" s="6">
        <v>433.7</v>
      </c>
      <c r="C202" s="6">
        <v>438.0</v>
      </c>
      <c r="D202" s="6">
        <v>433.4</v>
      </c>
      <c r="E202" s="6">
        <v>435.0</v>
      </c>
      <c r="F202" s="6">
        <v>250.3</v>
      </c>
      <c r="G202" s="6">
        <v>252.1</v>
      </c>
      <c r="H202" s="6">
        <v>251.1</v>
      </c>
      <c r="I202" s="6">
        <v>251.2</v>
      </c>
    </row>
    <row r="203">
      <c r="A203" s="5">
        <v>46109.677083333336</v>
      </c>
      <c r="B203" s="6">
        <v>435.8</v>
      </c>
      <c r="C203" s="6">
        <v>439.8</v>
      </c>
      <c r="D203" s="6">
        <v>434.9</v>
      </c>
      <c r="E203" s="6">
        <v>436.8</v>
      </c>
      <c r="F203" s="6">
        <v>251.3</v>
      </c>
      <c r="G203" s="6">
        <v>253.4</v>
      </c>
      <c r="H203" s="6">
        <v>251.9</v>
      </c>
      <c r="I203" s="6">
        <v>252.2</v>
      </c>
    </row>
    <row r="204">
      <c r="A204" s="5">
        <v>46109.680555555555</v>
      </c>
      <c r="B204" s="6">
        <v>438.6</v>
      </c>
      <c r="C204" s="6">
        <v>442.1</v>
      </c>
      <c r="D204" s="6">
        <v>437.5</v>
      </c>
      <c r="E204" s="6">
        <v>439.4</v>
      </c>
      <c r="F204" s="6">
        <v>253.1</v>
      </c>
      <c r="G204" s="6">
        <v>254.7</v>
      </c>
      <c r="H204" s="6">
        <v>253.3</v>
      </c>
      <c r="I204" s="6">
        <v>253.7</v>
      </c>
    </row>
    <row r="205">
      <c r="A205" s="5">
        <v>46109.68402777778</v>
      </c>
      <c r="B205" s="6">
        <v>439.5</v>
      </c>
      <c r="C205" s="6">
        <v>443.5</v>
      </c>
      <c r="D205" s="6">
        <v>439.3</v>
      </c>
      <c r="E205" s="6">
        <v>440.8</v>
      </c>
      <c r="F205" s="6">
        <v>253.5</v>
      </c>
      <c r="G205" s="6">
        <v>255.4</v>
      </c>
      <c r="H205" s="6">
        <v>254.6</v>
      </c>
      <c r="I205" s="6">
        <v>254.5</v>
      </c>
    </row>
    <row r="206">
      <c r="A206" s="5">
        <v>46109.6875</v>
      </c>
      <c r="B206" s="6">
        <v>431.4</v>
      </c>
      <c r="C206" s="6">
        <v>435.6</v>
      </c>
      <c r="D206" s="6">
        <v>431.2</v>
      </c>
      <c r="E206" s="6">
        <v>432.7</v>
      </c>
      <c r="F206" s="6">
        <v>249.0</v>
      </c>
      <c r="G206" s="6">
        <v>250.6</v>
      </c>
      <c r="H206" s="6">
        <v>249.9</v>
      </c>
      <c r="I206" s="6">
        <v>249.9</v>
      </c>
    </row>
    <row r="207">
      <c r="A207" s="5">
        <v>46109.69097222222</v>
      </c>
      <c r="B207" s="6">
        <v>440.8</v>
      </c>
      <c r="C207" s="6">
        <v>443.8</v>
      </c>
      <c r="D207" s="6">
        <v>439.7</v>
      </c>
      <c r="E207" s="6">
        <v>441.5</v>
      </c>
      <c r="F207" s="6">
        <v>254.5</v>
      </c>
      <c r="G207" s="6">
        <v>255.5</v>
      </c>
      <c r="H207" s="6">
        <v>254.6</v>
      </c>
      <c r="I207" s="6">
        <v>254.9</v>
      </c>
    </row>
    <row r="208">
      <c r="A208" s="5">
        <v>46109.694444444445</v>
      </c>
      <c r="B208" s="6">
        <v>434.7</v>
      </c>
      <c r="C208" s="6">
        <v>437.8</v>
      </c>
      <c r="D208" s="6">
        <v>433.9</v>
      </c>
      <c r="E208" s="6">
        <v>435.5</v>
      </c>
      <c r="F208" s="6">
        <v>251.0</v>
      </c>
      <c r="G208" s="6">
        <v>252.1</v>
      </c>
      <c r="H208" s="6">
        <v>251.2</v>
      </c>
      <c r="I208" s="6">
        <v>251.4</v>
      </c>
    </row>
    <row r="209">
      <c r="A209" s="5">
        <v>46109.697916666664</v>
      </c>
      <c r="B209" s="6">
        <v>434.5</v>
      </c>
      <c r="C209" s="6">
        <v>438.6</v>
      </c>
      <c r="D209" s="6">
        <v>434.8</v>
      </c>
      <c r="E209" s="6">
        <v>435.9</v>
      </c>
      <c r="F209" s="6">
        <v>251.1</v>
      </c>
      <c r="G209" s="6">
        <v>252.1</v>
      </c>
      <c r="H209" s="6">
        <v>251.9</v>
      </c>
      <c r="I209" s="6">
        <v>251.7</v>
      </c>
    </row>
    <row r="210">
      <c r="A210" s="5">
        <v>46109.70138888889</v>
      </c>
      <c r="B210" s="6">
        <v>438.4</v>
      </c>
      <c r="C210" s="6">
        <v>441.3</v>
      </c>
      <c r="D210" s="6">
        <v>437.0</v>
      </c>
      <c r="E210" s="6">
        <v>438.9</v>
      </c>
      <c r="F210" s="6">
        <v>253.0</v>
      </c>
      <c r="G210" s="6">
        <v>254.1</v>
      </c>
      <c r="H210" s="6">
        <v>253.1</v>
      </c>
      <c r="I210" s="6">
        <v>253.4</v>
      </c>
    </row>
    <row r="211">
      <c r="A211" s="5">
        <v>46109.70486111111</v>
      </c>
      <c r="B211" s="6">
        <v>436.6</v>
      </c>
      <c r="C211" s="6">
        <v>440.8</v>
      </c>
      <c r="D211" s="6">
        <v>435.8</v>
      </c>
      <c r="E211" s="6">
        <v>437.7</v>
      </c>
      <c r="F211" s="6">
        <v>251.8</v>
      </c>
      <c r="G211" s="6">
        <v>253.6</v>
      </c>
      <c r="H211" s="6">
        <v>252.8</v>
      </c>
      <c r="I211" s="6">
        <v>252.7</v>
      </c>
    </row>
    <row r="212">
      <c r="A212" s="5">
        <v>46109.708333333336</v>
      </c>
      <c r="B212" s="6">
        <v>437.0</v>
      </c>
      <c r="C212" s="6">
        <v>441.4</v>
      </c>
      <c r="D212" s="6">
        <v>436.6</v>
      </c>
      <c r="E212" s="6">
        <v>438.3</v>
      </c>
      <c r="F212" s="6">
        <v>252.1</v>
      </c>
      <c r="G212" s="6">
        <v>253.9</v>
      </c>
      <c r="H212" s="6">
        <v>253.2</v>
      </c>
      <c r="I212" s="6">
        <v>253.1</v>
      </c>
    </row>
    <row r="213">
      <c r="A213" s="5">
        <v>46109.711805555555</v>
      </c>
      <c r="B213" s="6">
        <v>436.5</v>
      </c>
      <c r="C213" s="6">
        <v>440.3</v>
      </c>
      <c r="D213" s="6">
        <v>435.9</v>
      </c>
      <c r="E213" s="6">
        <v>437.6</v>
      </c>
      <c r="F213" s="6">
        <v>251.9</v>
      </c>
      <c r="G213" s="6">
        <v>253.4</v>
      </c>
      <c r="H213" s="6">
        <v>252.7</v>
      </c>
      <c r="I213" s="6">
        <v>252.6</v>
      </c>
    </row>
    <row r="214">
      <c r="A214" s="5">
        <v>46109.71527777778</v>
      </c>
      <c r="B214" s="6">
        <v>430.4</v>
      </c>
      <c r="C214" s="6">
        <v>435.2</v>
      </c>
      <c r="D214" s="6">
        <v>430.6</v>
      </c>
      <c r="E214" s="6">
        <v>432.0</v>
      </c>
      <c r="F214" s="6">
        <v>248.5</v>
      </c>
      <c r="G214" s="6">
        <v>250.4</v>
      </c>
      <c r="H214" s="6">
        <v>249.5</v>
      </c>
      <c r="I214" s="6">
        <v>249.4</v>
      </c>
    </row>
    <row r="215">
      <c r="A215" s="5">
        <v>46109.71875</v>
      </c>
      <c r="B215" s="6">
        <v>414.3</v>
      </c>
      <c r="C215" s="6">
        <v>417.8</v>
      </c>
      <c r="D215" s="6">
        <v>414.0</v>
      </c>
      <c r="E215" s="6">
        <v>415.4</v>
      </c>
      <c r="F215" s="6">
        <v>239.3</v>
      </c>
      <c r="G215" s="6">
        <v>240.4</v>
      </c>
      <c r="H215" s="6">
        <v>239.8</v>
      </c>
      <c r="I215" s="6">
        <v>239.8</v>
      </c>
    </row>
    <row r="216">
      <c r="A216" s="5">
        <v>46109.72222222222</v>
      </c>
      <c r="B216" s="6">
        <v>413.4</v>
      </c>
      <c r="C216" s="6">
        <v>417.8</v>
      </c>
      <c r="D216" s="6">
        <v>413.7</v>
      </c>
      <c r="E216" s="6">
        <v>414.9</v>
      </c>
      <c r="F216" s="6">
        <v>238.5</v>
      </c>
      <c r="G216" s="6">
        <v>240.4</v>
      </c>
      <c r="H216" s="6">
        <v>239.8</v>
      </c>
      <c r="I216" s="6">
        <v>239.6</v>
      </c>
    </row>
    <row r="217">
      <c r="A217" s="5">
        <v>46109.725694444445</v>
      </c>
      <c r="B217" s="6">
        <v>412.8</v>
      </c>
      <c r="C217" s="6">
        <v>416.8</v>
      </c>
      <c r="D217" s="6">
        <v>412.6</v>
      </c>
      <c r="E217" s="6">
        <v>414.0</v>
      </c>
      <c r="F217" s="6">
        <v>238.1</v>
      </c>
      <c r="G217" s="6">
        <v>239.9</v>
      </c>
      <c r="H217" s="6">
        <v>239.1</v>
      </c>
      <c r="I217" s="6">
        <v>239.0</v>
      </c>
    </row>
    <row r="218">
      <c r="A218" s="5">
        <v>46109.729166666664</v>
      </c>
      <c r="B218" s="6">
        <v>418.0</v>
      </c>
      <c r="C218" s="6">
        <v>423.4</v>
      </c>
      <c r="D218" s="6">
        <v>420.1</v>
      </c>
      <c r="E218" s="6">
        <v>420.5</v>
      </c>
      <c r="F218" s="6">
        <v>242.0</v>
      </c>
      <c r="G218" s="6">
        <v>243.0</v>
      </c>
      <c r="H218" s="6">
        <v>243.5</v>
      </c>
      <c r="I218" s="6">
        <v>242.8</v>
      </c>
    </row>
    <row r="219">
      <c r="A219" s="5">
        <v>46109.73263888889</v>
      </c>
      <c r="B219" s="6">
        <v>429.2</v>
      </c>
      <c r="C219" s="6">
        <v>435.6</v>
      </c>
      <c r="D219" s="6">
        <v>431.2</v>
      </c>
      <c r="E219" s="6">
        <v>432.0</v>
      </c>
      <c r="F219" s="6">
        <v>248.2</v>
      </c>
      <c r="G219" s="6">
        <v>249.7</v>
      </c>
      <c r="H219" s="6">
        <v>250.4</v>
      </c>
      <c r="I219" s="6">
        <v>249.4</v>
      </c>
    </row>
    <row r="220">
      <c r="A220" s="5">
        <v>46109.73611111111</v>
      </c>
      <c r="B220" s="6">
        <v>436.9</v>
      </c>
      <c r="C220" s="6">
        <v>442.9</v>
      </c>
      <c r="D220" s="6">
        <v>437.7</v>
      </c>
      <c r="E220" s="6">
        <v>439.2</v>
      </c>
      <c r="F220" s="6">
        <v>252.0</v>
      </c>
      <c r="G220" s="6">
        <v>254.1</v>
      </c>
      <c r="H220" s="6">
        <v>254.5</v>
      </c>
      <c r="I220" s="6">
        <v>253.6</v>
      </c>
    </row>
    <row r="221">
      <c r="A221" s="5">
        <v>46109.739583333336</v>
      </c>
      <c r="B221" s="6">
        <v>444.0</v>
      </c>
      <c r="C221" s="6">
        <v>451.4</v>
      </c>
      <c r="D221" s="6">
        <v>447.1</v>
      </c>
      <c r="E221" s="6">
        <v>447.5</v>
      </c>
      <c r="F221" s="6">
        <v>256.9</v>
      </c>
      <c r="G221" s="6">
        <v>258.2</v>
      </c>
      <c r="H221" s="6">
        <v>260.0</v>
      </c>
      <c r="I221" s="6">
        <v>258.4</v>
      </c>
    </row>
    <row r="222">
      <c r="A222" s="5">
        <v>46109.743055555555</v>
      </c>
      <c r="B222" s="6">
        <v>443.0</v>
      </c>
      <c r="C222" s="6">
        <v>449.4</v>
      </c>
      <c r="D222" s="6">
        <v>444.8</v>
      </c>
      <c r="E222" s="6">
        <v>445.7</v>
      </c>
      <c r="F222" s="6">
        <v>255.9</v>
      </c>
      <c r="G222" s="6">
        <v>257.5</v>
      </c>
      <c r="H222" s="6">
        <v>258.7</v>
      </c>
      <c r="I222" s="6">
        <v>257.4</v>
      </c>
    </row>
    <row r="223">
      <c r="A223" s="5">
        <v>46109.74652777778</v>
      </c>
      <c r="B223" s="6">
        <v>426.3</v>
      </c>
      <c r="C223" s="6">
        <v>434.8</v>
      </c>
      <c r="D223" s="6">
        <v>429.9</v>
      </c>
      <c r="E223" s="6">
        <v>430.3</v>
      </c>
      <c r="F223" s="6">
        <v>246.7</v>
      </c>
      <c r="G223" s="6">
        <v>248.4</v>
      </c>
      <c r="H223" s="6">
        <v>250.3</v>
      </c>
      <c r="I223" s="6">
        <v>248.5</v>
      </c>
    </row>
    <row r="224">
      <c r="A224" s="5">
        <v>46109.75</v>
      </c>
      <c r="B224" s="6">
        <v>429.3</v>
      </c>
      <c r="C224" s="6">
        <v>438.6</v>
      </c>
      <c r="D224" s="6">
        <v>433.9</v>
      </c>
      <c r="E224" s="6">
        <v>433.9</v>
      </c>
      <c r="F224" s="6">
        <v>248.4</v>
      </c>
      <c r="G224" s="6">
        <v>250.5</v>
      </c>
      <c r="H224" s="6">
        <v>252.8</v>
      </c>
      <c r="I224" s="6">
        <v>250.5</v>
      </c>
    </row>
    <row r="225">
      <c r="A225" s="5">
        <v>46109.75347222222</v>
      </c>
      <c r="B225" s="6">
        <v>433.8</v>
      </c>
      <c r="C225" s="6">
        <v>442.6</v>
      </c>
      <c r="D225" s="6">
        <v>437.5</v>
      </c>
      <c r="E225" s="6">
        <v>438.0</v>
      </c>
      <c r="F225" s="6">
        <v>250.4</v>
      </c>
      <c r="G225" s="6">
        <v>253.1</v>
      </c>
      <c r="H225" s="6">
        <v>255.1</v>
      </c>
      <c r="I225" s="6">
        <v>252.9</v>
      </c>
    </row>
    <row r="226">
      <c r="A226" s="5">
        <v>46109.756944444445</v>
      </c>
      <c r="B226" s="6">
        <v>433.3</v>
      </c>
      <c r="C226" s="6">
        <v>439.9</v>
      </c>
      <c r="D226" s="6">
        <v>436.0</v>
      </c>
      <c r="E226" s="6">
        <v>436.4</v>
      </c>
      <c r="F226" s="6">
        <v>250.4</v>
      </c>
      <c r="G226" s="6">
        <v>251.8</v>
      </c>
      <c r="H226" s="6">
        <v>253.7</v>
      </c>
      <c r="I226" s="6">
        <v>252.0</v>
      </c>
    </row>
    <row r="227">
      <c r="A227" s="5">
        <v>46109.760416666664</v>
      </c>
      <c r="B227" s="6">
        <v>432.7</v>
      </c>
      <c r="C227" s="6">
        <v>440.0</v>
      </c>
      <c r="D227" s="6">
        <v>436.4</v>
      </c>
      <c r="E227" s="6">
        <v>436.3</v>
      </c>
      <c r="F227" s="6">
        <v>250.0</v>
      </c>
      <c r="G227" s="6">
        <v>251.8</v>
      </c>
      <c r="H227" s="6">
        <v>254.0</v>
      </c>
      <c r="I227" s="6">
        <v>251.9</v>
      </c>
    </row>
    <row r="228">
      <c r="A228" s="5">
        <v>46109.76388888889</v>
      </c>
      <c r="B228" s="6">
        <v>434.4</v>
      </c>
      <c r="C228" s="6">
        <v>441.9</v>
      </c>
      <c r="D228" s="6">
        <v>437.5</v>
      </c>
      <c r="E228" s="6">
        <v>437.9</v>
      </c>
      <c r="F228" s="6">
        <v>250.6</v>
      </c>
      <c r="G228" s="6">
        <v>253.0</v>
      </c>
      <c r="H228" s="6">
        <v>254.9</v>
      </c>
      <c r="I228" s="6">
        <v>252.9</v>
      </c>
    </row>
    <row r="229">
      <c r="A229" s="5">
        <v>46109.76736111111</v>
      </c>
      <c r="B229" s="6">
        <v>431.3</v>
      </c>
      <c r="C229" s="6">
        <v>437.9</v>
      </c>
      <c r="D229" s="6">
        <v>434.8</v>
      </c>
      <c r="E229" s="6">
        <v>434.7</v>
      </c>
      <c r="F229" s="6">
        <v>249.3</v>
      </c>
      <c r="G229" s="6">
        <v>250.7</v>
      </c>
      <c r="H229" s="6">
        <v>252.9</v>
      </c>
      <c r="I229" s="6">
        <v>251.0</v>
      </c>
    </row>
    <row r="230">
      <c r="A230" s="5">
        <v>46109.770833333336</v>
      </c>
      <c r="B230" s="6">
        <v>429.7</v>
      </c>
      <c r="C230" s="6">
        <v>438.1</v>
      </c>
      <c r="D230" s="6">
        <v>434.2</v>
      </c>
      <c r="E230" s="6">
        <v>434.0</v>
      </c>
      <c r="F230" s="6">
        <v>248.5</v>
      </c>
      <c r="G230" s="6">
        <v>250.3</v>
      </c>
      <c r="H230" s="6">
        <v>253.0</v>
      </c>
      <c r="I230" s="6">
        <v>250.6</v>
      </c>
    </row>
    <row r="231">
      <c r="A231" s="5">
        <v>46109.774305555555</v>
      </c>
      <c r="B231" s="6">
        <v>427.2</v>
      </c>
      <c r="C231" s="6">
        <v>434.5</v>
      </c>
      <c r="D231" s="6">
        <v>430.3</v>
      </c>
      <c r="E231" s="6">
        <v>430.7</v>
      </c>
      <c r="F231" s="6">
        <v>246.8</v>
      </c>
      <c r="G231" s="6">
        <v>248.9</v>
      </c>
      <c r="H231" s="6">
        <v>250.3</v>
      </c>
      <c r="I231" s="6">
        <v>248.7</v>
      </c>
    </row>
    <row r="232">
      <c r="A232" s="5">
        <v>46109.77777777778</v>
      </c>
      <c r="B232" s="6">
        <v>426.3</v>
      </c>
      <c r="C232" s="6">
        <v>433.6</v>
      </c>
      <c r="D232" s="6">
        <v>430.4</v>
      </c>
      <c r="E232" s="6">
        <v>430.1</v>
      </c>
      <c r="F232" s="6">
        <v>246.8</v>
      </c>
      <c r="G232" s="6">
        <v>248.0</v>
      </c>
      <c r="H232" s="6">
        <v>250.2</v>
      </c>
      <c r="I232" s="6">
        <v>248.3</v>
      </c>
    </row>
    <row r="233">
      <c r="A233" s="5">
        <v>46109.78125</v>
      </c>
      <c r="B233" s="6">
        <v>426.8</v>
      </c>
      <c r="C233" s="6">
        <v>435.4</v>
      </c>
      <c r="D233" s="6">
        <v>431.2</v>
      </c>
      <c r="E233" s="6">
        <v>431.1</v>
      </c>
      <c r="F233" s="6">
        <v>247.0</v>
      </c>
      <c r="G233" s="6">
        <v>249.0</v>
      </c>
      <c r="H233" s="6">
        <v>250.8</v>
      </c>
      <c r="I233" s="6">
        <v>248.9</v>
      </c>
    </row>
    <row r="234">
      <c r="A234" s="5">
        <v>46109.78472222222</v>
      </c>
      <c r="B234" s="6">
        <v>426.0</v>
      </c>
      <c r="C234" s="6">
        <v>434.3</v>
      </c>
      <c r="D234" s="6">
        <v>429.0</v>
      </c>
      <c r="E234" s="6">
        <v>429.8</v>
      </c>
      <c r="F234" s="6">
        <v>246.1</v>
      </c>
      <c r="G234" s="6">
        <v>248.7</v>
      </c>
      <c r="H234" s="6">
        <v>249.6</v>
      </c>
      <c r="I234" s="6">
        <v>248.1</v>
      </c>
    </row>
    <row r="235">
      <c r="A235" s="5">
        <v>46109.788194444445</v>
      </c>
      <c r="B235" s="6">
        <v>425.4</v>
      </c>
      <c r="C235" s="6">
        <v>434.7</v>
      </c>
      <c r="D235" s="6">
        <v>429.7</v>
      </c>
      <c r="E235" s="6">
        <v>430.0</v>
      </c>
      <c r="F235" s="6">
        <v>246.0</v>
      </c>
      <c r="G235" s="6">
        <v>248.3</v>
      </c>
      <c r="H235" s="6">
        <v>250.5</v>
      </c>
      <c r="I235" s="6">
        <v>248.2</v>
      </c>
    </row>
    <row r="236">
      <c r="A236" s="5">
        <v>46109.791666666664</v>
      </c>
      <c r="B236" s="6">
        <v>425.2</v>
      </c>
      <c r="C236" s="6">
        <v>435.8</v>
      </c>
      <c r="D236" s="6">
        <v>430.7</v>
      </c>
      <c r="E236" s="6">
        <v>430.6</v>
      </c>
      <c r="F236" s="6">
        <v>246.2</v>
      </c>
      <c r="G236" s="6">
        <v>248.5</v>
      </c>
      <c r="H236" s="6">
        <v>251.2</v>
      </c>
      <c r="I236" s="6">
        <v>248.6</v>
      </c>
    </row>
    <row r="237">
      <c r="A237" s="5">
        <v>46109.79513888889</v>
      </c>
      <c r="B237" s="6">
        <v>427.6</v>
      </c>
      <c r="C237" s="6">
        <v>437.5</v>
      </c>
      <c r="D237" s="6">
        <v>431.9</v>
      </c>
      <c r="E237" s="6">
        <v>432.3</v>
      </c>
      <c r="F237" s="6">
        <v>247.4</v>
      </c>
      <c r="G237" s="6">
        <v>249.8</v>
      </c>
      <c r="H237" s="6">
        <v>251.7</v>
      </c>
      <c r="I237" s="6">
        <v>249.6</v>
      </c>
    </row>
    <row r="238">
      <c r="A238" s="5">
        <v>46109.79861111111</v>
      </c>
      <c r="B238" s="6">
        <v>429.1</v>
      </c>
      <c r="C238" s="6">
        <v>439.0</v>
      </c>
      <c r="D238" s="6">
        <v>432.4</v>
      </c>
      <c r="E238" s="6">
        <v>433.5</v>
      </c>
      <c r="F238" s="6">
        <v>247.9</v>
      </c>
      <c r="G238" s="6">
        <v>250.8</v>
      </c>
      <c r="H238" s="6">
        <v>252.1</v>
      </c>
      <c r="I238" s="6">
        <v>250.3</v>
      </c>
    </row>
    <row r="239">
      <c r="A239" s="5">
        <v>46109.802083333336</v>
      </c>
      <c r="B239" s="6">
        <v>427.2</v>
      </c>
      <c r="C239" s="6">
        <v>436.9</v>
      </c>
      <c r="D239" s="6">
        <v>431.7</v>
      </c>
      <c r="E239" s="6">
        <v>432.0</v>
      </c>
      <c r="F239" s="6">
        <v>247.0</v>
      </c>
      <c r="G239" s="6">
        <v>249.7</v>
      </c>
      <c r="H239" s="6">
        <v>251.5</v>
      </c>
      <c r="I239" s="6">
        <v>249.4</v>
      </c>
    </row>
    <row r="240">
      <c r="A240" s="5">
        <v>46109.805555555555</v>
      </c>
      <c r="B240" s="6">
        <v>427.0</v>
      </c>
      <c r="C240" s="6">
        <v>436.6</v>
      </c>
      <c r="D240" s="6">
        <v>431.1</v>
      </c>
      <c r="E240" s="6">
        <v>431.6</v>
      </c>
      <c r="F240" s="6">
        <v>246.8</v>
      </c>
      <c r="G240" s="6">
        <v>249.4</v>
      </c>
      <c r="H240" s="6">
        <v>251.3</v>
      </c>
      <c r="I240" s="6">
        <v>249.2</v>
      </c>
    </row>
    <row r="241">
      <c r="A241" s="5">
        <v>46109.80902777778</v>
      </c>
      <c r="B241" s="6">
        <v>428.6</v>
      </c>
      <c r="C241" s="6">
        <v>438.5</v>
      </c>
      <c r="D241" s="6">
        <v>433.9</v>
      </c>
      <c r="E241" s="6">
        <v>433.7</v>
      </c>
      <c r="F241" s="6">
        <v>248.2</v>
      </c>
      <c r="G241" s="6">
        <v>250.0</v>
      </c>
      <c r="H241" s="6">
        <v>252.9</v>
      </c>
      <c r="I241" s="6">
        <v>250.4</v>
      </c>
    </row>
    <row r="242">
      <c r="A242" s="5">
        <v>46109.8125</v>
      </c>
      <c r="B242" s="6">
        <v>429.1</v>
      </c>
      <c r="C242" s="6">
        <v>437.4</v>
      </c>
      <c r="D242" s="6">
        <v>433.4</v>
      </c>
      <c r="E242" s="6">
        <v>433.3</v>
      </c>
      <c r="F242" s="6">
        <v>248.3</v>
      </c>
      <c r="G242" s="6">
        <v>249.8</v>
      </c>
      <c r="H242" s="6">
        <v>252.4</v>
      </c>
      <c r="I242" s="6">
        <v>250.2</v>
      </c>
    </row>
    <row r="243">
      <c r="A243" s="5">
        <v>46109.81597222222</v>
      </c>
      <c r="B243" s="6">
        <v>429.2</v>
      </c>
      <c r="C243" s="6">
        <v>438.0</v>
      </c>
      <c r="D243" s="6">
        <v>433.8</v>
      </c>
      <c r="E243" s="6">
        <v>433.7</v>
      </c>
      <c r="F243" s="6">
        <v>248.2</v>
      </c>
      <c r="G243" s="6">
        <v>250.1</v>
      </c>
      <c r="H243" s="6">
        <v>252.8</v>
      </c>
      <c r="I243" s="6">
        <v>250.4</v>
      </c>
    </row>
    <row r="244">
      <c r="A244" s="5">
        <v>46109.819444444445</v>
      </c>
      <c r="B244" s="6">
        <v>428.9</v>
      </c>
      <c r="C244" s="6">
        <v>438.2</v>
      </c>
      <c r="D244" s="6">
        <v>433.7</v>
      </c>
      <c r="E244" s="6">
        <v>433.6</v>
      </c>
      <c r="F244" s="6">
        <v>247.8</v>
      </c>
      <c r="G244" s="6">
        <v>250.3</v>
      </c>
      <c r="H244" s="6">
        <v>252.9</v>
      </c>
      <c r="I244" s="6">
        <v>250.3</v>
      </c>
    </row>
    <row r="245">
      <c r="A245" s="5">
        <v>46109.822916666664</v>
      </c>
      <c r="B245" s="6">
        <v>429.4</v>
      </c>
      <c r="C245" s="6">
        <v>438.4</v>
      </c>
      <c r="D245" s="6">
        <v>434.1</v>
      </c>
      <c r="E245" s="6">
        <v>434.0</v>
      </c>
      <c r="F245" s="6">
        <v>248.6</v>
      </c>
      <c r="G245" s="6">
        <v>250.2</v>
      </c>
      <c r="H245" s="6">
        <v>253.0</v>
      </c>
      <c r="I245" s="6">
        <v>250.6</v>
      </c>
    </row>
    <row r="246">
      <c r="A246" s="5">
        <v>46109.82638888889</v>
      </c>
      <c r="B246" s="6">
        <v>430.3</v>
      </c>
      <c r="C246" s="6">
        <v>438.2</v>
      </c>
      <c r="D246" s="6">
        <v>434.4</v>
      </c>
      <c r="E246" s="6">
        <v>434.3</v>
      </c>
      <c r="F246" s="6">
        <v>249.0</v>
      </c>
      <c r="G246" s="6">
        <v>250.5</v>
      </c>
      <c r="H246" s="6">
        <v>252.7</v>
      </c>
      <c r="I246" s="6">
        <v>250.8</v>
      </c>
    </row>
    <row r="247">
      <c r="A247" s="5">
        <v>46109.82986111111</v>
      </c>
      <c r="B247" s="6">
        <v>431.2</v>
      </c>
      <c r="C247" s="6">
        <v>439.6</v>
      </c>
      <c r="D247" s="6">
        <v>434.3</v>
      </c>
      <c r="E247" s="6">
        <v>435.0</v>
      </c>
      <c r="F247" s="6">
        <v>249.2</v>
      </c>
      <c r="G247" s="6">
        <v>251.5</v>
      </c>
      <c r="H247" s="6">
        <v>252.8</v>
      </c>
      <c r="I247" s="6">
        <v>251.2</v>
      </c>
    </row>
    <row r="248">
      <c r="A248" s="5">
        <v>46109.833333333336</v>
      </c>
      <c r="B248" s="6">
        <v>432.5</v>
      </c>
      <c r="C248" s="6">
        <v>441.1</v>
      </c>
      <c r="D248" s="6">
        <v>436.3</v>
      </c>
      <c r="E248" s="6">
        <v>436.6</v>
      </c>
      <c r="F248" s="6">
        <v>250.3</v>
      </c>
      <c r="G248" s="6">
        <v>252.2</v>
      </c>
      <c r="H248" s="6">
        <v>253.8</v>
      </c>
      <c r="I248" s="6">
        <v>252.1</v>
      </c>
    </row>
    <row r="249">
      <c r="A249" s="5">
        <v>46109.836805555555</v>
      </c>
      <c r="B249" s="6">
        <v>432.6</v>
      </c>
      <c r="C249" s="6">
        <v>441.3</v>
      </c>
      <c r="D249" s="6">
        <v>436.5</v>
      </c>
      <c r="E249" s="6">
        <v>436.8</v>
      </c>
      <c r="F249" s="6">
        <v>250.2</v>
      </c>
      <c r="G249" s="6">
        <v>252.5</v>
      </c>
      <c r="H249" s="6">
        <v>253.9</v>
      </c>
      <c r="I249" s="6">
        <v>252.2</v>
      </c>
    </row>
    <row r="250">
      <c r="A250" s="5">
        <v>46109.84027777778</v>
      </c>
      <c r="B250" s="6">
        <v>435.5</v>
      </c>
      <c r="C250" s="6">
        <v>444.6</v>
      </c>
      <c r="D250" s="6">
        <v>440.0</v>
      </c>
      <c r="E250" s="6">
        <v>440.0</v>
      </c>
      <c r="F250" s="6">
        <v>251.8</v>
      </c>
      <c r="G250" s="6">
        <v>254.2</v>
      </c>
      <c r="H250" s="6">
        <v>256.2</v>
      </c>
      <c r="I250" s="6">
        <v>254.1</v>
      </c>
    </row>
    <row r="251">
      <c r="A251" s="5">
        <v>46109.84375</v>
      </c>
      <c r="B251" s="6">
        <v>436.1</v>
      </c>
      <c r="C251" s="6">
        <v>444.5</v>
      </c>
      <c r="D251" s="6">
        <v>439.9</v>
      </c>
      <c r="E251" s="6">
        <v>440.2</v>
      </c>
      <c r="F251" s="6">
        <v>251.9</v>
      </c>
      <c r="G251" s="6">
        <v>254.7</v>
      </c>
      <c r="H251" s="6">
        <v>255.9</v>
      </c>
      <c r="I251" s="6">
        <v>254.1</v>
      </c>
    </row>
    <row r="252">
      <c r="A252" s="5">
        <v>46109.84722222222</v>
      </c>
      <c r="B252" s="6">
        <v>435.8</v>
      </c>
      <c r="C252" s="6">
        <v>445.1</v>
      </c>
      <c r="D252" s="6">
        <v>440.4</v>
      </c>
      <c r="E252" s="6">
        <v>440.4</v>
      </c>
      <c r="F252" s="6">
        <v>251.8</v>
      </c>
      <c r="G252" s="6">
        <v>254.6</v>
      </c>
      <c r="H252" s="6">
        <v>256.5</v>
      </c>
      <c r="I252" s="6">
        <v>254.3</v>
      </c>
    </row>
    <row r="253">
      <c r="A253" s="5">
        <v>46109.850694444445</v>
      </c>
      <c r="B253" s="6">
        <v>435.5</v>
      </c>
      <c r="C253" s="6">
        <v>445.9</v>
      </c>
      <c r="D253" s="6">
        <v>440.8</v>
      </c>
      <c r="E253" s="6">
        <v>440.7</v>
      </c>
      <c r="F253" s="6">
        <v>251.8</v>
      </c>
      <c r="G253" s="6">
        <v>254.6</v>
      </c>
      <c r="H253" s="6">
        <v>257.0</v>
      </c>
      <c r="I253" s="6">
        <v>254.5</v>
      </c>
    </row>
    <row r="254">
      <c r="A254" s="5">
        <v>46109.854166666664</v>
      </c>
      <c r="B254" s="6">
        <v>435.8</v>
      </c>
      <c r="C254" s="6">
        <v>445.5</v>
      </c>
      <c r="D254" s="6">
        <v>441.0</v>
      </c>
      <c r="E254" s="6">
        <v>440.8</v>
      </c>
      <c r="F254" s="6">
        <v>251.9</v>
      </c>
      <c r="G254" s="6">
        <v>254.6</v>
      </c>
      <c r="H254" s="6">
        <v>257.0</v>
      </c>
      <c r="I254" s="6">
        <v>254.5</v>
      </c>
    </row>
    <row r="255">
      <c r="A255" s="5">
        <v>46109.85763888889</v>
      </c>
      <c r="B255" s="6">
        <v>434.7</v>
      </c>
      <c r="C255" s="6">
        <v>444.6</v>
      </c>
      <c r="D255" s="6">
        <v>439.5</v>
      </c>
      <c r="E255" s="6">
        <v>439.6</v>
      </c>
      <c r="F255" s="6">
        <v>251.1</v>
      </c>
      <c r="G255" s="6">
        <v>254.2</v>
      </c>
      <c r="H255" s="6">
        <v>256.2</v>
      </c>
      <c r="I255" s="6">
        <v>253.8</v>
      </c>
    </row>
    <row r="256">
      <c r="A256" s="5">
        <v>46109.86111111111</v>
      </c>
      <c r="B256" s="6">
        <v>435.2</v>
      </c>
      <c r="C256" s="6">
        <v>445.8</v>
      </c>
      <c r="D256" s="6">
        <v>440.7</v>
      </c>
      <c r="E256" s="6">
        <v>440.6</v>
      </c>
      <c r="F256" s="6">
        <v>251.6</v>
      </c>
      <c r="G256" s="6">
        <v>254.3</v>
      </c>
      <c r="H256" s="6">
        <v>257.2</v>
      </c>
      <c r="I256" s="6">
        <v>254.4</v>
      </c>
    </row>
    <row r="257">
      <c r="A257" s="5">
        <v>46109.864583333336</v>
      </c>
      <c r="B257" s="6">
        <v>436.0</v>
      </c>
      <c r="C257" s="6">
        <v>446.2</v>
      </c>
      <c r="D257" s="6">
        <v>440.6</v>
      </c>
      <c r="E257" s="6">
        <v>441.0</v>
      </c>
      <c r="F257" s="6">
        <v>252.0</v>
      </c>
      <c r="G257" s="6">
        <v>254.9</v>
      </c>
      <c r="H257" s="6">
        <v>256.9</v>
      </c>
      <c r="I257" s="6">
        <v>254.6</v>
      </c>
    </row>
    <row r="258">
      <c r="A258" s="5">
        <v>46109.868055555555</v>
      </c>
      <c r="B258" s="6">
        <v>435.1</v>
      </c>
      <c r="C258" s="6">
        <v>445.4</v>
      </c>
      <c r="D258" s="6">
        <v>440.1</v>
      </c>
      <c r="E258" s="6">
        <v>440.2</v>
      </c>
      <c r="F258" s="6">
        <v>251.6</v>
      </c>
      <c r="G258" s="6">
        <v>254.3</v>
      </c>
      <c r="H258" s="6">
        <v>256.6</v>
      </c>
      <c r="I258" s="6">
        <v>254.2</v>
      </c>
    </row>
    <row r="259">
      <c r="A259" s="5">
        <v>46109.87152777778</v>
      </c>
      <c r="B259" s="6">
        <v>436.2</v>
      </c>
      <c r="C259" s="6">
        <v>446.0</v>
      </c>
      <c r="D259" s="6">
        <v>440.7</v>
      </c>
      <c r="E259" s="6">
        <v>440.9</v>
      </c>
      <c r="F259" s="6">
        <v>252.1</v>
      </c>
      <c r="G259" s="6">
        <v>254.7</v>
      </c>
      <c r="H259" s="6">
        <v>256.9</v>
      </c>
      <c r="I259" s="6">
        <v>254.6</v>
      </c>
    </row>
    <row r="260">
      <c r="A260" s="5">
        <v>46109.875</v>
      </c>
      <c r="B260" s="6">
        <v>435.4</v>
      </c>
      <c r="C260" s="6">
        <v>445.5</v>
      </c>
      <c r="D260" s="6">
        <v>439.9</v>
      </c>
      <c r="E260" s="6">
        <v>440.2</v>
      </c>
      <c r="F260" s="6">
        <v>251.5</v>
      </c>
      <c r="G260" s="6">
        <v>254.6</v>
      </c>
      <c r="H260" s="6">
        <v>256.4</v>
      </c>
      <c r="I260" s="6">
        <v>254.2</v>
      </c>
    </row>
    <row r="261">
      <c r="A261" s="5">
        <v>46109.87847222222</v>
      </c>
      <c r="B261" s="6">
        <v>434.5</v>
      </c>
      <c r="C261" s="6">
        <v>444.3</v>
      </c>
      <c r="D261" s="6">
        <v>438.9</v>
      </c>
      <c r="E261" s="6">
        <v>439.2</v>
      </c>
      <c r="F261" s="6">
        <v>251.3</v>
      </c>
      <c r="G261" s="6">
        <v>253.8</v>
      </c>
      <c r="H261" s="6">
        <v>255.7</v>
      </c>
      <c r="I261" s="6">
        <v>253.6</v>
      </c>
    </row>
    <row r="262">
      <c r="A262" s="5">
        <v>46109.881944444445</v>
      </c>
      <c r="B262" s="6">
        <v>433.4</v>
      </c>
      <c r="C262" s="6">
        <v>442.3</v>
      </c>
      <c r="D262" s="6">
        <v>436.2</v>
      </c>
      <c r="E262" s="6">
        <v>437.3</v>
      </c>
      <c r="F262" s="6">
        <v>250.3</v>
      </c>
      <c r="G262" s="6">
        <v>253.1</v>
      </c>
      <c r="H262" s="6">
        <v>254.1</v>
      </c>
      <c r="I262" s="6">
        <v>252.5</v>
      </c>
    </row>
    <row r="263">
      <c r="A263" s="5">
        <v>46109.885416666664</v>
      </c>
      <c r="B263" s="6">
        <v>433.5</v>
      </c>
      <c r="C263" s="6">
        <v>443.5</v>
      </c>
      <c r="D263" s="6">
        <v>438.2</v>
      </c>
      <c r="E263" s="6">
        <v>438.4</v>
      </c>
      <c r="F263" s="6">
        <v>250.8</v>
      </c>
      <c r="G263" s="6">
        <v>253.2</v>
      </c>
      <c r="H263" s="6">
        <v>255.4</v>
      </c>
      <c r="I263" s="6">
        <v>253.1</v>
      </c>
    </row>
    <row r="264">
      <c r="A264" s="5">
        <v>46109.88888888889</v>
      </c>
      <c r="B264" s="6">
        <v>433.6</v>
      </c>
      <c r="C264" s="6">
        <v>443.3</v>
      </c>
      <c r="D264" s="6">
        <v>438.2</v>
      </c>
      <c r="E264" s="6">
        <v>438.4</v>
      </c>
      <c r="F264" s="6">
        <v>251.0</v>
      </c>
      <c r="G264" s="6">
        <v>253.2</v>
      </c>
      <c r="H264" s="6">
        <v>255.1</v>
      </c>
      <c r="I264" s="6">
        <v>253.1</v>
      </c>
    </row>
    <row r="265">
      <c r="A265" s="5">
        <v>46109.89236111111</v>
      </c>
      <c r="B265" s="6">
        <v>434.5</v>
      </c>
      <c r="C265" s="6">
        <v>443.4</v>
      </c>
      <c r="D265" s="6">
        <v>438.4</v>
      </c>
      <c r="E265" s="6">
        <v>438.8</v>
      </c>
      <c r="F265" s="6">
        <v>251.3</v>
      </c>
      <c r="G265" s="6">
        <v>253.4</v>
      </c>
      <c r="H265" s="6">
        <v>255.3</v>
      </c>
      <c r="I265" s="6">
        <v>253.3</v>
      </c>
    </row>
    <row r="266">
      <c r="A266" s="5">
        <v>46109.895833333336</v>
      </c>
      <c r="B266" s="6">
        <v>433.4</v>
      </c>
      <c r="C266" s="6">
        <v>442.2</v>
      </c>
      <c r="D266" s="6">
        <v>437.3</v>
      </c>
      <c r="E266" s="6">
        <v>437.6</v>
      </c>
      <c r="F266" s="6">
        <v>250.6</v>
      </c>
      <c r="G266" s="6">
        <v>253.0</v>
      </c>
      <c r="H266" s="6">
        <v>254.5</v>
      </c>
      <c r="I266" s="6">
        <v>252.7</v>
      </c>
    </row>
    <row r="267">
      <c r="A267" s="5">
        <v>46109.899305555555</v>
      </c>
      <c r="B267" s="6">
        <v>431.9</v>
      </c>
      <c r="C267" s="6">
        <v>441.7</v>
      </c>
      <c r="D267" s="6">
        <v>437.4</v>
      </c>
      <c r="E267" s="6">
        <v>437.0</v>
      </c>
      <c r="F267" s="6">
        <v>250.3</v>
      </c>
      <c r="G267" s="6">
        <v>252.1</v>
      </c>
      <c r="H267" s="6">
        <v>254.6</v>
      </c>
      <c r="I267" s="6">
        <v>252.3</v>
      </c>
    </row>
    <row r="268">
      <c r="A268" s="5">
        <v>46109.90277777778</v>
      </c>
      <c r="B268" s="6">
        <v>432.5</v>
      </c>
      <c r="C268" s="6">
        <v>441.7</v>
      </c>
      <c r="D268" s="6">
        <v>436.4</v>
      </c>
      <c r="E268" s="6">
        <v>436.9</v>
      </c>
      <c r="F268" s="6">
        <v>250.0</v>
      </c>
      <c r="G268" s="6">
        <v>252.6</v>
      </c>
      <c r="H268" s="6">
        <v>254.1</v>
      </c>
      <c r="I268" s="6">
        <v>252.2</v>
      </c>
    </row>
    <row r="269">
      <c r="A269" s="5">
        <v>46109.90625</v>
      </c>
      <c r="B269" s="6">
        <v>433.1</v>
      </c>
      <c r="C269" s="6">
        <v>442.8</v>
      </c>
      <c r="D269" s="6">
        <v>437.2</v>
      </c>
      <c r="E269" s="6">
        <v>437.7</v>
      </c>
      <c r="F269" s="6">
        <v>250.6</v>
      </c>
      <c r="G269" s="6">
        <v>253.0</v>
      </c>
      <c r="H269" s="6">
        <v>254.7</v>
      </c>
      <c r="I269" s="6">
        <v>252.7</v>
      </c>
    </row>
    <row r="270">
      <c r="A270" s="5">
        <v>46109.90972222222</v>
      </c>
      <c r="B270" s="6">
        <v>433.4</v>
      </c>
      <c r="C270" s="6">
        <v>441.8</v>
      </c>
      <c r="D270" s="6">
        <v>436.5</v>
      </c>
      <c r="E270" s="6">
        <v>437.2</v>
      </c>
      <c r="F270" s="6">
        <v>250.7</v>
      </c>
      <c r="G270" s="6">
        <v>252.7</v>
      </c>
      <c r="H270" s="6">
        <v>253.9</v>
      </c>
      <c r="I270" s="6">
        <v>252.5</v>
      </c>
    </row>
    <row r="271">
      <c r="A271" s="5">
        <v>46109.913194444445</v>
      </c>
      <c r="B271" s="6">
        <v>432.5</v>
      </c>
      <c r="C271" s="6">
        <v>442.0</v>
      </c>
      <c r="D271" s="6">
        <v>436.7</v>
      </c>
      <c r="E271" s="6">
        <v>437.1</v>
      </c>
      <c r="F271" s="6">
        <v>250.5</v>
      </c>
      <c r="G271" s="6">
        <v>252.4</v>
      </c>
      <c r="H271" s="6">
        <v>254.2</v>
      </c>
      <c r="I271" s="6">
        <v>252.4</v>
      </c>
    </row>
    <row r="272">
      <c r="A272" s="5">
        <v>46109.916666666664</v>
      </c>
      <c r="B272" s="6">
        <v>432.4</v>
      </c>
      <c r="C272" s="6">
        <v>442.5</v>
      </c>
      <c r="D272" s="6">
        <v>436.7</v>
      </c>
      <c r="E272" s="6">
        <v>437.2</v>
      </c>
      <c r="F272" s="6">
        <v>250.2</v>
      </c>
      <c r="G272" s="6">
        <v>252.7</v>
      </c>
      <c r="H272" s="6">
        <v>254.3</v>
      </c>
      <c r="I272" s="6">
        <v>252.4</v>
      </c>
    </row>
    <row r="273">
      <c r="A273" s="5">
        <v>46109.92013888889</v>
      </c>
      <c r="B273" s="6">
        <v>431.5</v>
      </c>
      <c r="C273" s="6">
        <v>440.2</v>
      </c>
      <c r="D273" s="6">
        <v>434.3</v>
      </c>
      <c r="E273" s="6">
        <v>435.3</v>
      </c>
      <c r="F273" s="6">
        <v>249.4</v>
      </c>
      <c r="G273" s="6">
        <v>251.9</v>
      </c>
      <c r="H273" s="6">
        <v>252.8</v>
      </c>
      <c r="I273" s="6">
        <v>251.4</v>
      </c>
    </row>
    <row r="274">
      <c r="A274" s="5">
        <v>46109.92361111111</v>
      </c>
      <c r="B274" s="6">
        <v>431.6</v>
      </c>
      <c r="C274" s="6">
        <v>440.2</v>
      </c>
      <c r="D274" s="6">
        <v>434.7</v>
      </c>
      <c r="E274" s="6">
        <v>435.5</v>
      </c>
      <c r="F274" s="6">
        <v>249.6</v>
      </c>
      <c r="G274" s="6">
        <v>251.9</v>
      </c>
      <c r="H274" s="6">
        <v>252.9</v>
      </c>
      <c r="I274" s="6">
        <v>251.4</v>
      </c>
    </row>
    <row r="275">
      <c r="A275" s="5">
        <v>46109.927083333336</v>
      </c>
      <c r="B275" s="6">
        <v>431.6</v>
      </c>
      <c r="C275" s="6">
        <v>440.4</v>
      </c>
      <c r="D275" s="6">
        <v>435.5</v>
      </c>
      <c r="E275" s="6">
        <v>435.8</v>
      </c>
      <c r="F275" s="6">
        <v>249.7</v>
      </c>
      <c r="G275" s="6">
        <v>251.8</v>
      </c>
      <c r="H275" s="6">
        <v>253.4</v>
      </c>
      <c r="I275" s="6">
        <v>251.6</v>
      </c>
    </row>
    <row r="276">
      <c r="A276" s="5">
        <v>46109.930555555555</v>
      </c>
      <c r="B276" s="6">
        <v>433.2</v>
      </c>
      <c r="C276" s="6">
        <v>441.4</v>
      </c>
      <c r="D276" s="6">
        <v>435.6</v>
      </c>
      <c r="E276" s="6">
        <v>436.7</v>
      </c>
      <c r="F276" s="6">
        <v>250.2</v>
      </c>
      <c r="G276" s="6">
        <v>252.8</v>
      </c>
      <c r="H276" s="6">
        <v>253.5</v>
      </c>
      <c r="I276" s="6">
        <v>252.2</v>
      </c>
    </row>
    <row r="277">
      <c r="A277" s="5">
        <v>46109.93402777778</v>
      </c>
      <c r="B277" s="6">
        <v>433.0</v>
      </c>
      <c r="C277" s="6">
        <v>441.4</v>
      </c>
      <c r="D277" s="6">
        <v>436.5</v>
      </c>
      <c r="E277" s="6">
        <v>437.0</v>
      </c>
      <c r="F277" s="6">
        <v>250.3</v>
      </c>
      <c r="G277" s="6">
        <v>252.7</v>
      </c>
      <c r="H277" s="6">
        <v>254.0</v>
      </c>
      <c r="I277" s="6">
        <v>252.3</v>
      </c>
    </row>
    <row r="278">
      <c r="A278" s="5">
        <v>46109.9375</v>
      </c>
      <c r="B278" s="6">
        <v>433.8</v>
      </c>
      <c r="C278" s="6">
        <v>441.6</v>
      </c>
      <c r="D278" s="6">
        <v>436.1</v>
      </c>
      <c r="E278" s="6">
        <v>437.2</v>
      </c>
      <c r="F278" s="6">
        <v>250.4</v>
      </c>
      <c r="G278" s="6">
        <v>253.0</v>
      </c>
      <c r="H278" s="6">
        <v>253.7</v>
      </c>
      <c r="I278" s="6">
        <v>252.4</v>
      </c>
    </row>
    <row r="279">
      <c r="A279" s="5">
        <v>46109.94097222222</v>
      </c>
      <c r="B279" s="6">
        <v>433.0</v>
      </c>
      <c r="C279" s="6">
        <v>441.4</v>
      </c>
      <c r="D279" s="6">
        <v>436.6</v>
      </c>
      <c r="E279" s="6">
        <v>437.0</v>
      </c>
      <c r="F279" s="6">
        <v>250.5</v>
      </c>
      <c r="G279" s="6">
        <v>252.5</v>
      </c>
      <c r="H279" s="6">
        <v>253.9</v>
      </c>
      <c r="I279" s="6">
        <v>252.3</v>
      </c>
    </row>
    <row r="280">
      <c r="A280" s="5">
        <v>46109.944444444445</v>
      </c>
      <c r="B280" s="6">
        <v>432.9</v>
      </c>
      <c r="C280" s="6">
        <v>441.3</v>
      </c>
      <c r="D280" s="6">
        <v>436.9</v>
      </c>
      <c r="E280" s="6">
        <v>437.1</v>
      </c>
      <c r="F280" s="6">
        <v>250.6</v>
      </c>
      <c r="G280" s="6">
        <v>252.3</v>
      </c>
      <c r="H280" s="6">
        <v>254.1</v>
      </c>
      <c r="I280" s="6">
        <v>252.3</v>
      </c>
    </row>
    <row r="281">
      <c r="A281" s="5">
        <v>46109.947916666664</v>
      </c>
      <c r="B281" s="6">
        <v>434.5</v>
      </c>
      <c r="C281" s="6">
        <v>442.1</v>
      </c>
      <c r="D281" s="6">
        <v>437.3</v>
      </c>
      <c r="E281" s="6">
        <v>437.9</v>
      </c>
      <c r="F281" s="6">
        <v>251.1</v>
      </c>
      <c r="G281" s="6">
        <v>253.3</v>
      </c>
      <c r="H281" s="6">
        <v>254.2</v>
      </c>
      <c r="I281" s="6">
        <v>252.9</v>
      </c>
    </row>
    <row r="282">
      <c r="A282" s="5">
        <v>46109.95138888889</v>
      </c>
      <c r="B282" s="6">
        <v>435.0</v>
      </c>
      <c r="C282" s="6">
        <v>443.1</v>
      </c>
      <c r="D282" s="6">
        <v>437.4</v>
      </c>
      <c r="E282" s="6">
        <v>438.5</v>
      </c>
      <c r="F282" s="6">
        <v>251.2</v>
      </c>
      <c r="G282" s="6">
        <v>253.7</v>
      </c>
      <c r="H282" s="6">
        <v>254.6</v>
      </c>
      <c r="I282" s="6">
        <v>253.2</v>
      </c>
    </row>
    <row r="283">
      <c r="A283" s="5">
        <v>46109.95486111111</v>
      </c>
      <c r="B283" s="6">
        <v>435.1</v>
      </c>
      <c r="C283" s="6">
        <v>443.1</v>
      </c>
      <c r="D283" s="6">
        <v>438.3</v>
      </c>
      <c r="E283" s="6">
        <v>438.9</v>
      </c>
      <c r="F283" s="6">
        <v>251.5</v>
      </c>
      <c r="G283" s="6">
        <v>253.7</v>
      </c>
      <c r="H283" s="6">
        <v>254.9</v>
      </c>
      <c r="I283" s="6">
        <v>253.4</v>
      </c>
    </row>
    <row r="284">
      <c r="A284" s="5">
        <v>46109.958333333336</v>
      </c>
      <c r="B284" s="6">
        <v>434.8</v>
      </c>
      <c r="C284" s="6">
        <v>441.8</v>
      </c>
      <c r="D284" s="6">
        <v>437.2</v>
      </c>
      <c r="E284" s="6">
        <v>438.0</v>
      </c>
      <c r="F284" s="6">
        <v>251.2</v>
      </c>
      <c r="G284" s="6">
        <v>253.2</v>
      </c>
      <c r="H284" s="6">
        <v>254.2</v>
      </c>
      <c r="I284" s="6">
        <v>252.9</v>
      </c>
    </row>
    <row r="285">
      <c r="A285" s="5">
        <v>46109.961805555555</v>
      </c>
      <c r="B285" s="6">
        <v>432.6</v>
      </c>
      <c r="C285" s="6">
        <v>442.1</v>
      </c>
      <c r="D285" s="6">
        <v>436.8</v>
      </c>
      <c r="E285" s="6">
        <v>437.2</v>
      </c>
      <c r="F285" s="6">
        <v>250.2</v>
      </c>
      <c r="G285" s="6">
        <v>252.5</v>
      </c>
      <c r="H285" s="6">
        <v>254.5</v>
      </c>
      <c r="I285" s="6">
        <v>252.4</v>
      </c>
    </row>
    <row r="286">
      <c r="A286" s="5">
        <v>46109.96527777778</v>
      </c>
      <c r="B286" s="6">
        <v>433.4</v>
      </c>
      <c r="C286" s="6">
        <v>442.2</v>
      </c>
      <c r="D286" s="6">
        <v>436.8</v>
      </c>
      <c r="E286" s="6">
        <v>437.5</v>
      </c>
      <c r="F286" s="6">
        <v>250.5</v>
      </c>
      <c r="G286" s="6">
        <v>252.9</v>
      </c>
      <c r="H286" s="6">
        <v>254.3</v>
      </c>
      <c r="I286" s="6">
        <v>252.6</v>
      </c>
    </row>
    <row r="287">
      <c r="A287" s="5">
        <v>46109.96875</v>
      </c>
      <c r="B287" s="6">
        <v>434.0</v>
      </c>
      <c r="C287" s="6">
        <v>441.6</v>
      </c>
      <c r="D287" s="6">
        <v>436.8</v>
      </c>
      <c r="E287" s="6">
        <v>437.5</v>
      </c>
      <c r="F287" s="6">
        <v>250.8</v>
      </c>
      <c r="G287" s="6">
        <v>252.8</v>
      </c>
      <c r="H287" s="6">
        <v>254.1</v>
      </c>
      <c r="I287" s="6">
        <v>252.6</v>
      </c>
    </row>
    <row r="288">
      <c r="A288" s="5">
        <v>46109.97222222222</v>
      </c>
      <c r="B288" s="6">
        <v>433.6</v>
      </c>
      <c r="C288" s="6">
        <v>442.2</v>
      </c>
      <c r="D288" s="6">
        <v>436.8</v>
      </c>
      <c r="E288" s="6">
        <v>437.5</v>
      </c>
      <c r="F288" s="6">
        <v>250.6</v>
      </c>
      <c r="G288" s="6">
        <v>252.8</v>
      </c>
      <c r="H288" s="6">
        <v>254.4</v>
      </c>
      <c r="I288" s="6">
        <v>252.6</v>
      </c>
    </row>
    <row r="289">
      <c r="A289" s="5">
        <v>46109.975694444445</v>
      </c>
      <c r="B289" s="6">
        <v>433.7</v>
      </c>
      <c r="C289" s="6">
        <v>442.8</v>
      </c>
      <c r="D289" s="6">
        <v>437.6</v>
      </c>
      <c r="E289" s="6">
        <v>438.1</v>
      </c>
      <c r="F289" s="6">
        <v>250.8</v>
      </c>
      <c r="G289" s="6">
        <v>253.0</v>
      </c>
      <c r="H289" s="6">
        <v>255.0</v>
      </c>
      <c r="I289" s="6">
        <v>252.9</v>
      </c>
    </row>
    <row r="290">
      <c r="A290" s="5">
        <v>46109.979166666664</v>
      </c>
      <c r="B290" s="6">
        <v>432.7</v>
      </c>
      <c r="C290" s="6">
        <v>441.4</v>
      </c>
      <c r="D290" s="6">
        <v>436.4</v>
      </c>
      <c r="E290" s="6">
        <v>436.8</v>
      </c>
      <c r="F290" s="6">
        <v>250.1</v>
      </c>
      <c r="G290" s="6">
        <v>252.4</v>
      </c>
      <c r="H290" s="6">
        <v>254.2</v>
      </c>
      <c r="I290" s="6">
        <v>252.2</v>
      </c>
    </row>
    <row r="291">
      <c r="A291" s="5">
        <v>46109.98263888889</v>
      </c>
      <c r="B291" s="6">
        <v>432.0</v>
      </c>
      <c r="C291" s="6">
        <v>440.1</v>
      </c>
      <c r="D291" s="6">
        <v>435.4</v>
      </c>
      <c r="E291" s="6">
        <v>435.8</v>
      </c>
      <c r="F291" s="6">
        <v>249.7</v>
      </c>
      <c r="G291" s="6">
        <v>251.7</v>
      </c>
      <c r="H291" s="6">
        <v>253.5</v>
      </c>
      <c r="I291" s="6">
        <v>251.6</v>
      </c>
    </row>
    <row r="292">
      <c r="A292" s="5">
        <v>46109.98611111111</v>
      </c>
      <c r="B292" s="6">
        <v>431.9</v>
      </c>
      <c r="C292" s="6">
        <v>439.8</v>
      </c>
      <c r="D292" s="6">
        <v>434.7</v>
      </c>
      <c r="E292" s="6">
        <v>435.5</v>
      </c>
      <c r="F292" s="6">
        <v>249.5</v>
      </c>
      <c r="G292" s="6">
        <v>251.7</v>
      </c>
      <c r="H292" s="6">
        <v>253.1</v>
      </c>
      <c r="I292" s="6">
        <v>251.4</v>
      </c>
    </row>
    <row r="293">
      <c r="A293" s="5">
        <v>46109.989583333336</v>
      </c>
      <c r="B293" s="6">
        <v>432.0</v>
      </c>
      <c r="C293" s="6">
        <v>440.5</v>
      </c>
      <c r="D293" s="6">
        <v>435.2</v>
      </c>
      <c r="E293" s="6">
        <v>435.9</v>
      </c>
      <c r="F293" s="6">
        <v>249.7</v>
      </c>
      <c r="G293" s="6">
        <v>251.9</v>
      </c>
      <c r="H293" s="6">
        <v>253.4</v>
      </c>
      <c r="I293" s="6">
        <v>251.7</v>
      </c>
    </row>
    <row r="294">
      <c r="A294" s="5">
        <v>46109.993055555555</v>
      </c>
      <c r="B294" s="6">
        <v>431.1</v>
      </c>
      <c r="C294" s="6">
        <v>440.6</v>
      </c>
      <c r="D294" s="6">
        <v>434.7</v>
      </c>
      <c r="E294" s="6">
        <v>435.4</v>
      </c>
      <c r="F294" s="6">
        <v>249.2</v>
      </c>
      <c r="G294" s="6">
        <v>251.6</v>
      </c>
      <c r="H294" s="6">
        <v>253.4</v>
      </c>
      <c r="I294" s="6">
        <v>251.4</v>
      </c>
    </row>
    <row r="295">
      <c r="A295" s="5">
        <v>46109.99652777778</v>
      </c>
      <c r="B295" s="6">
        <v>431.1</v>
      </c>
      <c r="C295" s="6">
        <v>439.8</v>
      </c>
      <c r="D295" s="6">
        <v>434.3</v>
      </c>
      <c r="E295" s="6">
        <v>435.0</v>
      </c>
      <c r="F295" s="6">
        <v>249.1</v>
      </c>
      <c r="G295" s="6">
        <v>251.4</v>
      </c>
      <c r="H295" s="6">
        <v>253.0</v>
      </c>
      <c r="I295" s="6">
        <v>251.2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9.3</v>
      </c>
      <c r="C2" s="4">
        <f t="shared" si="1"/>
        <v>13.334</v>
      </c>
      <c r="D2" s="4">
        <f t="shared" si="1"/>
        <v>36.091</v>
      </c>
      <c r="E2" s="4">
        <f t="shared" si="1"/>
        <v>22.224</v>
      </c>
      <c r="F2" s="4">
        <f t="shared" si="1"/>
        <v>-8.508</v>
      </c>
      <c r="G2" s="4">
        <f t="shared" si="1"/>
        <v>-4.853</v>
      </c>
      <c r="H2" s="4">
        <f t="shared" si="1"/>
        <v>1.337</v>
      </c>
      <c r="I2" s="4">
        <f t="shared" si="1"/>
        <v>-10.842</v>
      </c>
      <c r="J2" s="4">
        <f t="shared" si="1"/>
        <v>0.009</v>
      </c>
      <c r="K2" s="4">
        <f t="shared" si="1"/>
        <v>0.003</v>
      </c>
      <c r="L2" s="4">
        <f t="shared" si="1"/>
        <v>0.143</v>
      </c>
      <c r="M2" s="4">
        <f t="shared" si="1"/>
        <v>0.232</v>
      </c>
      <c r="N2" s="4">
        <f t="shared" si="1"/>
        <v>421426.778</v>
      </c>
    </row>
    <row r="3">
      <c r="A3" s="3" t="s">
        <v>10</v>
      </c>
      <c r="B3" s="4">
        <f t="shared" ref="B3:N3" si="2">ROUND(MAX(B5:B1000), 3)</f>
        <v>159.048</v>
      </c>
      <c r="C3" s="4">
        <f t="shared" si="2"/>
        <v>189.213</v>
      </c>
      <c r="D3" s="4">
        <f t="shared" si="2"/>
        <v>212.495</v>
      </c>
      <c r="E3" s="4">
        <f t="shared" si="2"/>
        <v>177.754</v>
      </c>
      <c r="F3" s="4">
        <f t="shared" si="2"/>
        <v>38.713</v>
      </c>
      <c r="G3" s="4">
        <f t="shared" si="2"/>
        <v>46.227</v>
      </c>
      <c r="H3" s="4">
        <f t="shared" si="2"/>
        <v>51.99</v>
      </c>
      <c r="I3" s="4">
        <f t="shared" si="2"/>
        <v>130.218</v>
      </c>
      <c r="J3" s="4">
        <f t="shared" si="2"/>
        <v>1.93</v>
      </c>
      <c r="K3" s="4">
        <f t="shared" si="2"/>
        <v>1.955</v>
      </c>
      <c r="L3" s="4">
        <f t="shared" si="2"/>
        <v>1.031</v>
      </c>
      <c r="M3" s="4">
        <f t="shared" si="2"/>
        <v>0.997</v>
      </c>
      <c r="N3" s="4">
        <f t="shared" si="2"/>
        <v>423102.306</v>
      </c>
    </row>
    <row r="4">
      <c r="A4" s="3" t="s">
        <v>11</v>
      </c>
      <c r="B4" s="4">
        <f t="shared" ref="B4:N4" si="3">ROUND(AVERAGE(B5:B1000), 3)</f>
        <v>88.518</v>
      </c>
      <c r="C4" s="4">
        <f t="shared" si="3"/>
        <v>93.632</v>
      </c>
      <c r="D4" s="4">
        <f t="shared" si="3"/>
        <v>125.716</v>
      </c>
      <c r="E4" s="4">
        <f t="shared" si="3"/>
        <v>102.622</v>
      </c>
      <c r="F4" s="4">
        <f t="shared" si="3"/>
        <v>18.235</v>
      </c>
      <c r="G4" s="4">
        <f t="shared" si="3"/>
        <v>20.995</v>
      </c>
      <c r="H4" s="4">
        <f t="shared" si="3"/>
        <v>29.258</v>
      </c>
      <c r="I4" s="4">
        <f t="shared" si="3"/>
        <v>68.489</v>
      </c>
      <c r="J4" s="4">
        <f t="shared" si="3"/>
        <v>0.96</v>
      </c>
      <c r="K4" s="4">
        <f t="shared" si="3"/>
        <v>0.916</v>
      </c>
      <c r="L4" s="4">
        <f t="shared" si="3"/>
        <v>0.895</v>
      </c>
      <c r="M4" s="4">
        <f t="shared" si="3"/>
        <v>0.847</v>
      </c>
      <c r="N4" s="4">
        <f t="shared" si="3"/>
        <v>422259.352</v>
      </c>
    </row>
    <row r="5">
      <c r="A5" s="5">
        <v>46109.0</v>
      </c>
      <c r="B5" s="6">
        <v>129.77</v>
      </c>
      <c r="C5" s="6">
        <v>149.838</v>
      </c>
      <c r="D5" s="6">
        <v>184.997</v>
      </c>
      <c r="E5" s="6">
        <v>154.869</v>
      </c>
      <c r="F5" s="6">
        <v>31.722</v>
      </c>
      <c r="G5" s="6">
        <v>37.14</v>
      </c>
      <c r="H5" s="6">
        <v>45.292</v>
      </c>
      <c r="I5" s="6">
        <v>114.154</v>
      </c>
      <c r="J5" s="6">
        <v>0.985</v>
      </c>
      <c r="K5" s="6">
        <v>0.992</v>
      </c>
      <c r="L5" s="6">
        <v>0.985</v>
      </c>
      <c r="M5" s="6">
        <v>0.987</v>
      </c>
      <c r="N5" s="6">
        <v>421426.778</v>
      </c>
    </row>
    <row r="6">
      <c r="A6" s="5">
        <v>46109.00347222222</v>
      </c>
      <c r="B6" s="6">
        <v>129.102</v>
      </c>
      <c r="C6" s="6">
        <v>148.973</v>
      </c>
      <c r="D6" s="6">
        <v>184.352</v>
      </c>
      <c r="E6" s="6">
        <v>154.142</v>
      </c>
      <c r="F6" s="6">
        <v>31.45</v>
      </c>
      <c r="G6" s="6">
        <v>36.791</v>
      </c>
      <c r="H6" s="6">
        <v>45.116</v>
      </c>
      <c r="I6" s="6">
        <v>113.357</v>
      </c>
      <c r="J6" s="6">
        <v>0.985</v>
      </c>
      <c r="K6" s="6">
        <v>0.992</v>
      </c>
      <c r="L6" s="6">
        <v>0.984</v>
      </c>
      <c r="M6" s="6">
        <v>0.987</v>
      </c>
      <c r="N6" s="6">
        <v>421436.243</v>
      </c>
    </row>
    <row r="7">
      <c r="A7" s="5">
        <v>46109.006944444445</v>
      </c>
      <c r="B7" s="6">
        <v>108.142</v>
      </c>
      <c r="C7" s="6">
        <v>119.592</v>
      </c>
      <c r="D7" s="6">
        <v>154.47</v>
      </c>
      <c r="E7" s="6">
        <v>127.401</v>
      </c>
      <c r="F7" s="6">
        <v>26.791</v>
      </c>
      <c r="G7" s="6">
        <v>29.682</v>
      </c>
      <c r="H7" s="6">
        <v>38.611</v>
      </c>
      <c r="I7" s="6">
        <v>95.084</v>
      </c>
      <c r="J7" s="6">
        <v>1.003</v>
      </c>
      <c r="K7" s="6">
        <v>1.009</v>
      </c>
      <c r="L7" s="6">
        <v>0.997</v>
      </c>
      <c r="M7" s="6">
        <v>0.995</v>
      </c>
      <c r="N7" s="6">
        <v>421445.367</v>
      </c>
    </row>
    <row r="8">
      <c r="A8" s="5">
        <v>46109.010416666664</v>
      </c>
      <c r="B8" s="6">
        <v>97.404</v>
      </c>
      <c r="C8" s="6">
        <v>113.107</v>
      </c>
      <c r="D8" s="6">
        <v>147.038</v>
      </c>
      <c r="E8" s="6">
        <v>119.183</v>
      </c>
      <c r="F8" s="6">
        <v>24.028</v>
      </c>
      <c r="G8" s="6">
        <v>27.903</v>
      </c>
      <c r="H8" s="6">
        <v>36.716</v>
      </c>
      <c r="I8" s="6">
        <v>88.647</v>
      </c>
      <c r="J8" s="6">
        <v>1.009</v>
      </c>
      <c r="K8" s="6">
        <v>1.018</v>
      </c>
      <c r="L8" s="6">
        <v>1.005</v>
      </c>
      <c r="M8" s="6">
        <v>0.99</v>
      </c>
      <c r="N8" s="6">
        <v>421453.121</v>
      </c>
    </row>
    <row r="9">
      <c r="A9" s="5">
        <v>46109.01388888889</v>
      </c>
      <c r="B9" s="6">
        <v>97.382</v>
      </c>
      <c r="C9" s="6">
        <v>113.359</v>
      </c>
      <c r="D9" s="6">
        <v>146.747</v>
      </c>
      <c r="E9" s="6">
        <v>119.163</v>
      </c>
      <c r="F9" s="6">
        <v>23.879</v>
      </c>
      <c r="G9" s="6">
        <v>27.798</v>
      </c>
      <c r="H9" s="6">
        <v>36.428</v>
      </c>
      <c r="I9" s="6">
        <v>88.105</v>
      </c>
      <c r="J9" s="6">
        <v>1.009</v>
      </c>
      <c r="K9" s="6">
        <v>1.016</v>
      </c>
      <c r="L9" s="6">
        <v>1.005</v>
      </c>
      <c r="M9" s="6">
        <v>0.991</v>
      </c>
      <c r="N9" s="6">
        <v>421460.478</v>
      </c>
    </row>
    <row r="10">
      <c r="A10" s="5">
        <v>46109.01736111111</v>
      </c>
      <c r="B10" s="6">
        <v>97.282</v>
      </c>
      <c r="C10" s="6">
        <v>116.551</v>
      </c>
      <c r="D10" s="6">
        <v>146.733</v>
      </c>
      <c r="E10" s="6">
        <v>120.189</v>
      </c>
      <c r="F10" s="6">
        <v>23.812</v>
      </c>
      <c r="G10" s="6">
        <v>28.543</v>
      </c>
      <c r="H10" s="6">
        <v>36.469</v>
      </c>
      <c r="I10" s="6">
        <v>88.824</v>
      </c>
      <c r="J10" s="6">
        <v>1.009</v>
      </c>
      <c r="K10" s="6">
        <v>1.017</v>
      </c>
      <c r="L10" s="6">
        <v>1.005</v>
      </c>
      <c r="M10" s="6">
        <v>0.99</v>
      </c>
      <c r="N10" s="6">
        <v>421467.863</v>
      </c>
    </row>
    <row r="11">
      <c r="A11" s="5">
        <v>46109.020833333336</v>
      </c>
      <c r="B11" s="6">
        <v>98.03</v>
      </c>
      <c r="C11" s="6">
        <v>112.702</v>
      </c>
      <c r="D11" s="6">
        <v>147.576</v>
      </c>
      <c r="E11" s="6">
        <v>119.436</v>
      </c>
      <c r="F11" s="6">
        <v>24.017</v>
      </c>
      <c r="G11" s="6">
        <v>27.596</v>
      </c>
      <c r="H11" s="6">
        <v>36.686</v>
      </c>
      <c r="I11" s="6">
        <v>88.299</v>
      </c>
      <c r="J11" s="6">
        <v>1.009</v>
      </c>
      <c r="K11" s="6">
        <v>1.018</v>
      </c>
      <c r="L11" s="6">
        <v>1.005</v>
      </c>
      <c r="M11" s="6">
        <v>0.99</v>
      </c>
      <c r="N11" s="6">
        <v>421475.265</v>
      </c>
    </row>
    <row r="12">
      <c r="A12" s="5">
        <v>46109.024305555555</v>
      </c>
      <c r="B12" s="6">
        <v>97.678</v>
      </c>
      <c r="C12" s="6">
        <v>113.211</v>
      </c>
      <c r="D12" s="6">
        <v>146.76</v>
      </c>
      <c r="E12" s="6">
        <v>119.216</v>
      </c>
      <c r="F12" s="6">
        <v>23.831</v>
      </c>
      <c r="G12" s="6">
        <v>27.61</v>
      </c>
      <c r="H12" s="6">
        <v>36.311</v>
      </c>
      <c r="I12" s="6">
        <v>87.752</v>
      </c>
      <c r="J12" s="6">
        <v>1.01</v>
      </c>
      <c r="K12" s="6">
        <v>1.018</v>
      </c>
      <c r="L12" s="6">
        <v>1.005</v>
      </c>
      <c r="M12" s="6">
        <v>0.989</v>
      </c>
      <c r="N12" s="6">
        <v>421482.618</v>
      </c>
    </row>
    <row r="13">
      <c r="A13" s="5">
        <v>46109.02777777778</v>
      </c>
      <c r="B13" s="6">
        <v>96.916</v>
      </c>
      <c r="C13" s="6">
        <v>113.327</v>
      </c>
      <c r="D13" s="6">
        <v>146.742</v>
      </c>
      <c r="E13" s="6">
        <v>118.995</v>
      </c>
      <c r="F13" s="6">
        <v>23.56</v>
      </c>
      <c r="G13" s="6">
        <v>27.56</v>
      </c>
      <c r="H13" s="6">
        <v>36.213</v>
      </c>
      <c r="I13" s="6">
        <v>87.333</v>
      </c>
      <c r="J13" s="6">
        <v>1.01</v>
      </c>
      <c r="K13" s="6">
        <v>1.018</v>
      </c>
      <c r="L13" s="6">
        <v>1.005</v>
      </c>
      <c r="M13" s="6">
        <v>0.99</v>
      </c>
      <c r="N13" s="6">
        <v>421489.901</v>
      </c>
    </row>
    <row r="14">
      <c r="A14" s="5">
        <v>46109.03125</v>
      </c>
      <c r="B14" s="6">
        <v>97.351</v>
      </c>
      <c r="C14" s="6">
        <v>113.318</v>
      </c>
      <c r="D14" s="6">
        <v>146.684</v>
      </c>
      <c r="E14" s="6">
        <v>119.118</v>
      </c>
      <c r="F14" s="6">
        <v>23.689</v>
      </c>
      <c r="G14" s="6">
        <v>27.55</v>
      </c>
      <c r="H14" s="6">
        <v>36.151</v>
      </c>
      <c r="I14" s="6">
        <v>87.39</v>
      </c>
      <c r="J14" s="6">
        <v>1.009</v>
      </c>
      <c r="K14" s="6">
        <v>1.018</v>
      </c>
      <c r="L14" s="6">
        <v>1.005</v>
      </c>
      <c r="M14" s="6">
        <v>0.99</v>
      </c>
      <c r="N14" s="6">
        <v>421497.217</v>
      </c>
    </row>
    <row r="15">
      <c r="A15" s="5">
        <v>46109.03472222222</v>
      </c>
      <c r="B15" s="6">
        <v>97.153</v>
      </c>
      <c r="C15" s="6">
        <v>112.772</v>
      </c>
      <c r="D15" s="6">
        <v>149.621</v>
      </c>
      <c r="E15" s="6">
        <v>119.849</v>
      </c>
      <c r="F15" s="6">
        <v>23.53</v>
      </c>
      <c r="G15" s="6">
        <v>27.293</v>
      </c>
      <c r="H15" s="6">
        <v>36.701</v>
      </c>
      <c r="I15" s="6">
        <v>87.524</v>
      </c>
      <c r="J15" s="6">
        <v>1.01</v>
      </c>
      <c r="K15" s="6">
        <v>1.017</v>
      </c>
      <c r="L15" s="6">
        <v>1.005</v>
      </c>
      <c r="M15" s="6">
        <v>0.99</v>
      </c>
      <c r="N15" s="6">
        <v>421504.502</v>
      </c>
    </row>
    <row r="16">
      <c r="A16" s="5">
        <v>46109.038194444445</v>
      </c>
      <c r="B16" s="6">
        <v>97.387</v>
      </c>
      <c r="C16" s="6">
        <v>111.84</v>
      </c>
      <c r="D16" s="6">
        <v>145.318</v>
      </c>
      <c r="E16" s="6">
        <v>118.182</v>
      </c>
      <c r="F16" s="6">
        <v>23.563</v>
      </c>
      <c r="G16" s="6">
        <v>27.074</v>
      </c>
      <c r="H16" s="6">
        <v>35.626</v>
      </c>
      <c r="I16" s="6">
        <v>86.263</v>
      </c>
      <c r="J16" s="6">
        <v>1.01</v>
      </c>
      <c r="K16" s="6">
        <v>1.017</v>
      </c>
      <c r="L16" s="6">
        <v>1.005</v>
      </c>
      <c r="M16" s="6">
        <v>0.99</v>
      </c>
      <c r="N16" s="6">
        <v>421511.745</v>
      </c>
    </row>
    <row r="17">
      <c r="A17" s="5">
        <v>46109.041666666664</v>
      </c>
      <c r="B17" s="6">
        <v>96.499</v>
      </c>
      <c r="C17" s="6">
        <v>111.253</v>
      </c>
      <c r="D17" s="6">
        <v>143.898</v>
      </c>
      <c r="E17" s="6">
        <v>117.217</v>
      </c>
      <c r="F17" s="6">
        <v>23.127</v>
      </c>
      <c r="G17" s="6">
        <v>26.546</v>
      </c>
      <c r="H17" s="6">
        <v>34.851</v>
      </c>
      <c r="I17" s="6">
        <v>84.524</v>
      </c>
      <c r="J17" s="6">
        <v>1.01</v>
      </c>
      <c r="K17" s="6">
        <v>1.018</v>
      </c>
      <c r="L17" s="6">
        <v>1.005</v>
      </c>
      <c r="M17" s="6">
        <v>0.99</v>
      </c>
      <c r="N17" s="6">
        <v>421518.857</v>
      </c>
    </row>
    <row r="18">
      <c r="A18" s="5">
        <v>46109.04513888889</v>
      </c>
      <c r="B18" s="6">
        <v>98.788</v>
      </c>
      <c r="C18" s="6">
        <v>112.49</v>
      </c>
      <c r="D18" s="6">
        <v>145.498</v>
      </c>
      <c r="E18" s="6">
        <v>118.925</v>
      </c>
      <c r="F18" s="6">
        <v>24.004</v>
      </c>
      <c r="G18" s="6">
        <v>27.275</v>
      </c>
      <c r="H18" s="6">
        <v>35.647</v>
      </c>
      <c r="I18" s="6">
        <v>86.926</v>
      </c>
      <c r="J18" s="6">
        <v>1.009</v>
      </c>
      <c r="K18" s="6">
        <v>1.017</v>
      </c>
      <c r="L18" s="6">
        <v>1.005</v>
      </c>
      <c r="M18" s="6">
        <v>0.99</v>
      </c>
      <c r="N18" s="6">
        <v>421525.965</v>
      </c>
    </row>
    <row r="19">
      <c r="A19" s="5">
        <v>46109.04861111111</v>
      </c>
      <c r="B19" s="6">
        <v>97.55</v>
      </c>
      <c r="C19" s="6">
        <v>111.615</v>
      </c>
      <c r="D19" s="6">
        <v>144.797</v>
      </c>
      <c r="E19" s="6">
        <v>117.987</v>
      </c>
      <c r="F19" s="6">
        <v>23.528</v>
      </c>
      <c r="G19" s="6">
        <v>26.842</v>
      </c>
      <c r="H19" s="6">
        <v>35.277</v>
      </c>
      <c r="I19" s="6">
        <v>85.647</v>
      </c>
      <c r="J19" s="6">
        <v>1.009</v>
      </c>
      <c r="K19" s="6">
        <v>1.018</v>
      </c>
      <c r="L19" s="6">
        <v>1.005</v>
      </c>
      <c r="M19" s="6">
        <v>0.99</v>
      </c>
      <c r="N19" s="6">
        <v>421533.137</v>
      </c>
    </row>
    <row r="20">
      <c r="A20" s="5">
        <v>46109.052083333336</v>
      </c>
      <c r="B20" s="6">
        <v>97.1</v>
      </c>
      <c r="C20" s="6">
        <v>110.609</v>
      </c>
      <c r="D20" s="6">
        <v>144.022</v>
      </c>
      <c r="E20" s="6">
        <v>117.244</v>
      </c>
      <c r="F20" s="6">
        <v>23.413</v>
      </c>
      <c r="G20" s="6">
        <v>26.484</v>
      </c>
      <c r="H20" s="6">
        <v>35.032</v>
      </c>
      <c r="I20" s="6">
        <v>84.929</v>
      </c>
      <c r="J20" s="6">
        <v>1.008</v>
      </c>
      <c r="K20" s="6">
        <v>1.021</v>
      </c>
      <c r="L20" s="6">
        <v>1.005</v>
      </c>
      <c r="M20" s="6">
        <v>0.989</v>
      </c>
      <c r="N20" s="6">
        <v>421540.272</v>
      </c>
    </row>
    <row r="21">
      <c r="A21" s="5">
        <v>46109.055555555555</v>
      </c>
      <c r="B21" s="6">
        <v>98.635</v>
      </c>
      <c r="C21" s="6">
        <v>111.043</v>
      </c>
      <c r="D21" s="6">
        <v>148.321</v>
      </c>
      <c r="E21" s="6">
        <v>119.333</v>
      </c>
      <c r="F21" s="6">
        <v>23.804</v>
      </c>
      <c r="G21" s="6">
        <v>26.622</v>
      </c>
      <c r="H21" s="6">
        <v>36.055</v>
      </c>
      <c r="I21" s="6">
        <v>86.481</v>
      </c>
      <c r="J21" s="6">
        <v>1.009</v>
      </c>
      <c r="K21" s="6">
        <v>1.021</v>
      </c>
      <c r="L21" s="6">
        <v>1.005</v>
      </c>
      <c r="M21" s="6">
        <v>0.989</v>
      </c>
      <c r="N21" s="6">
        <v>421547.386</v>
      </c>
    </row>
    <row r="22">
      <c r="A22" s="5">
        <v>46109.05902777778</v>
      </c>
      <c r="B22" s="6">
        <v>98.226</v>
      </c>
      <c r="C22" s="6">
        <v>111.182</v>
      </c>
      <c r="D22" s="6">
        <v>143.965</v>
      </c>
      <c r="E22" s="6">
        <v>117.791</v>
      </c>
      <c r="F22" s="6">
        <v>23.709</v>
      </c>
      <c r="G22" s="6">
        <v>26.693</v>
      </c>
      <c r="H22" s="6">
        <v>34.998</v>
      </c>
      <c r="I22" s="6">
        <v>85.4</v>
      </c>
      <c r="J22" s="6">
        <v>1.009</v>
      </c>
      <c r="K22" s="6">
        <v>1.02</v>
      </c>
      <c r="L22" s="6">
        <v>1.005</v>
      </c>
      <c r="M22" s="6">
        <v>0.989</v>
      </c>
      <c r="N22" s="6">
        <v>421554.538</v>
      </c>
    </row>
    <row r="23">
      <c r="A23" s="5">
        <v>46109.0625</v>
      </c>
      <c r="B23" s="6">
        <v>98.595</v>
      </c>
      <c r="C23" s="6">
        <v>111.302</v>
      </c>
      <c r="D23" s="6">
        <v>144.252</v>
      </c>
      <c r="E23" s="6">
        <v>118.05</v>
      </c>
      <c r="F23" s="6">
        <v>23.754</v>
      </c>
      <c r="G23" s="6">
        <v>26.719</v>
      </c>
      <c r="H23" s="6">
        <v>35.003</v>
      </c>
      <c r="I23" s="6">
        <v>85.476</v>
      </c>
      <c r="J23" s="6">
        <v>1.008</v>
      </c>
      <c r="K23" s="6">
        <v>1.02</v>
      </c>
      <c r="L23" s="6">
        <v>1.005</v>
      </c>
      <c r="M23" s="6">
        <v>0.99</v>
      </c>
      <c r="N23" s="6">
        <v>421561.682</v>
      </c>
    </row>
    <row r="24">
      <c r="A24" s="5">
        <v>46109.06597222222</v>
      </c>
      <c r="B24" s="6">
        <v>98.118</v>
      </c>
      <c r="C24" s="6">
        <v>110.706</v>
      </c>
      <c r="D24" s="6">
        <v>144.076</v>
      </c>
      <c r="E24" s="6">
        <v>117.633</v>
      </c>
      <c r="F24" s="6">
        <v>23.626</v>
      </c>
      <c r="G24" s="6">
        <v>26.51</v>
      </c>
      <c r="H24" s="6">
        <v>35.086</v>
      </c>
      <c r="I24" s="6">
        <v>85.222</v>
      </c>
      <c r="J24" s="6">
        <v>1.009</v>
      </c>
      <c r="K24" s="6">
        <v>1.021</v>
      </c>
      <c r="L24" s="6">
        <v>1.005</v>
      </c>
      <c r="M24" s="6">
        <v>0.989</v>
      </c>
      <c r="N24" s="6">
        <v>421568.882</v>
      </c>
    </row>
    <row r="25">
      <c r="A25" s="5">
        <v>46109.069444444445</v>
      </c>
      <c r="B25" s="6">
        <v>99.306</v>
      </c>
      <c r="C25" s="6">
        <v>112.509</v>
      </c>
      <c r="D25" s="6">
        <v>146.184</v>
      </c>
      <c r="E25" s="6">
        <v>119.333</v>
      </c>
      <c r="F25" s="6">
        <v>24.802</v>
      </c>
      <c r="G25" s="6">
        <v>27.934</v>
      </c>
      <c r="H25" s="6">
        <v>36.765</v>
      </c>
      <c r="I25" s="6">
        <v>89.501</v>
      </c>
      <c r="J25" s="6">
        <v>1.007</v>
      </c>
      <c r="K25" s="6">
        <v>1.019</v>
      </c>
      <c r="L25" s="6">
        <v>1.004</v>
      </c>
      <c r="M25" s="6">
        <v>0.99</v>
      </c>
      <c r="N25" s="6">
        <v>421576.125</v>
      </c>
    </row>
    <row r="26">
      <c r="A26" s="5">
        <v>46109.072916666664</v>
      </c>
      <c r="B26" s="6">
        <v>98.069</v>
      </c>
      <c r="C26" s="6">
        <v>112.229</v>
      </c>
      <c r="D26" s="6">
        <v>145.333</v>
      </c>
      <c r="E26" s="6">
        <v>118.544</v>
      </c>
      <c r="F26" s="6">
        <v>24.436</v>
      </c>
      <c r="G26" s="6">
        <v>27.836</v>
      </c>
      <c r="H26" s="6">
        <v>36.521</v>
      </c>
      <c r="I26" s="6">
        <v>88.793</v>
      </c>
      <c r="J26" s="6">
        <v>1.007</v>
      </c>
      <c r="K26" s="6">
        <v>1.019</v>
      </c>
      <c r="L26" s="6">
        <v>1.005</v>
      </c>
      <c r="M26" s="6">
        <v>0.99</v>
      </c>
      <c r="N26" s="6">
        <v>421583.551</v>
      </c>
    </row>
    <row r="27">
      <c r="A27" s="5">
        <v>46109.07638888889</v>
      </c>
      <c r="B27" s="6">
        <v>97.47</v>
      </c>
      <c r="C27" s="6">
        <v>112.595</v>
      </c>
      <c r="D27" s="6">
        <v>144.099</v>
      </c>
      <c r="E27" s="6">
        <v>118.055</v>
      </c>
      <c r="F27" s="6">
        <v>24.292</v>
      </c>
      <c r="G27" s="6">
        <v>27.94</v>
      </c>
      <c r="H27" s="6">
        <v>36.238</v>
      </c>
      <c r="I27" s="6">
        <v>88.47</v>
      </c>
      <c r="J27" s="6">
        <v>1.008</v>
      </c>
      <c r="K27" s="6">
        <v>1.019</v>
      </c>
      <c r="L27" s="6">
        <v>1.005</v>
      </c>
      <c r="M27" s="6">
        <v>0.99</v>
      </c>
      <c r="N27" s="6">
        <v>421590.942</v>
      </c>
    </row>
    <row r="28">
      <c r="A28" s="5">
        <v>46109.07986111111</v>
      </c>
      <c r="B28" s="6">
        <v>98.022</v>
      </c>
      <c r="C28" s="6">
        <v>112.109</v>
      </c>
      <c r="D28" s="6">
        <v>144.11</v>
      </c>
      <c r="E28" s="6">
        <v>118.08</v>
      </c>
      <c r="F28" s="6">
        <v>24.41</v>
      </c>
      <c r="G28" s="6">
        <v>27.765</v>
      </c>
      <c r="H28" s="6">
        <v>36.154</v>
      </c>
      <c r="I28" s="6">
        <v>88.329</v>
      </c>
      <c r="J28" s="6">
        <v>1.008</v>
      </c>
      <c r="K28" s="6">
        <v>1.019</v>
      </c>
      <c r="L28" s="6">
        <v>1.005</v>
      </c>
      <c r="M28" s="6">
        <v>0.99</v>
      </c>
      <c r="N28" s="6">
        <v>421598.311</v>
      </c>
    </row>
    <row r="29">
      <c r="A29" s="5">
        <v>46109.083333333336</v>
      </c>
      <c r="B29" s="6">
        <v>97.678</v>
      </c>
      <c r="C29" s="6">
        <v>112.619</v>
      </c>
      <c r="D29" s="6">
        <v>144.057</v>
      </c>
      <c r="E29" s="6">
        <v>118.118</v>
      </c>
      <c r="F29" s="6">
        <v>24.348</v>
      </c>
      <c r="G29" s="6">
        <v>27.937</v>
      </c>
      <c r="H29" s="6">
        <v>36.154</v>
      </c>
      <c r="I29" s="6">
        <v>88.439</v>
      </c>
      <c r="J29" s="6">
        <v>1.008</v>
      </c>
      <c r="K29" s="6">
        <v>1.019</v>
      </c>
      <c r="L29" s="6">
        <v>1.005</v>
      </c>
      <c r="M29" s="6">
        <v>0.99</v>
      </c>
      <c r="N29" s="6">
        <v>421605.664</v>
      </c>
    </row>
    <row r="30">
      <c r="A30" s="5">
        <v>46109.086805555555</v>
      </c>
      <c r="B30" s="6">
        <v>98.129</v>
      </c>
      <c r="C30" s="6">
        <v>112.329</v>
      </c>
      <c r="D30" s="6">
        <v>143.384</v>
      </c>
      <c r="E30" s="6">
        <v>117.947</v>
      </c>
      <c r="F30" s="6">
        <v>24.331</v>
      </c>
      <c r="G30" s="6">
        <v>27.721</v>
      </c>
      <c r="H30" s="6">
        <v>35.805</v>
      </c>
      <c r="I30" s="6">
        <v>87.857</v>
      </c>
      <c r="J30" s="6">
        <v>1.008</v>
      </c>
      <c r="K30" s="6">
        <v>1.019</v>
      </c>
      <c r="L30" s="6">
        <v>1.005</v>
      </c>
      <c r="M30" s="6">
        <v>0.99</v>
      </c>
      <c r="N30" s="6">
        <v>421613.027</v>
      </c>
    </row>
    <row r="31">
      <c r="A31" s="5">
        <v>46109.09027777778</v>
      </c>
      <c r="B31" s="6">
        <v>98.31</v>
      </c>
      <c r="C31" s="6">
        <v>112.06</v>
      </c>
      <c r="D31" s="6">
        <v>143.504</v>
      </c>
      <c r="E31" s="6">
        <v>117.958</v>
      </c>
      <c r="F31" s="6">
        <v>24.438</v>
      </c>
      <c r="G31" s="6">
        <v>27.732</v>
      </c>
      <c r="H31" s="6">
        <v>35.95</v>
      </c>
      <c r="I31" s="6">
        <v>88.12</v>
      </c>
      <c r="J31" s="6">
        <v>1.007</v>
      </c>
      <c r="K31" s="6">
        <v>1.018</v>
      </c>
      <c r="L31" s="6">
        <v>1.005</v>
      </c>
      <c r="M31" s="6">
        <v>0.99</v>
      </c>
      <c r="N31" s="6">
        <v>421620.336</v>
      </c>
    </row>
    <row r="32">
      <c r="A32" s="5">
        <v>46109.09375</v>
      </c>
      <c r="B32" s="6">
        <v>98.979</v>
      </c>
      <c r="C32" s="6">
        <v>113.615</v>
      </c>
      <c r="D32" s="6">
        <v>143.418</v>
      </c>
      <c r="E32" s="6">
        <v>118.671</v>
      </c>
      <c r="F32" s="6">
        <v>24.521</v>
      </c>
      <c r="G32" s="6">
        <v>28.071</v>
      </c>
      <c r="H32" s="6">
        <v>35.814</v>
      </c>
      <c r="I32" s="6">
        <v>88.406</v>
      </c>
      <c r="J32" s="6">
        <v>1.007</v>
      </c>
      <c r="K32" s="6">
        <v>1.017</v>
      </c>
      <c r="L32" s="6">
        <v>1.005</v>
      </c>
      <c r="M32" s="6">
        <v>0.991</v>
      </c>
      <c r="N32" s="6">
        <v>421627.68</v>
      </c>
    </row>
    <row r="33">
      <c r="A33" s="5">
        <v>46109.09722222222</v>
      </c>
      <c r="B33" s="6">
        <v>99.045</v>
      </c>
      <c r="C33" s="6">
        <v>113.605</v>
      </c>
      <c r="D33" s="6">
        <v>144.863</v>
      </c>
      <c r="E33" s="6">
        <v>119.171</v>
      </c>
      <c r="F33" s="6">
        <v>24.539</v>
      </c>
      <c r="G33" s="6">
        <v>28.084</v>
      </c>
      <c r="H33" s="6">
        <v>36.107</v>
      </c>
      <c r="I33" s="6">
        <v>88.73</v>
      </c>
      <c r="J33" s="6">
        <v>1.007</v>
      </c>
      <c r="K33" s="6">
        <v>1.016</v>
      </c>
      <c r="L33" s="6">
        <v>1.005</v>
      </c>
      <c r="M33" s="6">
        <v>0.991</v>
      </c>
      <c r="N33" s="6">
        <v>421635.091</v>
      </c>
    </row>
    <row r="34">
      <c r="A34" s="5">
        <v>46109.100694444445</v>
      </c>
      <c r="B34" s="6">
        <v>98.378</v>
      </c>
      <c r="C34" s="6">
        <v>113.696</v>
      </c>
      <c r="D34" s="6">
        <v>144.39</v>
      </c>
      <c r="E34" s="6">
        <v>118.821</v>
      </c>
      <c r="F34" s="6">
        <v>24.371</v>
      </c>
      <c r="G34" s="6">
        <v>28.079</v>
      </c>
      <c r="H34" s="6">
        <v>36.024</v>
      </c>
      <c r="I34" s="6">
        <v>88.474</v>
      </c>
      <c r="J34" s="6">
        <v>1.008</v>
      </c>
      <c r="K34" s="6">
        <v>1.016</v>
      </c>
      <c r="L34" s="6">
        <v>1.005</v>
      </c>
      <c r="M34" s="6">
        <v>0.991</v>
      </c>
      <c r="N34" s="6">
        <v>421642.44</v>
      </c>
    </row>
    <row r="35">
      <c r="A35" s="5">
        <v>46109.104166666664</v>
      </c>
      <c r="B35" s="6">
        <v>97.719</v>
      </c>
      <c r="C35" s="6">
        <v>113.567</v>
      </c>
      <c r="D35" s="6">
        <v>148.652</v>
      </c>
      <c r="E35" s="6">
        <v>119.979</v>
      </c>
      <c r="F35" s="6">
        <v>24.222</v>
      </c>
      <c r="G35" s="6">
        <v>28.089</v>
      </c>
      <c r="H35" s="6">
        <v>37.168</v>
      </c>
      <c r="I35" s="6">
        <v>89.479</v>
      </c>
      <c r="J35" s="6">
        <v>1.008</v>
      </c>
      <c r="K35" s="6">
        <v>1.017</v>
      </c>
      <c r="L35" s="6">
        <v>1.005</v>
      </c>
      <c r="M35" s="6">
        <v>0.991</v>
      </c>
      <c r="N35" s="6">
        <v>421649.851</v>
      </c>
    </row>
    <row r="36">
      <c r="A36" s="5">
        <v>46109.10763888889</v>
      </c>
      <c r="B36" s="6">
        <v>104.518</v>
      </c>
      <c r="C36" s="6">
        <v>120.539</v>
      </c>
      <c r="D36" s="6">
        <v>157.331</v>
      </c>
      <c r="E36" s="6">
        <v>127.463</v>
      </c>
      <c r="F36" s="6">
        <v>25.989</v>
      </c>
      <c r="G36" s="6">
        <v>30.022</v>
      </c>
      <c r="H36" s="6">
        <v>39.275</v>
      </c>
      <c r="I36" s="6">
        <v>95.286</v>
      </c>
      <c r="J36" s="6">
        <v>1.003</v>
      </c>
      <c r="K36" s="6">
        <v>1.007</v>
      </c>
      <c r="L36" s="6">
        <v>0.997</v>
      </c>
      <c r="M36" s="6">
        <v>0.996</v>
      </c>
      <c r="N36" s="6">
        <v>421657.459</v>
      </c>
    </row>
    <row r="37">
      <c r="A37" s="5">
        <v>46109.11111111111</v>
      </c>
      <c r="B37" s="6">
        <v>103.794</v>
      </c>
      <c r="C37" s="6">
        <v>125.382</v>
      </c>
      <c r="D37" s="6">
        <v>157.166</v>
      </c>
      <c r="E37" s="6">
        <v>128.781</v>
      </c>
      <c r="F37" s="6">
        <v>25.822</v>
      </c>
      <c r="G37" s="6">
        <v>31.256</v>
      </c>
      <c r="H37" s="6">
        <v>39.324</v>
      </c>
      <c r="I37" s="6">
        <v>96.402</v>
      </c>
      <c r="J37" s="6">
        <v>1.003</v>
      </c>
      <c r="K37" s="6">
        <v>1.007</v>
      </c>
      <c r="L37" s="6">
        <v>1.003</v>
      </c>
      <c r="M37" s="6">
        <v>0.995</v>
      </c>
      <c r="N37" s="6">
        <v>421665.44</v>
      </c>
    </row>
    <row r="38">
      <c r="A38" s="5">
        <v>46109.114583333336</v>
      </c>
      <c r="B38" s="6">
        <v>103.432</v>
      </c>
      <c r="C38" s="6">
        <v>124.853</v>
      </c>
      <c r="D38" s="6">
        <v>156.881</v>
      </c>
      <c r="E38" s="6">
        <v>128.389</v>
      </c>
      <c r="F38" s="6">
        <v>25.739</v>
      </c>
      <c r="G38" s="6">
        <v>31.112</v>
      </c>
      <c r="H38" s="6">
        <v>39.235</v>
      </c>
      <c r="I38" s="6">
        <v>96.086</v>
      </c>
      <c r="J38" s="6">
        <v>1.003</v>
      </c>
      <c r="K38" s="6">
        <v>1.007</v>
      </c>
      <c r="L38" s="6">
        <v>1.003</v>
      </c>
      <c r="M38" s="6">
        <v>0.995</v>
      </c>
      <c r="N38" s="6">
        <v>421673.436</v>
      </c>
    </row>
    <row r="39">
      <c r="A39" s="5">
        <v>46109.118055555555</v>
      </c>
      <c r="B39" s="6">
        <v>104.113</v>
      </c>
      <c r="C39" s="6">
        <v>124.802</v>
      </c>
      <c r="D39" s="6">
        <v>165.37</v>
      </c>
      <c r="E39" s="6">
        <v>131.428</v>
      </c>
      <c r="F39" s="6">
        <v>25.918</v>
      </c>
      <c r="G39" s="6">
        <v>31.11</v>
      </c>
      <c r="H39" s="6">
        <v>41.256</v>
      </c>
      <c r="I39" s="6">
        <v>98.284</v>
      </c>
      <c r="J39" s="6">
        <v>1.003</v>
      </c>
      <c r="K39" s="6">
        <v>1.007</v>
      </c>
      <c r="L39" s="6">
        <v>0.997</v>
      </c>
      <c r="M39" s="6">
        <v>0.996</v>
      </c>
      <c r="N39" s="6">
        <v>421681.587</v>
      </c>
    </row>
    <row r="40">
      <c r="A40" s="5">
        <v>46109.12152777778</v>
      </c>
      <c r="B40" s="6">
        <v>96.512</v>
      </c>
      <c r="C40" s="6">
        <v>118.15</v>
      </c>
      <c r="D40" s="6">
        <v>151.336</v>
      </c>
      <c r="E40" s="6">
        <v>121.999</v>
      </c>
      <c r="F40" s="6">
        <v>24.058</v>
      </c>
      <c r="G40" s="6">
        <v>29.374</v>
      </c>
      <c r="H40" s="6">
        <v>38.002</v>
      </c>
      <c r="I40" s="6">
        <v>91.434</v>
      </c>
      <c r="J40" s="6">
        <v>1.007</v>
      </c>
      <c r="K40" s="6">
        <v>1.015</v>
      </c>
      <c r="L40" s="6">
        <v>1.005</v>
      </c>
      <c r="M40" s="6">
        <v>0.991</v>
      </c>
      <c r="N40" s="6">
        <v>421689.577</v>
      </c>
    </row>
    <row r="41">
      <c r="A41" s="5">
        <v>46109.125</v>
      </c>
      <c r="B41" s="6">
        <v>97.641</v>
      </c>
      <c r="C41" s="6">
        <v>118.206</v>
      </c>
      <c r="D41" s="6">
        <v>158.96</v>
      </c>
      <c r="E41" s="6">
        <v>124.936</v>
      </c>
      <c r="F41" s="6">
        <v>24.413</v>
      </c>
      <c r="G41" s="6">
        <v>29.455</v>
      </c>
      <c r="H41" s="6">
        <v>39.963</v>
      </c>
      <c r="I41" s="6">
        <v>93.831</v>
      </c>
      <c r="J41" s="6">
        <v>1.007</v>
      </c>
      <c r="K41" s="6">
        <v>1.014</v>
      </c>
      <c r="L41" s="6">
        <v>1.004</v>
      </c>
      <c r="M41" s="6">
        <v>0.992</v>
      </c>
      <c r="N41" s="6">
        <v>421697.249</v>
      </c>
    </row>
    <row r="42">
      <c r="A42" s="5">
        <v>46109.12847222222</v>
      </c>
      <c r="B42" s="6">
        <v>95.974</v>
      </c>
      <c r="C42" s="6">
        <v>116.644</v>
      </c>
      <c r="D42" s="6">
        <v>160.363</v>
      </c>
      <c r="E42" s="6">
        <v>124.327</v>
      </c>
      <c r="F42" s="6">
        <v>23.987</v>
      </c>
      <c r="G42" s="6">
        <v>29.014</v>
      </c>
      <c r="H42" s="6">
        <v>40.218</v>
      </c>
      <c r="I42" s="6">
        <v>93.219</v>
      </c>
      <c r="J42" s="6">
        <v>1.007</v>
      </c>
      <c r="K42" s="6">
        <v>1.016</v>
      </c>
      <c r="L42" s="6">
        <v>1.004</v>
      </c>
      <c r="M42" s="6">
        <v>0.991</v>
      </c>
      <c r="N42" s="6">
        <v>421705.033</v>
      </c>
    </row>
    <row r="43">
      <c r="A43" s="5">
        <v>46109.131944444445</v>
      </c>
      <c r="B43" s="6">
        <v>105.099</v>
      </c>
      <c r="C43" s="6">
        <v>125.599</v>
      </c>
      <c r="D43" s="6">
        <v>159.568</v>
      </c>
      <c r="E43" s="6">
        <v>130.089</v>
      </c>
      <c r="F43" s="6">
        <v>26.344</v>
      </c>
      <c r="G43" s="6">
        <v>31.573</v>
      </c>
      <c r="H43" s="6">
        <v>40.002</v>
      </c>
      <c r="I43" s="6">
        <v>97.919</v>
      </c>
      <c r="J43" s="6">
        <v>0.998</v>
      </c>
      <c r="K43" s="6">
        <v>1.005</v>
      </c>
      <c r="L43" s="6">
        <v>0.995</v>
      </c>
      <c r="M43" s="6">
        <v>0.996</v>
      </c>
      <c r="N43" s="6">
        <v>421713.412</v>
      </c>
    </row>
    <row r="44">
      <c r="A44" s="5">
        <v>46109.135416666664</v>
      </c>
      <c r="B44" s="6">
        <v>114.378</v>
      </c>
      <c r="C44" s="6">
        <v>125.078</v>
      </c>
      <c r="D44" s="6">
        <v>173.144</v>
      </c>
      <c r="E44" s="6">
        <v>137.534</v>
      </c>
      <c r="F44" s="6">
        <v>28.614</v>
      </c>
      <c r="G44" s="6">
        <v>31.403</v>
      </c>
      <c r="H44" s="6">
        <v>43.408</v>
      </c>
      <c r="I44" s="6">
        <v>103.425</v>
      </c>
      <c r="J44" s="6">
        <v>0.997</v>
      </c>
      <c r="K44" s="6">
        <v>1.005</v>
      </c>
      <c r="L44" s="6">
        <v>0.996</v>
      </c>
      <c r="M44" s="6">
        <v>0.996</v>
      </c>
      <c r="N44" s="6">
        <v>421721.861</v>
      </c>
    </row>
    <row r="45">
      <c r="A45" s="5">
        <v>46109.13888888889</v>
      </c>
      <c r="B45" s="6">
        <v>140.594</v>
      </c>
      <c r="C45" s="6">
        <v>154.065</v>
      </c>
      <c r="D45" s="6">
        <v>194.294</v>
      </c>
      <c r="E45" s="6">
        <v>162.984</v>
      </c>
      <c r="F45" s="6">
        <v>34.559</v>
      </c>
      <c r="G45" s="6">
        <v>38.363</v>
      </c>
      <c r="H45" s="6">
        <v>48.062</v>
      </c>
      <c r="I45" s="6">
        <v>120.984</v>
      </c>
      <c r="J45" s="6">
        <v>0.988</v>
      </c>
      <c r="K45" s="6">
        <v>0.994</v>
      </c>
      <c r="L45" s="6">
        <v>0.989</v>
      </c>
      <c r="M45" s="6">
        <v>0.99</v>
      </c>
      <c r="N45" s="6">
        <v>421731.025</v>
      </c>
    </row>
    <row r="46">
      <c r="A46" s="5">
        <v>46109.14236111111</v>
      </c>
      <c r="B46" s="6">
        <v>144.044</v>
      </c>
      <c r="C46" s="6">
        <v>162.817</v>
      </c>
      <c r="D46" s="6">
        <v>202.544</v>
      </c>
      <c r="E46" s="6">
        <v>169.802</v>
      </c>
      <c r="F46" s="6">
        <v>35.131</v>
      </c>
      <c r="G46" s="6">
        <v>40.275</v>
      </c>
      <c r="H46" s="6">
        <v>49.658</v>
      </c>
      <c r="I46" s="6">
        <v>125.064</v>
      </c>
      <c r="J46" s="6">
        <v>0.983</v>
      </c>
      <c r="K46" s="6">
        <v>0.991</v>
      </c>
      <c r="L46" s="6">
        <v>0.984</v>
      </c>
      <c r="M46" s="6">
        <v>0.986</v>
      </c>
      <c r="N46" s="6">
        <v>421741.209</v>
      </c>
    </row>
    <row r="47">
      <c r="A47" s="5">
        <v>46109.145833333336</v>
      </c>
      <c r="B47" s="6">
        <v>149.818</v>
      </c>
      <c r="C47" s="6">
        <v>163.002</v>
      </c>
      <c r="D47" s="6">
        <v>211.758</v>
      </c>
      <c r="E47" s="6">
        <v>174.859</v>
      </c>
      <c r="F47" s="6">
        <v>36.525</v>
      </c>
      <c r="G47" s="6">
        <v>40.321</v>
      </c>
      <c r="H47" s="6">
        <v>51.923</v>
      </c>
      <c r="I47" s="6">
        <v>128.769</v>
      </c>
      <c r="J47" s="6">
        <v>0.984</v>
      </c>
      <c r="K47" s="6">
        <v>0.992</v>
      </c>
      <c r="L47" s="6">
        <v>0.986</v>
      </c>
      <c r="M47" s="6">
        <v>0.987</v>
      </c>
      <c r="N47" s="6">
        <v>421751.771</v>
      </c>
    </row>
    <row r="48">
      <c r="A48" s="5">
        <v>46109.149305555555</v>
      </c>
      <c r="B48" s="6">
        <v>146.484</v>
      </c>
      <c r="C48" s="6">
        <v>161.067</v>
      </c>
      <c r="D48" s="6">
        <v>212.495</v>
      </c>
      <c r="E48" s="6">
        <v>173.349</v>
      </c>
      <c r="F48" s="6">
        <v>35.614</v>
      </c>
      <c r="G48" s="6">
        <v>39.731</v>
      </c>
      <c r="H48" s="6">
        <v>51.99</v>
      </c>
      <c r="I48" s="6">
        <v>127.335</v>
      </c>
      <c r="J48" s="6">
        <v>0.983</v>
      </c>
      <c r="K48" s="6">
        <v>0.991</v>
      </c>
      <c r="L48" s="6">
        <v>0.986</v>
      </c>
      <c r="M48" s="6">
        <v>0.987</v>
      </c>
      <c r="N48" s="6">
        <v>421762.276</v>
      </c>
    </row>
    <row r="49">
      <c r="A49" s="5">
        <v>46109.15277777778</v>
      </c>
      <c r="B49" s="6">
        <v>148.344</v>
      </c>
      <c r="C49" s="6">
        <v>160.637</v>
      </c>
      <c r="D49" s="6">
        <v>199.003</v>
      </c>
      <c r="E49" s="6">
        <v>169.328</v>
      </c>
      <c r="F49" s="6">
        <v>36.006</v>
      </c>
      <c r="G49" s="6">
        <v>39.573</v>
      </c>
      <c r="H49" s="6">
        <v>48.512</v>
      </c>
      <c r="I49" s="6">
        <v>124.091</v>
      </c>
      <c r="J49" s="6">
        <v>0.984</v>
      </c>
      <c r="K49" s="6">
        <v>0.991</v>
      </c>
      <c r="L49" s="6">
        <v>0.983</v>
      </c>
      <c r="M49" s="6">
        <v>0.986</v>
      </c>
      <c r="N49" s="6">
        <v>421772.8</v>
      </c>
    </row>
    <row r="50">
      <c r="A50" s="5">
        <v>46109.15625</v>
      </c>
      <c r="B50" s="6">
        <v>133.383</v>
      </c>
      <c r="C50" s="6">
        <v>152.98</v>
      </c>
      <c r="D50" s="6">
        <v>196.852</v>
      </c>
      <c r="E50" s="6">
        <v>161.072</v>
      </c>
      <c r="F50" s="6">
        <v>32.443</v>
      </c>
      <c r="G50" s="6">
        <v>37.774</v>
      </c>
      <c r="H50" s="6">
        <v>48.161</v>
      </c>
      <c r="I50" s="6">
        <v>118.378</v>
      </c>
      <c r="J50" s="6">
        <v>0.984</v>
      </c>
      <c r="K50" s="6">
        <v>0.993</v>
      </c>
      <c r="L50" s="6">
        <v>0.986</v>
      </c>
      <c r="M50" s="6">
        <v>0.988</v>
      </c>
      <c r="N50" s="6">
        <v>421782.949</v>
      </c>
    </row>
    <row r="51">
      <c r="A51" s="5">
        <v>46109.15972222222</v>
      </c>
      <c r="B51" s="6">
        <v>121.341</v>
      </c>
      <c r="C51" s="6">
        <v>138.797</v>
      </c>
      <c r="D51" s="6">
        <v>184.117</v>
      </c>
      <c r="E51" s="6">
        <v>148.085</v>
      </c>
      <c r="F51" s="6">
        <v>29.864</v>
      </c>
      <c r="G51" s="6">
        <v>34.414</v>
      </c>
      <c r="H51" s="6">
        <v>45.467</v>
      </c>
      <c r="I51" s="6">
        <v>109.745</v>
      </c>
      <c r="J51" s="6">
        <v>0.993</v>
      </c>
      <c r="K51" s="6">
        <v>0.995</v>
      </c>
      <c r="L51" s="6">
        <v>0.993</v>
      </c>
      <c r="M51" s="6">
        <v>0.994</v>
      </c>
      <c r="N51" s="6">
        <v>421792.785</v>
      </c>
    </row>
    <row r="52">
      <c r="A52" s="5">
        <v>46109.163194444445</v>
      </c>
      <c r="B52" s="6">
        <v>123.417</v>
      </c>
      <c r="C52" s="6">
        <v>145.267</v>
      </c>
      <c r="D52" s="6">
        <v>192.122</v>
      </c>
      <c r="E52" s="6">
        <v>153.602</v>
      </c>
      <c r="F52" s="6">
        <v>30.375</v>
      </c>
      <c r="G52" s="6">
        <v>36.055</v>
      </c>
      <c r="H52" s="6">
        <v>47.378</v>
      </c>
      <c r="I52" s="6">
        <v>113.808</v>
      </c>
      <c r="J52" s="6">
        <v>0.993</v>
      </c>
      <c r="K52" s="6">
        <v>0.996</v>
      </c>
      <c r="L52" s="6">
        <v>0.994</v>
      </c>
      <c r="M52" s="6">
        <v>0.994</v>
      </c>
      <c r="N52" s="6">
        <v>421802.191</v>
      </c>
    </row>
    <row r="53">
      <c r="A53" s="5">
        <v>46109.166666666664</v>
      </c>
      <c r="B53" s="6">
        <v>122.406</v>
      </c>
      <c r="C53" s="6">
        <v>142.268</v>
      </c>
      <c r="D53" s="6">
        <v>184.418</v>
      </c>
      <c r="E53" s="6">
        <v>149.697</v>
      </c>
      <c r="F53" s="6">
        <v>30.123</v>
      </c>
      <c r="G53" s="6">
        <v>35.259</v>
      </c>
      <c r="H53" s="6">
        <v>45.497</v>
      </c>
      <c r="I53" s="6">
        <v>110.879</v>
      </c>
      <c r="J53" s="6">
        <v>0.993</v>
      </c>
      <c r="K53" s="6">
        <v>0.996</v>
      </c>
      <c r="L53" s="6">
        <v>0.992</v>
      </c>
      <c r="M53" s="6">
        <v>0.994</v>
      </c>
      <c r="N53" s="6">
        <v>421811.442</v>
      </c>
    </row>
    <row r="54">
      <c r="A54" s="5">
        <v>46109.17013888889</v>
      </c>
      <c r="B54" s="6">
        <v>129.57</v>
      </c>
      <c r="C54" s="6">
        <v>147.814</v>
      </c>
      <c r="D54" s="6">
        <v>187.81</v>
      </c>
      <c r="E54" s="6">
        <v>155.064</v>
      </c>
      <c r="F54" s="6">
        <v>31.634</v>
      </c>
      <c r="G54" s="6">
        <v>36.502</v>
      </c>
      <c r="H54" s="6">
        <v>46.104</v>
      </c>
      <c r="I54" s="6">
        <v>114.24</v>
      </c>
      <c r="J54" s="6">
        <v>0.988</v>
      </c>
      <c r="K54" s="6">
        <v>0.993</v>
      </c>
      <c r="L54" s="6">
        <v>0.988</v>
      </c>
      <c r="M54" s="6">
        <v>0.99</v>
      </c>
      <c r="N54" s="6">
        <v>421821.087</v>
      </c>
    </row>
    <row r="55">
      <c r="A55" s="5">
        <v>46109.17361111111</v>
      </c>
      <c r="B55" s="6">
        <v>113.452</v>
      </c>
      <c r="C55" s="6">
        <v>128.779</v>
      </c>
      <c r="D55" s="6">
        <v>173.528</v>
      </c>
      <c r="E55" s="6">
        <v>138.586</v>
      </c>
      <c r="F55" s="6">
        <v>28.0</v>
      </c>
      <c r="G55" s="6">
        <v>31.931</v>
      </c>
      <c r="H55" s="6">
        <v>42.958</v>
      </c>
      <c r="I55" s="6">
        <v>102.889</v>
      </c>
      <c r="J55" s="6">
        <v>0.998</v>
      </c>
      <c r="K55" s="6">
        <v>1.004</v>
      </c>
      <c r="L55" s="6">
        <v>0.996</v>
      </c>
      <c r="M55" s="6">
        <v>0.996</v>
      </c>
      <c r="N55" s="6">
        <v>421830.518</v>
      </c>
    </row>
    <row r="56">
      <c r="A56" s="5">
        <v>46109.177083333336</v>
      </c>
      <c r="B56" s="6">
        <v>110.835</v>
      </c>
      <c r="C56" s="6">
        <v>129.731</v>
      </c>
      <c r="D56" s="6">
        <v>175.938</v>
      </c>
      <c r="E56" s="6">
        <v>138.834</v>
      </c>
      <c r="F56" s="6">
        <v>27.386</v>
      </c>
      <c r="G56" s="6">
        <v>32.194</v>
      </c>
      <c r="H56" s="6">
        <v>43.561</v>
      </c>
      <c r="I56" s="6">
        <v>103.141</v>
      </c>
      <c r="J56" s="6">
        <v>0.998</v>
      </c>
      <c r="K56" s="6">
        <v>1.004</v>
      </c>
      <c r="L56" s="6">
        <v>0.996</v>
      </c>
      <c r="M56" s="6">
        <v>0.996</v>
      </c>
      <c r="N56" s="6">
        <v>421839.123</v>
      </c>
    </row>
    <row r="57">
      <c r="A57" s="5">
        <v>46109.180555555555</v>
      </c>
      <c r="B57" s="6">
        <v>103.337</v>
      </c>
      <c r="C57" s="6">
        <v>123.97</v>
      </c>
      <c r="D57" s="6">
        <v>170.362</v>
      </c>
      <c r="E57" s="6">
        <v>132.556</v>
      </c>
      <c r="F57" s="6">
        <v>25.556</v>
      </c>
      <c r="G57" s="6">
        <v>30.706</v>
      </c>
      <c r="H57" s="6">
        <v>42.26</v>
      </c>
      <c r="I57" s="6">
        <v>98.522</v>
      </c>
      <c r="J57" s="6">
        <v>1.003</v>
      </c>
      <c r="K57" s="6">
        <v>1.007</v>
      </c>
      <c r="L57" s="6">
        <v>0.997</v>
      </c>
      <c r="M57" s="6">
        <v>0.996</v>
      </c>
      <c r="N57" s="6">
        <v>421847.533</v>
      </c>
    </row>
    <row r="58">
      <c r="A58" s="5">
        <v>46109.18402777778</v>
      </c>
      <c r="B58" s="6">
        <v>104.918</v>
      </c>
      <c r="C58" s="6">
        <v>125.685</v>
      </c>
      <c r="D58" s="6">
        <v>167.898</v>
      </c>
      <c r="E58" s="6">
        <v>132.834</v>
      </c>
      <c r="F58" s="6">
        <v>25.959</v>
      </c>
      <c r="G58" s="6">
        <v>31.138</v>
      </c>
      <c r="H58" s="6">
        <v>41.663</v>
      </c>
      <c r="I58" s="6">
        <v>98.76</v>
      </c>
      <c r="J58" s="6">
        <v>1.002</v>
      </c>
      <c r="K58" s="6">
        <v>1.005</v>
      </c>
      <c r="L58" s="6">
        <v>0.997</v>
      </c>
      <c r="M58" s="6">
        <v>0.997</v>
      </c>
      <c r="N58" s="6">
        <v>421855.64</v>
      </c>
    </row>
    <row r="59">
      <c r="A59" s="5">
        <v>46109.1875</v>
      </c>
      <c r="B59" s="6">
        <v>105.286</v>
      </c>
      <c r="C59" s="6">
        <v>127.788</v>
      </c>
      <c r="D59" s="6">
        <v>167.998</v>
      </c>
      <c r="E59" s="6">
        <v>133.691</v>
      </c>
      <c r="F59" s="6">
        <v>26.023</v>
      </c>
      <c r="G59" s="6">
        <v>31.65</v>
      </c>
      <c r="H59" s="6">
        <v>41.629</v>
      </c>
      <c r="I59" s="6">
        <v>99.302</v>
      </c>
      <c r="J59" s="6">
        <v>1.002</v>
      </c>
      <c r="K59" s="6">
        <v>1.005</v>
      </c>
      <c r="L59" s="6">
        <v>0.997</v>
      </c>
      <c r="M59" s="6">
        <v>0.997</v>
      </c>
      <c r="N59" s="6">
        <v>421863.856</v>
      </c>
    </row>
    <row r="60">
      <c r="A60" s="5">
        <v>46109.19097222222</v>
      </c>
      <c r="B60" s="6">
        <v>107.484</v>
      </c>
      <c r="C60" s="6">
        <v>127.845</v>
      </c>
      <c r="D60" s="6">
        <v>173.513</v>
      </c>
      <c r="E60" s="6">
        <v>136.281</v>
      </c>
      <c r="F60" s="6">
        <v>26.595</v>
      </c>
      <c r="G60" s="6">
        <v>31.657</v>
      </c>
      <c r="H60" s="6">
        <v>43.027</v>
      </c>
      <c r="I60" s="6">
        <v>101.279</v>
      </c>
      <c r="J60" s="6">
        <v>1.002</v>
      </c>
      <c r="K60" s="6">
        <v>1.005</v>
      </c>
      <c r="L60" s="6">
        <v>0.997</v>
      </c>
      <c r="M60" s="6">
        <v>0.997</v>
      </c>
      <c r="N60" s="6">
        <v>421872.247</v>
      </c>
    </row>
    <row r="61">
      <c r="A61" s="5">
        <v>46109.194444444445</v>
      </c>
      <c r="B61" s="6">
        <v>109.129</v>
      </c>
      <c r="C61" s="6">
        <v>123.388</v>
      </c>
      <c r="D61" s="6">
        <v>173.275</v>
      </c>
      <c r="E61" s="6">
        <v>135.264</v>
      </c>
      <c r="F61" s="6">
        <v>26.957</v>
      </c>
      <c r="G61" s="6">
        <v>30.458</v>
      </c>
      <c r="H61" s="6">
        <v>42.879</v>
      </c>
      <c r="I61" s="6">
        <v>100.294</v>
      </c>
      <c r="J61" s="6">
        <v>0.998</v>
      </c>
      <c r="K61" s="6">
        <v>1.01</v>
      </c>
      <c r="L61" s="6">
        <v>0.997</v>
      </c>
      <c r="M61" s="6">
        <v>0.995</v>
      </c>
      <c r="N61" s="6">
        <v>421880.53</v>
      </c>
    </row>
    <row r="62">
      <c r="A62" s="5">
        <v>46109.197916666664</v>
      </c>
      <c r="B62" s="6">
        <v>106.582</v>
      </c>
      <c r="C62" s="6">
        <v>125.802</v>
      </c>
      <c r="D62" s="6">
        <v>168.827</v>
      </c>
      <c r="E62" s="6">
        <v>133.737</v>
      </c>
      <c r="F62" s="6">
        <v>26.311</v>
      </c>
      <c r="G62" s="6">
        <v>30.986</v>
      </c>
      <c r="H62" s="6">
        <v>41.775</v>
      </c>
      <c r="I62" s="6">
        <v>99.072</v>
      </c>
      <c r="J62" s="6">
        <v>1.002</v>
      </c>
      <c r="K62" s="6">
        <v>1.009</v>
      </c>
      <c r="L62" s="6">
        <v>0.997</v>
      </c>
      <c r="M62" s="6">
        <v>0.995</v>
      </c>
      <c r="N62" s="6">
        <v>421888.837</v>
      </c>
    </row>
    <row r="63">
      <c r="A63" s="5">
        <v>46109.20138888889</v>
      </c>
      <c r="B63" s="6">
        <v>106.375</v>
      </c>
      <c r="C63" s="6">
        <v>123.865</v>
      </c>
      <c r="D63" s="6">
        <v>177.489</v>
      </c>
      <c r="E63" s="6">
        <v>135.909</v>
      </c>
      <c r="F63" s="6">
        <v>26.343</v>
      </c>
      <c r="G63" s="6">
        <v>30.588</v>
      </c>
      <c r="H63" s="6">
        <v>43.875</v>
      </c>
      <c r="I63" s="6">
        <v>100.806</v>
      </c>
      <c r="J63" s="6">
        <v>1.002</v>
      </c>
      <c r="K63" s="6">
        <v>1.009</v>
      </c>
      <c r="L63" s="6">
        <v>0.997</v>
      </c>
      <c r="M63" s="6">
        <v>0.995</v>
      </c>
      <c r="N63" s="6">
        <v>421897.163</v>
      </c>
    </row>
    <row r="64">
      <c r="A64" s="5">
        <v>46109.20486111111</v>
      </c>
      <c r="B64" s="6">
        <v>105.768</v>
      </c>
      <c r="C64" s="6">
        <v>124.079</v>
      </c>
      <c r="D64" s="6">
        <v>176.505</v>
      </c>
      <c r="E64" s="6">
        <v>135.451</v>
      </c>
      <c r="F64" s="6">
        <v>26.274</v>
      </c>
      <c r="G64" s="6">
        <v>30.802</v>
      </c>
      <c r="H64" s="6">
        <v>43.829</v>
      </c>
      <c r="I64" s="6">
        <v>100.905</v>
      </c>
      <c r="J64" s="6">
        <v>1.002</v>
      </c>
      <c r="K64" s="6">
        <v>1.009</v>
      </c>
      <c r="L64" s="6">
        <v>0.996</v>
      </c>
      <c r="M64" s="6">
        <v>0.995</v>
      </c>
      <c r="N64" s="6">
        <v>421905.508</v>
      </c>
    </row>
    <row r="65">
      <c r="A65" s="5">
        <v>46109.208333333336</v>
      </c>
      <c r="B65" s="6">
        <v>98.573</v>
      </c>
      <c r="C65" s="6">
        <v>116.993</v>
      </c>
      <c r="D65" s="6">
        <v>160.055</v>
      </c>
      <c r="E65" s="6">
        <v>125.207</v>
      </c>
      <c r="F65" s="6">
        <v>24.442</v>
      </c>
      <c r="G65" s="6">
        <v>28.84</v>
      </c>
      <c r="H65" s="6">
        <v>39.954</v>
      </c>
      <c r="I65" s="6">
        <v>93.236</v>
      </c>
      <c r="J65" s="6">
        <v>1.006</v>
      </c>
      <c r="K65" s="6">
        <v>1.018</v>
      </c>
      <c r="L65" s="6">
        <v>1.004</v>
      </c>
      <c r="M65" s="6">
        <v>0.991</v>
      </c>
      <c r="N65" s="6">
        <v>421913.833</v>
      </c>
    </row>
    <row r="66">
      <c r="A66" s="5">
        <v>46109.211805555555</v>
      </c>
      <c r="B66" s="6">
        <v>101.698</v>
      </c>
      <c r="C66" s="6">
        <v>115.673</v>
      </c>
      <c r="D66" s="6">
        <v>159.296</v>
      </c>
      <c r="E66" s="6">
        <v>125.555</v>
      </c>
      <c r="F66" s="6">
        <v>25.339</v>
      </c>
      <c r="G66" s="6">
        <v>28.586</v>
      </c>
      <c r="H66" s="6">
        <v>39.893</v>
      </c>
      <c r="I66" s="6">
        <v>93.818</v>
      </c>
      <c r="J66" s="6">
        <v>1.004</v>
      </c>
      <c r="K66" s="6">
        <v>1.018</v>
      </c>
      <c r="L66" s="6">
        <v>1.004</v>
      </c>
      <c r="M66" s="6">
        <v>0.992</v>
      </c>
      <c r="N66" s="6">
        <v>421921.814</v>
      </c>
    </row>
    <row r="67">
      <c r="A67" s="5">
        <v>46109.21527777778</v>
      </c>
      <c r="B67" s="6">
        <v>114.949</v>
      </c>
      <c r="C67" s="6">
        <v>128.422</v>
      </c>
      <c r="D67" s="6">
        <v>176.567</v>
      </c>
      <c r="E67" s="6">
        <v>139.979</v>
      </c>
      <c r="F67" s="6">
        <v>28.58</v>
      </c>
      <c r="G67" s="6">
        <v>32.097</v>
      </c>
      <c r="H67" s="6">
        <v>44.005</v>
      </c>
      <c r="I67" s="6">
        <v>104.682</v>
      </c>
      <c r="J67" s="6">
        <v>0.996</v>
      </c>
      <c r="K67" s="6">
        <v>1.005</v>
      </c>
      <c r="L67" s="6">
        <v>0.996</v>
      </c>
      <c r="M67" s="6">
        <v>0.996</v>
      </c>
      <c r="N67" s="6">
        <v>421929.768</v>
      </c>
    </row>
    <row r="68">
      <c r="A68" s="5">
        <v>46109.21875</v>
      </c>
      <c r="B68" s="6">
        <v>114.775</v>
      </c>
      <c r="C68" s="6">
        <v>123.206</v>
      </c>
      <c r="D68" s="6">
        <v>176.994</v>
      </c>
      <c r="E68" s="6">
        <v>138.325</v>
      </c>
      <c r="F68" s="6">
        <v>28.554</v>
      </c>
      <c r="G68" s="6">
        <v>30.771</v>
      </c>
      <c r="H68" s="6">
        <v>43.994</v>
      </c>
      <c r="I68" s="6">
        <v>103.319</v>
      </c>
      <c r="J68" s="6">
        <v>0.998</v>
      </c>
      <c r="K68" s="6">
        <v>1.007</v>
      </c>
      <c r="L68" s="6">
        <v>0.994</v>
      </c>
      <c r="M68" s="6">
        <v>0.995</v>
      </c>
      <c r="N68" s="6">
        <v>421938.315</v>
      </c>
    </row>
    <row r="69">
      <c r="A69" s="5">
        <v>46109.22222222222</v>
      </c>
      <c r="B69" s="6">
        <v>113.587</v>
      </c>
      <c r="C69" s="6">
        <v>122.618</v>
      </c>
      <c r="D69" s="6">
        <v>171.224</v>
      </c>
      <c r="E69" s="6">
        <v>135.81</v>
      </c>
      <c r="F69" s="6">
        <v>28.094</v>
      </c>
      <c r="G69" s="6">
        <v>30.456</v>
      </c>
      <c r="H69" s="6">
        <v>42.309</v>
      </c>
      <c r="I69" s="6">
        <v>100.859</v>
      </c>
      <c r="J69" s="6">
        <v>0.998</v>
      </c>
      <c r="K69" s="6">
        <v>1.006</v>
      </c>
      <c r="L69" s="6">
        <v>0.993</v>
      </c>
      <c r="M69" s="6">
        <v>0.995</v>
      </c>
      <c r="N69" s="6">
        <v>421946.881</v>
      </c>
    </row>
    <row r="70">
      <c r="A70" s="5">
        <v>46109.225694444445</v>
      </c>
      <c r="B70" s="6">
        <v>108.603</v>
      </c>
      <c r="C70" s="6">
        <v>117.374</v>
      </c>
      <c r="D70" s="6">
        <v>171.86</v>
      </c>
      <c r="E70" s="6">
        <v>132.612</v>
      </c>
      <c r="F70" s="6">
        <v>26.831</v>
      </c>
      <c r="G70" s="6">
        <v>29.132</v>
      </c>
      <c r="H70" s="6">
        <v>42.535</v>
      </c>
      <c r="I70" s="6">
        <v>98.498</v>
      </c>
      <c r="J70" s="6">
        <v>0.997</v>
      </c>
      <c r="K70" s="6">
        <v>1.006</v>
      </c>
      <c r="L70" s="6">
        <v>0.994</v>
      </c>
      <c r="M70" s="6">
        <v>0.995</v>
      </c>
      <c r="N70" s="6">
        <v>421955.273</v>
      </c>
    </row>
    <row r="71">
      <c r="A71" s="5">
        <v>46109.229166666664</v>
      </c>
      <c r="B71" s="6">
        <v>106.904</v>
      </c>
      <c r="C71" s="6">
        <v>118.719</v>
      </c>
      <c r="D71" s="6">
        <v>170.29</v>
      </c>
      <c r="E71" s="6">
        <v>131.971</v>
      </c>
      <c r="F71" s="6">
        <v>26.411</v>
      </c>
      <c r="G71" s="6">
        <v>29.439</v>
      </c>
      <c r="H71" s="6">
        <v>42.101</v>
      </c>
      <c r="I71" s="6">
        <v>97.951</v>
      </c>
      <c r="J71" s="6">
        <v>0.997</v>
      </c>
      <c r="K71" s="6">
        <v>1.006</v>
      </c>
      <c r="L71" s="6">
        <v>0.994</v>
      </c>
      <c r="M71" s="6">
        <v>0.995</v>
      </c>
      <c r="N71" s="6">
        <v>421963.388</v>
      </c>
    </row>
    <row r="72">
      <c r="A72" s="5">
        <v>46109.23263888889</v>
      </c>
      <c r="B72" s="6">
        <v>107.073</v>
      </c>
      <c r="C72" s="6">
        <v>116.841</v>
      </c>
      <c r="D72" s="6">
        <v>165.035</v>
      </c>
      <c r="E72" s="6">
        <v>129.65</v>
      </c>
      <c r="F72" s="6">
        <v>26.382</v>
      </c>
      <c r="G72" s="6">
        <v>28.921</v>
      </c>
      <c r="H72" s="6">
        <v>40.853</v>
      </c>
      <c r="I72" s="6">
        <v>96.156</v>
      </c>
      <c r="J72" s="6">
        <v>0.997</v>
      </c>
      <c r="K72" s="6">
        <v>1.006</v>
      </c>
      <c r="L72" s="6">
        <v>0.996</v>
      </c>
      <c r="M72" s="6">
        <v>0.996</v>
      </c>
      <c r="N72" s="6">
        <v>421971.402</v>
      </c>
    </row>
    <row r="73">
      <c r="A73" s="5">
        <v>46109.23611111111</v>
      </c>
      <c r="B73" s="6">
        <v>94.179</v>
      </c>
      <c r="C73" s="6">
        <v>106.235</v>
      </c>
      <c r="D73" s="6">
        <v>145.053</v>
      </c>
      <c r="E73" s="6">
        <v>115.156</v>
      </c>
      <c r="F73" s="6">
        <v>23.097</v>
      </c>
      <c r="G73" s="6">
        <v>25.94</v>
      </c>
      <c r="H73" s="6">
        <v>35.856</v>
      </c>
      <c r="I73" s="6">
        <v>84.893</v>
      </c>
      <c r="J73" s="6">
        <v>1.007</v>
      </c>
      <c r="K73" s="6">
        <v>1.019</v>
      </c>
      <c r="L73" s="6">
        <v>1.005</v>
      </c>
      <c r="M73" s="6">
        <v>0.99</v>
      </c>
      <c r="N73" s="6">
        <v>421979.288</v>
      </c>
    </row>
    <row r="74">
      <c r="A74" s="5">
        <v>46109.239583333336</v>
      </c>
      <c r="B74" s="6">
        <v>92.417</v>
      </c>
      <c r="C74" s="6">
        <v>100.568</v>
      </c>
      <c r="D74" s="6">
        <v>137.379</v>
      </c>
      <c r="E74" s="6">
        <v>110.122</v>
      </c>
      <c r="F74" s="6">
        <v>22.632</v>
      </c>
      <c r="G74" s="6">
        <v>24.521</v>
      </c>
      <c r="H74" s="6">
        <v>33.951</v>
      </c>
      <c r="I74" s="6">
        <v>81.104</v>
      </c>
      <c r="J74" s="6">
        <v>1.008</v>
      </c>
      <c r="K74" s="6">
        <v>1.021</v>
      </c>
      <c r="L74" s="6">
        <v>1.005</v>
      </c>
      <c r="M74" s="6">
        <v>0.989</v>
      </c>
      <c r="N74" s="6">
        <v>421986.334</v>
      </c>
    </row>
    <row r="75">
      <c r="A75" s="5">
        <v>46109.243055555555</v>
      </c>
      <c r="B75" s="6">
        <v>91.592</v>
      </c>
      <c r="C75" s="6">
        <v>100.271</v>
      </c>
      <c r="D75" s="6">
        <v>139.751</v>
      </c>
      <c r="E75" s="6">
        <v>110.538</v>
      </c>
      <c r="F75" s="6">
        <v>22.331</v>
      </c>
      <c r="G75" s="6">
        <v>24.316</v>
      </c>
      <c r="H75" s="6">
        <v>34.179</v>
      </c>
      <c r="I75" s="6">
        <v>80.826</v>
      </c>
      <c r="J75" s="6">
        <v>1.008</v>
      </c>
      <c r="K75" s="6">
        <v>1.02</v>
      </c>
      <c r="L75" s="6">
        <v>1.005</v>
      </c>
      <c r="M75" s="6">
        <v>0.989</v>
      </c>
      <c r="N75" s="6">
        <v>421993.049</v>
      </c>
    </row>
    <row r="76">
      <c r="A76" s="5">
        <v>46109.24652777778</v>
      </c>
      <c r="B76" s="6">
        <v>92.786</v>
      </c>
      <c r="C76" s="6">
        <v>98.222</v>
      </c>
      <c r="D76" s="6">
        <v>139.466</v>
      </c>
      <c r="E76" s="6">
        <v>110.158</v>
      </c>
      <c r="F76" s="6">
        <v>22.601</v>
      </c>
      <c r="G76" s="6">
        <v>23.754</v>
      </c>
      <c r="H76" s="6">
        <v>34.246</v>
      </c>
      <c r="I76" s="6">
        <v>80.601</v>
      </c>
      <c r="J76" s="6">
        <v>1.007</v>
      </c>
      <c r="K76" s="6">
        <v>1.022</v>
      </c>
      <c r="L76" s="6">
        <v>1.005</v>
      </c>
      <c r="M76" s="6">
        <v>0.99</v>
      </c>
      <c r="N76" s="6">
        <v>421999.759</v>
      </c>
    </row>
    <row r="77">
      <c r="A77" s="5">
        <v>46109.25</v>
      </c>
      <c r="B77" s="6">
        <v>112.634</v>
      </c>
      <c r="C77" s="6">
        <v>121.538</v>
      </c>
      <c r="D77" s="6">
        <v>160.444</v>
      </c>
      <c r="E77" s="6">
        <v>131.539</v>
      </c>
      <c r="F77" s="6">
        <v>27.109</v>
      </c>
      <c r="G77" s="6">
        <v>29.702</v>
      </c>
      <c r="H77" s="6">
        <v>38.865</v>
      </c>
      <c r="I77" s="6">
        <v>95.676</v>
      </c>
      <c r="J77" s="6">
        <v>0.989</v>
      </c>
      <c r="K77" s="6">
        <v>0.995</v>
      </c>
      <c r="L77" s="6">
        <v>0.99</v>
      </c>
      <c r="M77" s="6">
        <v>0.991</v>
      </c>
      <c r="N77" s="6">
        <v>422006.755</v>
      </c>
    </row>
    <row r="78">
      <c r="A78" s="5">
        <v>46109.25347222222</v>
      </c>
      <c r="B78" s="6">
        <v>131.575</v>
      </c>
      <c r="C78" s="6">
        <v>146.847</v>
      </c>
      <c r="D78" s="6">
        <v>183.48</v>
      </c>
      <c r="E78" s="6">
        <v>153.967</v>
      </c>
      <c r="F78" s="6">
        <v>31.073</v>
      </c>
      <c r="G78" s="6">
        <v>35.513</v>
      </c>
      <c r="H78" s="6">
        <v>43.52</v>
      </c>
      <c r="I78" s="6">
        <v>110.106</v>
      </c>
      <c r="J78" s="6">
        <v>0.976</v>
      </c>
      <c r="K78" s="6">
        <v>0.991</v>
      </c>
      <c r="L78" s="6">
        <v>0.973</v>
      </c>
      <c r="M78" s="6">
        <v>0.979</v>
      </c>
      <c r="N78" s="6">
        <v>422015.601</v>
      </c>
    </row>
    <row r="79">
      <c r="A79" s="5">
        <v>46109.256944444445</v>
      </c>
      <c r="B79" s="6">
        <v>140.581</v>
      </c>
      <c r="C79" s="6">
        <v>155.4</v>
      </c>
      <c r="D79" s="6">
        <v>189.308</v>
      </c>
      <c r="E79" s="6">
        <v>161.763</v>
      </c>
      <c r="F79" s="6">
        <v>32.778</v>
      </c>
      <c r="G79" s="6">
        <v>37.03</v>
      </c>
      <c r="H79" s="6">
        <v>44.117</v>
      </c>
      <c r="I79" s="6">
        <v>113.925</v>
      </c>
      <c r="J79" s="6">
        <v>0.972</v>
      </c>
      <c r="K79" s="6">
        <v>0.986</v>
      </c>
      <c r="L79" s="6">
        <v>0.968</v>
      </c>
      <c r="M79" s="6">
        <v>0.975</v>
      </c>
      <c r="N79" s="6">
        <v>422025.213</v>
      </c>
    </row>
    <row r="80">
      <c r="A80" s="5">
        <v>46109.260416666664</v>
      </c>
      <c r="B80" s="6">
        <v>138.787</v>
      </c>
      <c r="C80" s="6">
        <v>156.808</v>
      </c>
      <c r="D80" s="6">
        <v>192.432</v>
      </c>
      <c r="E80" s="6">
        <v>162.676</v>
      </c>
      <c r="F80" s="6">
        <v>33.12</v>
      </c>
      <c r="G80" s="6">
        <v>38.341</v>
      </c>
      <c r="H80" s="6">
        <v>46.379</v>
      </c>
      <c r="I80" s="6">
        <v>117.84</v>
      </c>
      <c r="J80" s="6">
        <v>0.976</v>
      </c>
      <c r="K80" s="6">
        <v>0.988</v>
      </c>
      <c r="L80" s="6">
        <v>0.976</v>
      </c>
      <c r="M80" s="6">
        <v>0.98</v>
      </c>
      <c r="N80" s="6">
        <v>422034.751</v>
      </c>
    </row>
    <row r="81">
      <c r="A81" s="5">
        <v>46109.26388888889</v>
      </c>
      <c r="B81" s="6">
        <v>131.723</v>
      </c>
      <c r="C81" s="6">
        <v>147.337</v>
      </c>
      <c r="D81" s="6">
        <v>177.202</v>
      </c>
      <c r="E81" s="6">
        <v>152.087</v>
      </c>
      <c r="F81" s="6">
        <v>31.677</v>
      </c>
      <c r="G81" s="6">
        <v>36.18</v>
      </c>
      <c r="H81" s="6">
        <v>42.838</v>
      </c>
      <c r="I81" s="6">
        <v>110.695</v>
      </c>
      <c r="J81" s="6">
        <v>0.979</v>
      </c>
      <c r="K81" s="6">
        <v>0.991</v>
      </c>
      <c r="L81" s="6">
        <v>0.977</v>
      </c>
      <c r="M81" s="6">
        <v>0.982</v>
      </c>
      <c r="N81" s="6">
        <v>422044.374</v>
      </c>
    </row>
    <row r="82">
      <c r="A82" s="5">
        <v>46109.26736111111</v>
      </c>
      <c r="B82" s="6">
        <v>106.808</v>
      </c>
      <c r="C82" s="6">
        <v>123.985</v>
      </c>
      <c r="D82" s="6">
        <v>152.803</v>
      </c>
      <c r="E82" s="6">
        <v>127.865</v>
      </c>
      <c r="F82" s="6">
        <v>26.027</v>
      </c>
      <c r="G82" s="6">
        <v>30.726</v>
      </c>
      <c r="H82" s="6">
        <v>37.44</v>
      </c>
      <c r="I82" s="6">
        <v>94.193</v>
      </c>
      <c r="J82" s="6">
        <v>0.989</v>
      </c>
      <c r="K82" s="6">
        <v>0.997</v>
      </c>
      <c r="L82" s="6">
        <v>0.986</v>
      </c>
      <c r="M82" s="6">
        <v>0.99</v>
      </c>
      <c r="N82" s="6">
        <v>422052.658</v>
      </c>
    </row>
    <row r="83">
      <c r="A83" s="5">
        <v>46109.270833333336</v>
      </c>
      <c r="B83" s="6">
        <v>104.112</v>
      </c>
      <c r="C83" s="6">
        <v>130.38</v>
      </c>
      <c r="D83" s="6">
        <v>152.885</v>
      </c>
      <c r="E83" s="6">
        <v>129.126</v>
      </c>
      <c r="F83" s="6">
        <v>25.333</v>
      </c>
      <c r="G83" s="6">
        <v>32.169</v>
      </c>
      <c r="H83" s="6">
        <v>37.423</v>
      </c>
      <c r="I83" s="6">
        <v>94.925</v>
      </c>
      <c r="J83" s="6">
        <v>0.989</v>
      </c>
      <c r="K83" s="6">
        <v>0.995</v>
      </c>
      <c r="L83" s="6">
        <v>0.987</v>
      </c>
      <c r="M83" s="6">
        <v>0.99</v>
      </c>
      <c r="N83" s="6">
        <v>422060.603</v>
      </c>
    </row>
    <row r="84">
      <c r="A84" s="5">
        <v>46109.274305555555</v>
      </c>
      <c r="B84" s="6">
        <v>88.275</v>
      </c>
      <c r="C84" s="6">
        <v>106.082</v>
      </c>
      <c r="D84" s="6">
        <v>136.848</v>
      </c>
      <c r="E84" s="6">
        <v>110.402</v>
      </c>
      <c r="F84" s="6">
        <v>21.729</v>
      </c>
      <c r="G84" s="6">
        <v>26.287</v>
      </c>
      <c r="H84" s="6">
        <v>33.959</v>
      </c>
      <c r="I84" s="6">
        <v>81.975</v>
      </c>
      <c r="J84" s="6">
        <v>1.003</v>
      </c>
      <c r="K84" s="6">
        <v>1.005</v>
      </c>
      <c r="L84" s="6">
        <v>0.995</v>
      </c>
      <c r="M84" s="6">
        <v>0.996</v>
      </c>
      <c r="N84" s="6">
        <v>422068.203</v>
      </c>
    </row>
    <row r="85">
      <c r="A85" s="5">
        <v>46109.27777777778</v>
      </c>
      <c r="B85" s="6">
        <v>109.24</v>
      </c>
      <c r="C85" s="6">
        <v>100.413</v>
      </c>
      <c r="D85" s="6">
        <v>139.917</v>
      </c>
      <c r="E85" s="6">
        <v>116.523</v>
      </c>
      <c r="F85" s="6">
        <v>26.75</v>
      </c>
      <c r="G85" s="6">
        <v>24.746</v>
      </c>
      <c r="H85" s="6">
        <v>34.63</v>
      </c>
      <c r="I85" s="6">
        <v>86.126</v>
      </c>
      <c r="J85" s="6">
        <v>0.998</v>
      </c>
      <c r="K85" s="6">
        <v>1.008</v>
      </c>
      <c r="L85" s="6">
        <v>0.995</v>
      </c>
      <c r="M85" s="6">
        <v>0.995</v>
      </c>
      <c r="N85" s="6">
        <v>422075.069</v>
      </c>
    </row>
    <row r="86">
      <c r="A86" s="5">
        <v>46109.28125</v>
      </c>
      <c r="B86" s="6">
        <v>103.546</v>
      </c>
      <c r="C86" s="6">
        <v>98.146</v>
      </c>
      <c r="D86" s="6">
        <v>145.417</v>
      </c>
      <c r="E86" s="6">
        <v>115.703</v>
      </c>
      <c r="F86" s="6">
        <v>25.332</v>
      </c>
      <c r="G86" s="6">
        <v>24.152</v>
      </c>
      <c r="H86" s="6">
        <v>35.946</v>
      </c>
      <c r="I86" s="6">
        <v>85.43</v>
      </c>
      <c r="J86" s="6">
        <v>0.998</v>
      </c>
      <c r="K86" s="6">
        <v>1.008</v>
      </c>
      <c r="L86" s="6">
        <v>0.995</v>
      </c>
      <c r="M86" s="6">
        <v>0.995</v>
      </c>
      <c r="N86" s="6">
        <v>422082.281</v>
      </c>
    </row>
    <row r="87">
      <c r="A87" s="5">
        <v>46109.28472222222</v>
      </c>
      <c r="B87" s="6">
        <v>102.259</v>
      </c>
      <c r="C87" s="6">
        <v>96.016</v>
      </c>
      <c r="D87" s="6">
        <v>135.251</v>
      </c>
      <c r="E87" s="6">
        <v>111.175</v>
      </c>
      <c r="F87" s="6">
        <v>25.027</v>
      </c>
      <c r="G87" s="6">
        <v>23.673</v>
      </c>
      <c r="H87" s="6">
        <v>33.409</v>
      </c>
      <c r="I87" s="6">
        <v>82.109</v>
      </c>
      <c r="J87" s="6">
        <v>0.998</v>
      </c>
      <c r="K87" s="6">
        <v>1.008</v>
      </c>
      <c r="L87" s="6">
        <v>0.994</v>
      </c>
      <c r="M87" s="6">
        <v>0.995</v>
      </c>
      <c r="N87" s="6">
        <v>422089.289</v>
      </c>
    </row>
    <row r="88">
      <c r="A88" s="5">
        <v>46109.288194444445</v>
      </c>
      <c r="B88" s="6">
        <v>94.775</v>
      </c>
      <c r="C88" s="6">
        <v>92.341</v>
      </c>
      <c r="D88" s="6">
        <v>116.136</v>
      </c>
      <c r="E88" s="6">
        <v>101.084</v>
      </c>
      <c r="F88" s="6">
        <v>23.192</v>
      </c>
      <c r="G88" s="6">
        <v>22.555</v>
      </c>
      <c r="H88" s="6">
        <v>28.72</v>
      </c>
      <c r="I88" s="6">
        <v>74.467</v>
      </c>
      <c r="J88" s="6">
        <v>1.004</v>
      </c>
      <c r="K88" s="6">
        <v>1.019</v>
      </c>
      <c r="L88" s="6">
        <v>1.006</v>
      </c>
      <c r="M88" s="6">
        <v>0.991</v>
      </c>
      <c r="N88" s="6">
        <v>422095.937</v>
      </c>
    </row>
    <row r="89">
      <c r="A89" s="5">
        <v>46109.291666666664</v>
      </c>
      <c r="B89" s="6">
        <v>99.965</v>
      </c>
      <c r="C89" s="6">
        <v>104.092</v>
      </c>
      <c r="D89" s="6">
        <v>142.551</v>
      </c>
      <c r="E89" s="6">
        <v>115.536</v>
      </c>
      <c r="F89" s="6">
        <v>24.493</v>
      </c>
      <c r="G89" s="6">
        <v>25.75</v>
      </c>
      <c r="H89" s="6">
        <v>35.037</v>
      </c>
      <c r="I89" s="6">
        <v>85.28</v>
      </c>
      <c r="J89" s="6">
        <v>0.996</v>
      </c>
      <c r="K89" s="6">
        <v>1.005</v>
      </c>
      <c r="L89" s="6">
        <v>0.991</v>
      </c>
      <c r="M89" s="6">
        <v>0.994</v>
      </c>
      <c r="N89" s="6">
        <v>422102.713</v>
      </c>
    </row>
    <row r="90">
      <c r="A90" s="5">
        <v>46109.29513888889</v>
      </c>
      <c r="B90" s="6">
        <v>81.048</v>
      </c>
      <c r="C90" s="6">
        <v>84.169</v>
      </c>
      <c r="D90" s="6">
        <v>119.508</v>
      </c>
      <c r="E90" s="6">
        <v>94.908</v>
      </c>
      <c r="F90" s="6">
        <v>19.874</v>
      </c>
      <c r="G90" s="6">
        <v>20.548</v>
      </c>
      <c r="H90" s="6">
        <v>29.53</v>
      </c>
      <c r="I90" s="6">
        <v>69.952</v>
      </c>
      <c r="J90" s="6">
        <v>1.005</v>
      </c>
      <c r="K90" s="6">
        <v>1.021</v>
      </c>
      <c r="L90" s="6">
        <v>1.006</v>
      </c>
      <c r="M90" s="6">
        <v>0.99</v>
      </c>
      <c r="N90" s="6">
        <v>422109.175</v>
      </c>
    </row>
    <row r="91">
      <c r="A91" s="5">
        <v>46109.29861111111</v>
      </c>
      <c r="B91" s="6">
        <v>79.899</v>
      </c>
      <c r="C91" s="6">
        <v>81.615</v>
      </c>
      <c r="D91" s="6">
        <v>123.784</v>
      </c>
      <c r="E91" s="6">
        <v>95.099</v>
      </c>
      <c r="F91" s="6">
        <v>19.56</v>
      </c>
      <c r="G91" s="6">
        <v>19.877</v>
      </c>
      <c r="H91" s="6">
        <v>30.527</v>
      </c>
      <c r="I91" s="6">
        <v>69.964</v>
      </c>
      <c r="J91" s="6">
        <v>1.009</v>
      </c>
      <c r="K91" s="6">
        <v>1.024</v>
      </c>
      <c r="L91" s="6">
        <v>0.995</v>
      </c>
      <c r="M91" s="6">
        <v>0.988</v>
      </c>
      <c r="N91" s="6">
        <v>422114.896</v>
      </c>
    </row>
    <row r="92">
      <c r="A92" s="5">
        <v>46109.302083333336</v>
      </c>
      <c r="B92" s="6">
        <v>66.068</v>
      </c>
      <c r="C92" s="6">
        <v>80.427</v>
      </c>
      <c r="D92" s="6">
        <v>121.842</v>
      </c>
      <c r="E92" s="6">
        <v>89.446</v>
      </c>
      <c r="F92" s="6">
        <v>16.162</v>
      </c>
      <c r="G92" s="6">
        <v>19.585</v>
      </c>
      <c r="H92" s="6">
        <v>30.204</v>
      </c>
      <c r="I92" s="6">
        <v>65.951</v>
      </c>
      <c r="J92" s="6">
        <v>1.013</v>
      </c>
      <c r="K92" s="6">
        <v>1.025</v>
      </c>
      <c r="L92" s="6">
        <v>0.994</v>
      </c>
      <c r="M92" s="6">
        <v>0.987</v>
      </c>
      <c r="N92" s="6">
        <v>422120.575</v>
      </c>
    </row>
    <row r="93">
      <c r="A93" s="5">
        <v>46109.305555555555</v>
      </c>
      <c r="B93" s="6">
        <v>65.554</v>
      </c>
      <c r="C93" s="6">
        <v>85.262</v>
      </c>
      <c r="D93" s="6">
        <v>117.438</v>
      </c>
      <c r="E93" s="6">
        <v>89.418</v>
      </c>
      <c r="F93" s="6">
        <v>16.096</v>
      </c>
      <c r="G93" s="6">
        <v>20.87</v>
      </c>
      <c r="H93" s="6">
        <v>29.173</v>
      </c>
      <c r="I93" s="6">
        <v>66.139</v>
      </c>
      <c r="J93" s="6">
        <v>1.011</v>
      </c>
      <c r="K93" s="6">
        <v>1.022</v>
      </c>
      <c r="L93" s="6">
        <v>0.994</v>
      </c>
      <c r="M93" s="6">
        <v>0.988</v>
      </c>
      <c r="N93" s="6">
        <v>422126.024</v>
      </c>
    </row>
    <row r="94">
      <c r="A94" s="5">
        <v>46109.30902777778</v>
      </c>
      <c r="B94" s="6">
        <v>58.817</v>
      </c>
      <c r="C94" s="6">
        <v>80.126</v>
      </c>
      <c r="D94" s="6">
        <v>112.56</v>
      </c>
      <c r="E94" s="6">
        <v>83.834</v>
      </c>
      <c r="F94" s="6">
        <v>14.387</v>
      </c>
      <c r="G94" s="6">
        <v>19.518</v>
      </c>
      <c r="H94" s="6">
        <v>27.922</v>
      </c>
      <c r="I94" s="6">
        <v>61.827</v>
      </c>
      <c r="J94" s="6">
        <v>1.013</v>
      </c>
      <c r="K94" s="6">
        <v>1.026</v>
      </c>
      <c r="L94" s="6">
        <v>1.007</v>
      </c>
      <c r="M94" s="6">
        <v>0.986</v>
      </c>
      <c r="N94" s="6">
        <v>422131.302</v>
      </c>
    </row>
    <row r="95">
      <c r="A95" s="5">
        <v>46109.3125</v>
      </c>
      <c r="B95" s="6">
        <v>68.379</v>
      </c>
      <c r="C95" s="6">
        <v>80.02</v>
      </c>
      <c r="D95" s="6">
        <v>106.558</v>
      </c>
      <c r="E95" s="6">
        <v>84.986</v>
      </c>
      <c r="F95" s="6">
        <v>16.758</v>
      </c>
      <c r="G95" s="6">
        <v>19.617</v>
      </c>
      <c r="H95" s="6">
        <v>26.336</v>
      </c>
      <c r="I95" s="6">
        <v>62.711</v>
      </c>
      <c r="J95" s="6">
        <v>1.009</v>
      </c>
      <c r="K95" s="6">
        <v>1.015</v>
      </c>
      <c r="L95" s="6">
        <v>1.008</v>
      </c>
      <c r="M95" s="6">
        <v>0.989</v>
      </c>
      <c r="N95" s="6">
        <v>422136.588</v>
      </c>
    </row>
    <row r="96">
      <c r="A96" s="5">
        <v>46109.31597222222</v>
      </c>
      <c r="B96" s="6">
        <v>56.046</v>
      </c>
      <c r="C96" s="6">
        <v>80.288</v>
      </c>
      <c r="D96" s="6">
        <v>100.914</v>
      </c>
      <c r="E96" s="6">
        <v>79.083</v>
      </c>
      <c r="F96" s="6">
        <v>13.719</v>
      </c>
      <c r="G96" s="6">
        <v>19.742</v>
      </c>
      <c r="H96" s="6">
        <v>25.029</v>
      </c>
      <c r="I96" s="6">
        <v>58.49</v>
      </c>
      <c r="J96" s="6">
        <v>1.013</v>
      </c>
      <c r="K96" s="6">
        <v>1.014</v>
      </c>
      <c r="L96" s="6">
        <v>1.008</v>
      </c>
      <c r="M96" s="6">
        <v>0.989</v>
      </c>
      <c r="N96" s="6">
        <v>422141.631</v>
      </c>
    </row>
    <row r="97">
      <c r="A97" s="5">
        <v>46109.319444444445</v>
      </c>
      <c r="B97" s="6">
        <v>48.268</v>
      </c>
      <c r="C97" s="6">
        <v>81.876</v>
      </c>
      <c r="D97" s="6">
        <v>101.141</v>
      </c>
      <c r="E97" s="6">
        <v>77.095</v>
      </c>
      <c r="F97" s="6">
        <v>11.792</v>
      </c>
      <c r="G97" s="6">
        <v>20.273</v>
      </c>
      <c r="H97" s="6">
        <v>25.118</v>
      </c>
      <c r="I97" s="6">
        <v>57.183</v>
      </c>
      <c r="J97" s="6">
        <v>1.019</v>
      </c>
      <c r="K97" s="6">
        <v>1.009</v>
      </c>
      <c r="L97" s="6">
        <v>1.008</v>
      </c>
      <c r="M97" s="6">
        <v>0.99</v>
      </c>
      <c r="N97" s="6">
        <v>422146.433</v>
      </c>
    </row>
    <row r="98">
      <c r="A98" s="5">
        <v>46109.322916666664</v>
      </c>
      <c r="B98" s="6">
        <v>46.154</v>
      </c>
      <c r="C98" s="6">
        <v>74.287</v>
      </c>
      <c r="D98" s="6">
        <v>93.728</v>
      </c>
      <c r="E98" s="6">
        <v>71.39</v>
      </c>
      <c r="F98" s="6">
        <v>11.288</v>
      </c>
      <c r="G98" s="6">
        <v>18.458</v>
      </c>
      <c r="H98" s="6">
        <v>23.369</v>
      </c>
      <c r="I98" s="6">
        <v>53.115</v>
      </c>
      <c r="J98" s="6">
        <v>1.022</v>
      </c>
      <c r="K98" s="6">
        <v>1.01</v>
      </c>
      <c r="L98" s="6">
        <v>1.009</v>
      </c>
      <c r="M98" s="6">
        <v>0.988</v>
      </c>
      <c r="N98" s="6">
        <v>422151.125</v>
      </c>
    </row>
    <row r="99">
      <c r="A99" s="5">
        <v>46109.32638888889</v>
      </c>
      <c r="B99" s="6">
        <v>27.744</v>
      </c>
      <c r="C99" s="6">
        <v>71.788</v>
      </c>
      <c r="D99" s="6">
        <v>86.519</v>
      </c>
      <c r="E99" s="6">
        <v>62.017</v>
      </c>
      <c r="F99" s="6">
        <v>6.29</v>
      </c>
      <c r="G99" s="6">
        <v>17.85</v>
      </c>
      <c r="H99" s="6">
        <v>21.565</v>
      </c>
      <c r="I99" s="6">
        <v>45.705</v>
      </c>
      <c r="J99" s="6">
        <v>1.096</v>
      </c>
      <c r="K99" s="6">
        <v>1.01</v>
      </c>
      <c r="L99" s="6">
        <v>0.989</v>
      </c>
      <c r="M99" s="6">
        <v>0.977</v>
      </c>
      <c r="N99" s="6">
        <v>422155.342</v>
      </c>
    </row>
    <row r="100">
      <c r="A100" s="5">
        <v>46109.32986111111</v>
      </c>
      <c r="B100" s="6">
        <v>39.286</v>
      </c>
      <c r="C100" s="6">
        <v>54.767</v>
      </c>
      <c r="D100" s="6">
        <v>70.259</v>
      </c>
      <c r="E100" s="6">
        <v>54.77</v>
      </c>
      <c r="F100" s="6">
        <v>8.587</v>
      </c>
      <c r="G100" s="6">
        <v>13.276</v>
      </c>
      <c r="H100" s="6">
        <v>17.205</v>
      </c>
      <c r="I100" s="6">
        <v>39.068</v>
      </c>
      <c r="J100" s="6">
        <v>1.126</v>
      </c>
      <c r="K100" s="6">
        <v>1.036</v>
      </c>
      <c r="L100" s="6">
        <v>1.029</v>
      </c>
      <c r="M100" s="6">
        <v>0.946</v>
      </c>
      <c r="N100" s="6">
        <v>422158.77</v>
      </c>
    </row>
    <row r="101">
      <c r="A101" s="5">
        <v>46109.333333333336</v>
      </c>
      <c r="B101" s="6">
        <v>39.756</v>
      </c>
      <c r="C101" s="6">
        <v>53.632</v>
      </c>
      <c r="D101" s="6">
        <v>72.05</v>
      </c>
      <c r="E101" s="6">
        <v>55.146</v>
      </c>
      <c r="F101" s="6">
        <v>9.133</v>
      </c>
      <c r="G101" s="6">
        <v>12.869</v>
      </c>
      <c r="H101" s="6">
        <v>17.684</v>
      </c>
      <c r="I101" s="6">
        <v>39.686</v>
      </c>
      <c r="J101" s="6">
        <v>1.084</v>
      </c>
      <c r="K101" s="6">
        <v>1.049</v>
      </c>
      <c r="L101" s="6">
        <v>1.031</v>
      </c>
      <c r="M101" s="6">
        <v>0.95</v>
      </c>
      <c r="N101" s="6">
        <v>422162.061</v>
      </c>
    </row>
    <row r="102">
      <c r="A102" s="5">
        <v>46109.336805555555</v>
      </c>
      <c r="B102" s="6">
        <v>42.062</v>
      </c>
      <c r="C102" s="6">
        <v>49.119</v>
      </c>
      <c r="D102" s="6">
        <v>63.454</v>
      </c>
      <c r="E102" s="6">
        <v>51.545</v>
      </c>
      <c r="F102" s="6">
        <v>10.267</v>
      </c>
      <c r="G102" s="6">
        <v>12.08</v>
      </c>
      <c r="H102" s="6">
        <v>15.612</v>
      </c>
      <c r="I102" s="6">
        <v>37.959</v>
      </c>
      <c r="J102" s="6">
        <v>1.022</v>
      </c>
      <c r="K102" s="6">
        <v>1.02</v>
      </c>
      <c r="L102" s="6">
        <v>0.977</v>
      </c>
      <c r="M102" s="6">
        <v>0.978</v>
      </c>
      <c r="N102" s="6">
        <v>422165.13</v>
      </c>
    </row>
    <row r="103">
      <c r="A103" s="5">
        <v>46109.34027777778</v>
      </c>
      <c r="B103" s="6">
        <v>36.347</v>
      </c>
      <c r="C103" s="6">
        <v>41.185</v>
      </c>
      <c r="D103" s="6">
        <v>58.045</v>
      </c>
      <c r="E103" s="6">
        <v>45.192</v>
      </c>
      <c r="F103" s="6">
        <v>8.797</v>
      </c>
      <c r="G103" s="6">
        <v>10.027</v>
      </c>
      <c r="H103" s="6">
        <v>14.219</v>
      </c>
      <c r="I103" s="6">
        <v>33.043</v>
      </c>
      <c r="J103" s="6">
        <v>1.03</v>
      </c>
      <c r="K103" s="6">
        <v>1.028</v>
      </c>
      <c r="L103" s="6">
        <v>0.974</v>
      </c>
      <c r="M103" s="6">
        <v>0.972</v>
      </c>
      <c r="N103" s="6">
        <v>422168.131</v>
      </c>
    </row>
    <row r="104">
      <c r="A104" s="5">
        <v>46109.34375</v>
      </c>
      <c r="B104" s="6">
        <v>22.663</v>
      </c>
      <c r="C104" s="6">
        <v>37.54</v>
      </c>
      <c r="D104" s="6">
        <v>52.693</v>
      </c>
      <c r="E104" s="6">
        <v>37.632</v>
      </c>
      <c r="F104" s="6">
        <v>5.152</v>
      </c>
      <c r="G104" s="6">
        <v>8.978</v>
      </c>
      <c r="H104" s="6">
        <v>12.676</v>
      </c>
      <c r="I104" s="6">
        <v>26.806</v>
      </c>
      <c r="J104" s="6">
        <v>1.085</v>
      </c>
      <c r="K104" s="6">
        <v>1.04</v>
      </c>
      <c r="L104" s="6">
        <v>0.964</v>
      </c>
      <c r="M104" s="6">
        <v>0.953</v>
      </c>
      <c r="N104" s="6">
        <v>422170.711</v>
      </c>
    </row>
    <row r="105">
      <c r="A105" s="5">
        <v>46109.34722222222</v>
      </c>
      <c r="B105" s="6">
        <v>15.659</v>
      </c>
      <c r="C105" s="6">
        <v>23.016</v>
      </c>
      <c r="D105" s="6">
        <v>53.779</v>
      </c>
      <c r="E105" s="6">
        <v>30.818</v>
      </c>
      <c r="F105" s="6">
        <v>3.153</v>
      </c>
      <c r="G105" s="6">
        <v>5.185</v>
      </c>
      <c r="H105" s="6">
        <v>13.043</v>
      </c>
      <c r="I105" s="6">
        <v>21.381</v>
      </c>
      <c r="J105" s="6">
        <v>1.195</v>
      </c>
      <c r="K105" s="6">
        <v>0.898</v>
      </c>
      <c r="L105" s="6">
        <v>0.965</v>
      </c>
      <c r="M105" s="6">
        <v>0.921</v>
      </c>
      <c r="N105" s="6">
        <v>422172.652</v>
      </c>
    </row>
    <row r="106">
      <c r="A106" s="5">
        <v>46109.350694444445</v>
      </c>
      <c r="B106" s="6">
        <v>13.134</v>
      </c>
      <c r="C106" s="6">
        <v>23.645</v>
      </c>
      <c r="D106" s="6">
        <v>52.85</v>
      </c>
      <c r="E106" s="6">
        <v>29.876</v>
      </c>
      <c r="F106" s="6">
        <v>2.358</v>
      </c>
      <c r="G106" s="6">
        <v>5.367</v>
      </c>
      <c r="H106" s="6">
        <v>12.746</v>
      </c>
      <c r="I106" s="6">
        <v>20.471</v>
      </c>
      <c r="J106" s="6">
        <v>1.278</v>
      </c>
      <c r="K106" s="6">
        <v>0.909</v>
      </c>
      <c r="L106" s="6">
        <v>0.965</v>
      </c>
      <c r="M106" s="6">
        <v>0.915</v>
      </c>
      <c r="N106" s="6">
        <v>422174.597</v>
      </c>
    </row>
    <row r="107">
      <c r="A107" s="5">
        <v>46109.354166666664</v>
      </c>
      <c r="B107" s="6">
        <v>11.231</v>
      </c>
      <c r="C107" s="6">
        <v>23.135</v>
      </c>
      <c r="D107" s="6">
        <v>58.62</v>
      </c>
      <c r="E107" s="6">
        <v>30.995</v>
      </c>
      <c r="F107" s="6">
        <v>1.732</v>
      </c>
      <c r="G107" s="6">
        <v>5.03</v>
      </c>
      <c r="H107" s="6">
        <v>14.177</v>
      </c>
      <c r="I107" s="6">
        <v>20.939</v>
      </c>
      <c r="J107" s="6">
        <v>0.62</v>
      </c>
      <c r="K107" s="6">
        <v>0.872</v>
      </c>
      <c r="L107" s="6">
        <v>0.97</v>
      </c>
      <c r="M107" s="6">
        <v>0.903</v>
      </c>
      <c r="N107" s="6">
        <v>422176.345</v>
      </c>
    </row>
    <row r="108">
      <c r="A108" s="5">
        <v>46109.35763888889</v>
      </c>
      <c r="B108" s="6">
        <v>9.3</v>
      </c>
      <c r="C108" s="6">
        <v>14.737</v>
      </c>
      <c r="D108" s="6">
        <v>47.254</v>
      </c>
      <c r="E108" s="6">
        <v>23.764</v>
      </c>
      <c r="F108" s="6">
        <v>0.752</v>
      </c>
      <c r="G108" s="6">
        <v>2.446</v>
      </c>
      <c r="H108" s="6">
        <v>11.228</v>
      </c>
      <c r="I108" s="6">
        <v>14.426</v>
      </c>
      <c r="J108" s="6">
        <v>1.675</v>
      </c>
      <c r="K108" s="6">
        <v>0.665</v>
      </c>
      <c r="L108" s="6">
        <v>0.954</v>
      </c>
      <c r="M108" s="6">
        <v>0.812</v>
      </c>
      <c r="N108" s="6">
        <v>422177.81</v>
      </c>
    </row>
    <row r="109">
      <c r="A109" s="5">
        <v>46109.36111111111</v>
      </c>
      <c r="B109" s="6">
        <v>10.501</v>
      </c>
      <c r="C109" s="6">
        <v>13.334</v>
      </c>
      <c r="D109" s="6">
        <v>55.227</v>
      </c>
      <c r="E109" s="6">
        <v>26.354</v>
      </c>
      <c r="F109" s="6">
        <v>-1.305</v>
      </c>
      <c r="G109" s="6">
        <v>1.901</v>
      </c>
      <c r="H109" s="6">
        <v>13.208</v>
      </c>
      <c r="I109" s="6">
        <v>13.804</v>
      </c>
      <c r="J109" s="6">
        <v>1.499</v>
      </c>
      <c r="K109" s="6">
        <v>0.573</v>
      </c>
      <c r="L109" s="6">
        <v>0.962</v>
      </c>
      <c r="M109" s="6">
        <v>0.835</v>
      </c>
      <c r="N109" s="6">
        <v>422179.105</v>
      </c>
    </row>
    <row r="110">
      <c r="A110" s="5">
        <v>46109.364583333336</v>
      </c>
      <c r="B110" s="6">
        <v>13.421</v>
      </c>
      <c r="C110" s="6">
        <v>13.487</v>
      </c>
      <c r="D110" s="6">
        <v>39.765</v>
      </c>
      <c r="E110" s="6">
        <v>22.224</v>
      </c>
      <c r="F110" s="6">
        <v>2.309</v>
      </c>
      <c r="G110" s="6">
        <v>1.116</v>
      </c>
      <c r="H110" s="6">
        <v>9.174</v>
      </c>
      <c r="I110" s="6">
        <v>12.599</v>
      </c>
      <c r="J110" s="6">
        <v>0.695</v>
      </c>
      <c r="K110" s="6">
        <v>0.333</v>
      </c>
      <c r="L110" s="6">
        <v>0.925</v>
      </c>
      <c r="M110" s="6">
        <v>0.76</v>
      </c>
      <c r="N110" s="6">
        <v>422180.308</v>
      </c>
    </row>
    <row r="111">
      <c r="A111" s="5">
        <v>46109.368055555555</v>
      </c>
      <c r="B111" s="6">
        <v>19.213</v>
      </c>
      <c r="C111" s="6">
        <v>37.446</v>
      </c>
      <c r="D111" s="6">
        <v>49.55</v>
      </c>
      <c r="E111" s="6">
        <v>35.403</v>
      </c>
      <c r="F111" s="6">
        <v>0.211</v>
      </c>
      <c r="G111" s="6">
        <v>7.362</v>
      </c>
      <c r="H111" s="6">
        <v>10.74</v>
      </c>
      <c r="I111" s="6">
        <v>18.313</v>
      </c>
      <c r="J111" s="6">
        <v>0.045</v>
      </c>
      <c r="K111" s="6">
        <v>0.795</v>
      </c>
      <c r="L111" s="6">
        <v>0.873</v>
      </c>
      <c r="M111" s="6">
        <v>0.696</v>
      </c>
      <c r="N111" s="6">
        <v>422181.277</v>
      </c>
    </row>
    <row r="112">
      <c r="A112" s="5">
        <v>46109.37152777778</v>
      </c>
      <c r="B112" s="6">
        <v>23.177</v>
      </c>
      <c r="C112" s="6">
        <v>30.504</v>
      </c>
      <c r="D112" s="6">
        <v>49.354</v>
      </c>
      <c r="E112" s="6">
        <v>34.345</v>
      </c>
      <c r="F112" s="6">
        <v>-2.743</v>
      </c>
      <c r="G112" s="6">
        <v>5.291</v>
      </c>
      <c r="H112" s="6">
        <v>10.745</v>
      </c>
      <c r="I112" s="6">
        <v>13.293</v>
      </c>
      <c r="J112" s="6">
        <v>1.521</v>
      </c>
      <c r="K112" s="6">
        <v>0.701</v>
      </c>
      <c r="L112" s="6">
        <v>0.876</v>
      </c>
      <c r="M112" s="6">
        <v>0.735</v>
      </c>
      <c r="N112" s="6">
        <v>422182.8</v>
      </c>
    </row>
    <row r="113">
      <c r="A113" s="5">
        <v>46109.375</v>
      </c>
      <c r="B113" s="6">
        <v>25.814</v>
      </c>
      <c r="C113" s="6">
        <v>35.049</v>
      </c>
      <c r="D113" s="6">
        <v>45.139</v>
      </c>
      <c r="E113" s="6">
        <v>35.334</v>
      </c>
      <c r="F113" s="6">
        <v>-2.976</v>
      </c>
      <c r="G113" s="6">
        <v>7.131</v>
      </c>
      <c r="H113" s="6">
        <v>9.007</v>
      </c>
      <c r="I113" s="6">
        <v>13.162</v>
      </c>
      <c r="J113" s="6">
        <v>1.534</v>
      </c>
      <c r="K113" s="6">
        <v>0.821</v>
      </c>
      <c r="L113" s="6">
        <v>0.801</v>
      </c>
      <c r="M113" s="6">
        <v>0.726</v>
      </c>
      <c r="N113" s="6">
        <v>422184.214</v>
      </c>
    </row>
    <row r="114">
      <c r="A114" s="5">
        <v>46109.37847222222</v>
      </c>
      <c r="B114" s="6">
        <v>27.939</v>
      </c>
      <c r="C114" s="6">
        <v>18.202</v>
      </c>
      <c r="D114" s="6">
        <v>40.3</v>
      </c>
      <c r="E114" s="6">
        <v>28.814</v>
      </c>
      <c r="F114" s="6">
        <v>-4.45</v>
      </c>
      <c r="G114" s="6">
        <v>1.587</v>
      </c>
      <c r="H114" s="6">
        <v>7.848</v>
      </c>
      <c r="I114" s="6">
        <v>4.985</v>
      </c>
      <c r="J114" s="6">
        <v>1.357</v>
      </c>
      <c r="K114" s="6">
        <v>0.351</v>
      </c>
      <c r="L114" s="6">
        <v>0.78</v>
      </c>
      <c r="M114" s="6">
        <v>0.645</v>
      </c>
      <c r="N114" s="6">
        <v>422185.564</v>
      </c>
    </row>
    <row r="115">
      <c r="A115" s="5">
        <v>46109.381944444445</v>
      </c>
      <c r="B115" s="6">
        <v>30.74</v>
      </c>
      <c r="C115" s="6">
        <v>30.802</v>
      </c>
      <c r="D115" s="6">
        <v>56.197</v>
      </c>
      <c r="E115" s="6">
        <v>39.246</v>
      </c>
      <c r="F115" s="6">
        <v>-0.875</v>
      </c>
      <c r="G115" s="6">
        <v>4.343</v>
      </c>
      <c r="H115" s="6">
        <v>10.498</v>
      </c>
      <c r="I115" s="6">
        <v>13.966</v>
      </c>
      <c r="J115" s="6">
        <v>1.885</v>
      </c>
      <c r="K115" s="6">
        <v>0.569</v>
      </c>
      <c r="L115" s="6">
        <v>0.752</v>
      </c>
      <c r="M115" s="6">
        <v>0.539</v>
      </c>
      <c r="N115" s="6">
        <v>422187.465</v>
      </c>
    </row>
    <row r="116">
      <c r="A116" s="5">
        <v>46109.385416666664</v>
      </c>
      <c r="B116" s="6">
        <v>38.649</v>
      </c>
      <c r="C116" s="6">
        <v>39.782</v>
      </c>
      <c r="D116" s="6">
        <v>65.309</v>
      </c>
      <c r="E116" s="6">
        <v>47.913</v>
      </c>
      <c r="F116" s="6">
        <v>1.471</v>
      </c>
      <c r="G116" s="6">
        <v>6.249</v>
      </c>
      <c r="H116" s="6">
        <v>11.316</v>
      </c>
      <c r="I116" s="6">
        <v>19.036</v>
      </c>
      <c r="J116" s="6">
        <v>0.154</v>
      </c>
      <c r="K116" s="6">
        <v>0.634</v>
      </c>
      <c r="L116" s="6">
        <v>0.696</v>
      </c>
      <c r="M116" s="6">
        <v>0.534</v>
      </c>
      <c r="N116" s="6">
        <v>422189.169</v>
      </c>
    </row>
    <row r="117">
      <c r="A117" s="5">
        <v>46109.38888888889</v>
      </c>
      <c r="B117" s="6">
        <v>33.773</v>
      </c>
      <c r="C117" s="6">
        <v>45.727</v>
      </c>
      <c r="D117" s="6">
        <v>66.766</v>
      </c>
      <c r="E117" s="6">
        <v>48.756</v>
      </c>
      <c r="F117" s="6">
        <v>0.715</v>
      </c>
      <c r="G117" s="6">
        <v>9.183</v>
      </c>
      <c r="H117" s="6">
        <v>13.025</v>
      </c>
      <c r="I117" s="6">
        <v>22.923</v>
      </c>
      <c r="J117" s="6">
        <v>0.085</v>
      </c>
      <c r="K117" s="6">
        <v>0.807</v>
      </c>
      <c r="L117" s="6">
        <v>0.783</v>
      </c>
      <c r="M117" s="6">
        <v>0.63</v>
      </c>
      <c r="N117" s="6">
        <v>422191.326</v>
      </c>
    </row>
    <row r="118">
      <c r="A118" s="5">
        <v>46109.39236111111</v>
      </c>
      <c r="B118" s="6">
        <v>35.727</v>
      </c>
      <c r="C118" s="6">
        <v>47.737</v>
      </c>
      <c r="D118" s="6">
        <v>49.414</v>
      </c>
      <c r="E118" s="6">
        <v>44.293</v>
      </c>
      <c r="F118" s="6">
        <v>-1.244</v>
      </c>
      <c r="G118" s="6">
        <v>9.993</v>
      </c>
      <c r="H118" s="6">
        <v>9.806</v>
      </c>
      <c r="I118" s="6">
        <v>18.555</v>
      </c>
      <c r="J118" s="6">
        <v>1.86</v>
      </c>
      <c r="K118" s="6">
        <v>0.841</v>
      </c>
      <c r="L118" s="6">
        <v>0.791</v>
      </c>
      <c r="M118" s="6">
        <v>0.634</v>
      </c>
      <c r="N118" s="6">
        <v>422192.97</v>
      </c>
    </row>
    <row r="119">
      <c r="A119" s="5">
        <v>46109.395833333336</v>
      </c>
      <c r="B119" s="6">
        <v>33.962</v>
      </c>
      <c r="C119" s="6">
        <v>35.02</v>
      </c>
      <c r="D119" s="6">
        <v>46.333</v>
      </c>
      <c r="E119" s="6">
        <v>38.438</v>
      </c>
      <c r="F119" s="6">
        <v>-1.634</v>
      </c>
      <c r="G119" s="6">
        <v>6.563</v>
      </c>
      <c r="H119" s="6">
        <v>8.316</v>
      </c>
      <c r="I119" s="6">
        <v>13.245</v>
      </c>
      <c r="J119" s="6">
        <v>1.806</v>
      </c>
      <c r="K119" s="6">
        <v>0.754</v>
      </c>
      <c r="L119" s="6">
        <v>0.719</v>
      </c>
      <c r="M119" s="6">
        <v>0.576</v>
      </c>
      <c r="N119" s="6">
        <v>422194.364</v>
      </c>
    </row>
    <row r="120">
      <c r="A120" s="5">
        <v>46109.399305555555</v>
      </c>
      <c r="B120" s="6">
        <v>43.252</v>
      </c>
      <c r="C120" s="6">
        <v>35.297</v>
      </c>
      <c r="D120" s="6">
        <v>56.64</v>
      </c>
      <c r="E120" s="6">
        <v>45.063</v>
      </c>
      <c r="F120" s="6">
        <v>1.337</v>
      </c>
      <c r="G120" s="6">
        <v>4.423</v>
      </c>
      <c r="H120" s="6">
        <v>8.989</v>
      </c>
      <c r="I120" s="6">
        <v>14.749</v>
      </c>
      <c r="J120" s="6">
        <v>0.125</v>
      </c>
      <c r="K120" s="6">
        <v>0.502</v>
      </c>
      <c r="L120" s="6">
        <v>0.634</v>
      </c>
      <c r="M120" s="6">
        <v>0.437</v>
      </c>
      <c r="N120" s="6">
        <v>422195.521</v>
      </c>
    </row>
    <row r="121">
      <c r="A121" s="5">
        <v>46109.40277777778</v>
      </c>
      <c r="B121" s="6">
        <v>42.525</v>
      </c>
      <c r="C121" s="6">
        <v>31.464</v>
      </c>
      <c r="D121" s="6">
        <v>58.822</v>
      </c>
      <c r="E121" s="6">
        <v>44.27</v>
      </c>
      <c r="F121" s="6">
        <v>1.077</v>
      </c>
      <c r="G121" s="6">
        <v>3.538</v>
      </c>
      <c r="H121" s="6">
        <v>8.998</v>
      </c>
      <c r="I121" s="6">
        <v>13.613</v>
      </c>
      <c r="J121" s="6">
        <v>0.102</v>
      </c>
      <c r="K121" s="6">
        <v>0.451</v>
      </c>
      <c r="L121" s="6">
        <v>0.612</v>
      </c>
      <c r="M121" s="6">
        <v>0.412</v>
      </c>
      <c r="N121" s="6">
        <v>422196.901</v>
      </c>
    </row>
    <row r="122">
      <c r="A122" s="5">
        <v>46109.40625</v>
      </c>
      <c r="B122" s="6">
        <v>48.091</v>
      </c>
      <c r="C122" s="6">
        <v>34.719</v>
      </c>
      <c r="D122" s="6">
        <v>68.199</v>
      </c>
      <c r="E122" s="6">
        <v>50.336</v>
      </c>
      <c r="F122" s="6">
        <v>2.086</v>
      </c>
      <c r="G122" s="6">
        <v>3.806</v>
      </c>
      <c r="H122" s="6">
        <v>11.898</v>
      </c>
      <c r="I122" s="6">
        <v>17.79</v>
      </c>
      <c r="J122" s="6">
        <v>0.174</v>
      </c>
      <c r="K122" s="6">
        <v>0.438</v>
      </c>
      <c r="L122" s="6">
        <v>0.697</v>
      </c>
      <c r="M122" s="6">
        <v>0.471</v>
      </c>
      <c r="N122" s="6">
        <v>422198.437</v>
      </c>
    </row>
    <row r="123">
      <c r="A123" s="5">
        <v>46109.40972222222</v>
      </c>
      <c r="B123" s="6">
        <v>61.558</v>
      </c>
      <c r="C123" s="6">
        <v>46.415</v>
      </c>
      <c r="D123" s="6">
        <v>83.872</v>
      </c>
      <c r="E123" s="6">
        <v>63.948</v>
      </c>
      <c r="F123" s="6">
        <v>5.721</v>
      </c>
      <c r="G123" s="6">
        <v>6.963</v>
      </c>
      <c r="H123" s="6">
        <v>15.285</v>
      </c>
      <c r="I123" s="6">
        <v>27.969</v>
      </c>
      <c r="J123" s="6">
        <v>0.374</v>
      </c>
      <c r="K123" s="6">
        <v>0.599</v>
      </c>
      <c r="L123" s="6">
        <v>0.729</v>
      </c>
      <c r="M123" s="6">
        <v>0.584</v>
      </c>
      <c r="N123" s="6">
        <v>422200.714</v>
      </c>
    </row>
    <row r="124">
      <c r="A124" s="5">
        <v>46109.413194444445</v>
      </c>
      <c r="B124" s="6">
        <v>61.12</v>
      </c>
      <c r="C124" s="6">
        <v>42.561</v>
      </c>
      <c r="D124" s="6">
        <v>80.59</v>
      </c>
      <c r="E124" s="6">
        <v>61.424</v>
      </c>
      <c r="F124" s="6">
        <v>4.444</v>
      </c>
      <c r="G124" s="6">
        <v>5.205</v>
      </c>
      <c r="H124" s="6">
        <v>14.462</v>
      </c>
      <c r="I124" s="6">
        <v>24.111</v>
      </c>
      <c r="J124" s="6">
        <v>0.292</v>
      </c>
      <c r="K124" s="6">
        <v>0.488</v>
      </c>
      <c r="L124" s="6">
        <v>0.718</v>
      </c>
      <c r="M124" s="6">
        <v>0.524</v>
      </c>
      <c r="N124" s="6">
        <v>422202.704</v>
      </c>
    </row>
    <row r="125">
      <c r="A125" s="5">
        <v>46109.416666666664</v>
      </c>
      <c r="B125" s="6">
        <v>57.853</v>
      </c>
      <c r="C125" s="6">
        <v>37.121</v>
      </c>
      <c r="D125" s="6">
        <v>69.547</v>
      </c>
      <c r="E125" s="6">
        <v>54.84</v>
      </c>
      <c r="F125" s="6">
        <v>2.858</v>
      </c>
      <c r="G125" s="6">
        <v>2.309</v>
      </c>
      <c r="H125" s="6">
        <v>11.708</v>
      </c>
      <c r="I125" s="6">
        <v>16.875</v>
      </c>
      <c r="J125" s="6">
        <v>0.199</v>
      </c>
      <c r="K125" s="6">
        <v>0.249</v>
      </c>
      <c r="L125" s="6">
        <v>0.674</v>
      </c>
      <c r="M125" s="6">
        <v>0.411</v>
      </c>
      <c r="N125" s="6">
        <v>422204.284</v>
      </c>
    </row>
    <row r="126">
      <c r="A126" s="5">
        <v>46109.42013888889</v>
      </c>
      <c r="B126" s="6">
        <v>56.315</v>
      </c>
      <c r="C126" s="6">
        <v>36.336</v>
      </c>
      <c r="D126" s="6">
        <v>64.537</v>
      </c>
      <c r="E126" s="6">
        <v>52.396</v>
      </c>
      <c r="F126" s="6">
        <v>1.52</v>
      </c>
      <c r="G126" s="6">
        <v>1.221</v>
      </c>
      <c r="H126" s="6">
        <v>10.017</v>
      </c>
      <c r="I126" s="6">
        <v>12.758</v>
      </c>
      <c r="J126" s="6">
        <v>0.109</v>
      </c>
      <c r="K126" s="6">
        <v>0.134</v>
      </c>
      <c r="L126" s="6">
        <v>0.621</v>
      </c>
      <c r="M126" s="6">
        <v>0.325</v>
      </c>
      <c r="N126" s="6">
        <v>422205.373</v>
      </c>
    </row>
    <row r="127">
      <c r="A127" s="5">
        <v>46109.42361111111</v>
      </c>
      <c r="B127" s="6">
        <v>57.199</v>
      </c>
      <c r="C127" s="6">
        <v>39.392</v>
      </c>
      <c r="D127" s="6">
        <v>65.368</v>
      </c>
      <c r="E127" s="6">
        <v>53.986</v>
      </c>
      <c r="F127" s="6">
        <v>-1.968</v>
      </c>
      <c r="G127" s="6">
        <v>0.798</v>
      </c>
      <c r="H127" s="6">
        <v>9.993</v>
      </c>
      <c r="I127" s="6">
        <v>8.823</v>
      </c>
      <c r="J127" s="6">
        <v>1.862</v>
      </c>
      <c r="K127" s="6">
        <v>0.081</v>
      </c>
      <c r="L127" s="6">
        <v>0.609</v>
      </c>
      <c r="M127" s="6">
        <v>0.315</v>
      </c>
      <c r="N127" s="6">
        <v>422206.528</v>
      </c>
    </row>
    <row r="128">
      <c r="A128" s="5">
        <v>46109.427083333336</v>
      </c>
      <c r="B128" s="6">
        <v>49.509</v>
      </c>
      <c r="C128" s="6">
        <v>33.072</v>
      </c>
      <c r="D128" s="6">
        <v>55.238</v>
      </c>
      <c r="E128" s="6">
        <v>45.939</v>
      </c>
      <c r="F128" s="6">
        <v>-2.276</v>
      </c>
      <c r="G128" s="6">
        <v>-1.442</v>
      </c>
      <c r="H128" s="6">
        <v>8.61</v>
      </c>
      <c r="I128" s="6">
        <v>4.892</v>
      </c>
      <c r="J128" s="6">
        <v>1.816</v>
      </c>
      <c r="K128" s="6">
        <v>1.827</v>
      </c>
      <c r="L128" s="6">
        <v>0.622</v>
      </c>
      <c r="M128" s="6">
        <v>0.357</v>
      </c>
      <c r="N128" s="6">
        <v>422207.635</v>
      </c>
    </row>
    <row r="129">
      <c r="A129" s="5">
        <v>46109.430555555555</v>
      </c>
      <c r="B129" s="6">
        <v>49.313</v>
      </c>
      <c r="C129" s="6">
        <v>33.388</v>
      </c>
      <c r="D129" s="6">
        <v>57.449</v>
      </c>
      <c r="E129" s="6">
        <v>46.717</v>
      </c>
      <c r="F129" s="6">
        <v>-0.86</v>
      </c>
      <c r="G129" s="6">
        <v>-0.509</v>
      </c>
      <c r="H129" s="6">
        <v>9.455</v>
      </c>
      <c r="I129" s="6">
        <v>8.086</v>
      </c>
      <c r="J129" s="6">
        <v>1.93</v>
      </c>
      <c r="K129" s="6">
        <v>1.939</v>
      </c>
      <c r="L129" s="6">
        <v>0.657</v>
      </c>
      <c r="M129" s="6">
        <v>0.309</v>
      </c>
      <c r="N129" s="6">
        <v>422208.629</v>
      </c>
    </row>
    <row r="130">
      <c r="A130" s="5">
        <v>46109.43402777778</v>
      </c>
      <c r="B130" s="6">
        <v>50.359</v>
      </c>
      <c r="C130" s="6">
        <v>36.482</v>
      </c>
      <c r="D130" s="6">
        <v>57.632</v>
      </c>
      <c r="E130" s="6">
        <v>48.158</v>
      </c>
      <c r="F130" s="6">
        <v>0.22</v>
      </c>
      <c r="G130" s="6">
        <v>-2.081</v>
      </c>
      <c r="H130" s="6">
        <v>9.145</v>
      </c>
      <c r="I130" s="6">
        <v>7.284</v>
      </c>
      <c r="J130" s="6">
        <v>0.017</v>
      </c>
      <c r="K130" s="6">
        <v>1.774</v>
      </c>
      <c r="L130" s="6">
        <v>0.631</v>
      </c>
      <c r="M130" s="6">
        <v>0.315</v>
      </c>
      <c r="N130" s="6">
        <v>422209.57</v>
      </c>
    </row>
    <row r="131">
      <c r="A131" s="5">
        <v>46109.4375</v>
      </c>
      <c r="B131" s="6">
        <v>52.743</v>
      </c>
      <c r="C131" s="6">
        <v>44.356</v>
      </c>
      <c r="D131" s="6">
        <v>75.276</v>
      </c>
      <c r="E131" s="6">
        <v>57.458</v>
      </c>
      <c r="F131" s="6">
        <v>0.116</v>
      </c>
      <c r="G131" s="6">
        <v>1.092</v>
      </c>
      <c r="H131" s="6">
        <v>11.438</v>
      </c>
      <c r="I131" s="6">
        <v>12.646</v>
      </c>
      <c r="J131" s="6">
        <v>0.009</v>
      </c>
      <c r="K131" s="6">
        <v>0.098</v>
      </c>
      <c r="L131" s="6">
        <v>0.605</v>
      </c>
      <c r="M131" s="6">
        <v>0.292</v>
      </c>
      <c r="N131" s="6">
        <v>422210.6</v>
      </c>
    </row>
    <row r="132">
      <c r="A132" s="5">
        <v>46109.44097222222</v>
      </c>
      <c r="B132" s="6">
        <v>49.79</v>
      </c>
      <c r="C132" s="6">
        <v>40.834</v>
      </c>
      <c r="D132" s="6">
        <v>74.493</v>
      </c>
      <c r="E132" s="6">
        <v>55.039</v>
      </c>
      <c r="F132" s="6">
        <v>-3.59</v>
      </c>
      <c r="G132" s="6">
        <v>-1.443</v>
      </c>
      <c r="H132" s="6">
        <v>11.296</v>
      </c>
      <c r="I132" s="6">
        <v>6.263</v>
      </c>
      <c r="J132" s="6">
        <v>1.713</v>
      </c>
      <c r="K132" s="6">
        <v>1.86</v>
      </c>
      <c r="L132" s="6">
        <v>0.603</v>
      </c>
      <c r="M132" s="6">
        <v>0.393</v>
      </c>
      <c r="N132" s="6">
        <v>422211.812</v>
      </c>
    </row>
    <row r="133">
      <c r="A133" s="5">
        <v>46109.444444444445</v>
      </c>
      <c r="B133" s="6">
        <v>48.901</v>
      </c>
      <c r="C133" s="6">
        <v>39.441</v>
      </c>
      <c r="D133" s="6">
        <v>77.355</v>
      </c>
      <c r="E133" s="6">
        <v>55.232</v>
      </c>
      <c r="F133" s="6">
        <v>-1.891</v>
      </c>
      <c r="G133" s="6">
        <v>-2.463</v>
      </c>
      <c r="H133" s="6">
        <v>11.331</v>
      </c>
      <c r="I133" s="6">
        <v>6.977</v>
      </c>
      <c r="J133" s="6">
        <v>1.846</v>
      </c>
      <c r="K133" s="6">
        <v>1.753</v>
      </c>
      <c r="L133" s="6">
        <v>0.583</v>
      </c>
      <c r="M133" s="6">
        <v>0.377</v>
      </c>
      <c r="N133" s="6">
        <v>422213.162</v>
      </c>
    </row>
    <row r="134">
      <c r="A134" s="5">
        <v>46109.447916666664</v>
      </c>
      <c r="B134" s="6">
        <v>57.359</v>
      </c>
      <c r="C134" s="6">
        <v>41.949</v>
      </c>
      <c r="D134" s="6">
        <v>92.116</v>
      </c>
      <c r="E134" s="6">
        <v>63.808</v>
      </c>
      <c r="F134" s="6">
        <v>-2.528</v>
      </c>
      <c r="G134" s="6">
        <v>-1.677</v>
      </c>
      <c r="H134" s="6">
        <v>14.366</v>
      </c>
      <c r="I134" s="6">
        <v>10.161</v>
      </c>
      <c r="J134" s="6">
        <v>1.824</v>
      </c>
      <c r="K134" s="6">
        <v>1.841</v>
      </c>
      <c r="L134" s="6">
        <v>0.622</v>
      </c>
      <c r="M134" s="6">
        <v>0.387</v>
      </c>
      <c r="N134" s="6">
        <v>422214.697</v>
      </c>
    </row>
    <row r="135">
      <c r="A135" s="5">
        <v>46109.45138888889</v>
      </c>
      <c r="B135" s="6">
        <v>58.642</v>
      </c>
      <c r="C135" s="6">
        <v>43.952</v>
      </c>
      <c r="D135" s="6">
        <v>91.741</v>
      </c>
      <c r="E135" s="6">
        <v>64.779</v>
      </c>
      <c r="F135" s="6">
        <v>-2.019</v>
      </c>
      <c r="G135" s="6">
        <v>0.749</v>
      </c>
      <c r="H135" s="6">
        <v>13.28</v>
      </c>
      <c r="I135" s="6">
        <v>12.01</v>
      </c>
      <c r="J135" s="6">
        <v>1.863</v>
      </c>
      <c r="K135" s="6">
        <v>0.068</v>
      </c>
      <c r="L135" s="6">
        <v>0.577</v>
      </c>
      <c r="M135" s="6">
        <v>0.329</v>
      </c>
      <c r="N135" s="6">
        <v>422216.201</v>
      </c>
    </row>
    <row r="136">
      <c r="A136" s="5">
        <v>46109.45486111111</v>
      </c>
      <c r="B136" s="6">
        <v>52.447</v>
      </c>
      <c r="C136" s="6">
        <v>42.893</v>
      </c>
      <c r="D136" s="6">
        <v>84.138</v>
      </c>
      <c r="E136" s="6">
        <v>59.826</v>
      </c>
      <c r="F136" s="6">
        <v>-5.112</v>
      </c>
      <c r="G136" s="6">
        <v>1.035</v>
      </c>
      <c r="H136" s="6">
        <v>11.206</v>
      </c>
      <c r="I136" s="6">
        <v>7.129</v>
      </c>
      <c r="J136" s="6">
        <v>1.611</v>
      </c>
      <c r="K136" s="6">
        <v>0.096</v>
      </c>
      <c r="L136" s="6">
        <v>0.533</v>
      </c>
      <c r="M136" s="6">
        <v>0.386</v>
      </c>
      <c r="N136" s="6">
        <v>422217.606</v>
      </c>
    </row>
    <row r="137">
      <c r="A137" s="5">
        <v>46109.458333333336</v>
      </c>
      <c r="B137" s="6">
        <v>54.716</v>
      </c>
      <c r="C137" s="6">
        <v>43.46</v>
      </c>
      <c r="D137" s="6">
        <v>81.811</v>
      </c>
      <c r="E137" s="6">
        <v>59.996</v>
      </c>
      <c r="F137" s="6">
        <v>-6.229</v>
      </c>
      <c r="G137" s="6">
        <v>0.033</v>
      </c>
      <c r="H137" s="6">
        <v>11.206</v>
      </c>
      <c r="I137" s="6">
        <v>5.01</v>
      </c>
      <c r="J137" s="6">
        <v>1.545</v>
      </c>
      <c r="K137" s="6">
        <v>0.003</v>
      </c>
      <c r="L137" s="6">
        <v>0.548</v>
      </c>
      <c r="M137" s="6">
        <v>0.388</v>
      </c>
      <c r="N137" s="6">
        <v>422219.125</v>
      </c>
    </row>
    <row r="138">
      <c r="A138" s="5">
        <v>46109.461805555555</v>
      </c>
      <c r="B138" s="6">
        <v>54.971</v>
      </c>
      <c r="C138" s="6">
        <v>46.359</v>
      </c>
      <c r="D138" s="6">
        <v>87.06</v>
      </c>
      <c r="E138" s="6">
        <v>62.797</v>
      </c>
      <c r="F138" s="6">
        <v>-4.948</v>
      </c>
      <c r="G138" s="6">
        <v>-0.525</v>
      </c>
      <c r="H138" s="6">
        <v>11.919</v>
      </c>
      <c r="I138" s="6">
        <v>6.446</v>
      </c>
      <c r="J138" s="6">
        <v>1.641</v>
      </c>
      <c r="K138" s="6">
        <v>1.955</v>
      </c>
      <c r="L138" s="6">
        <v>0.547</v>
      </c>
      <c r="M138" s="6">
        <v>0.368</v>
      </c>
      <c r="N138" s="6">
        <v>422220.524</v>
      </c>
    </row>
    <row r="139">
      <c r="A139" s="5">
        <v>46109.46527777778</v>
      </c>
      <c r="B139" s="6">
        <v>61.001</v>
      </c>
      <c r="C139" s="6">
        <v>55.144</v>
      </c>
      <c r="D139" s="6">
        <v>97.619</v>
      </c>
      <c r="E139" s="6">
        <v>71.254</v>
      </c>
      <c r="F139" s="6">
        <v>-2.55</v>
      </c>
      <c r="G139" s="6">
        <v>3.523</v>
      </c>
      <c r="H139" s="6">
        <v>14.499</v>
      </c>
      <c r="I139" s="6">
        <v>15.472</v>
      </c>
      <c r="J139" s="6">
        <v>1.833</v>
      </c>
      <c r="K139" s="6">
        <v>0.255</v>
      </c>
      <c r="L139" s="6">
        <v>0.597</v>
      </c>
      <c r="M139" s="6">
        <v>0.386</v>
      </c>
      <c r="N139" s="6">
        <v>422222.222</v>
      </c>
    </row>
    <row r="140">
      <c r="A140" s="5">
        <v>46109.46875</v>
      </c>
      <c r="B140" s="6">
        <v>59.32</v>
      </c>
      <c r="C140" s="6">
        <v>53.369</v>
      </c>
      <c r="D140" s="6">
        <v>101.569</v>
      </c>
      <c r="E140" s="6">
        <v>71.419</v>
      </c>
      <c r="F140" s="6">
        <v>-2.425</v>
      </c>
      <c r="G140" s="6">
        <v>3.084</v>
      </c>
      <c r="H140" s="6">
        <v>15.543</v>
      </c>
      <c r="I140" s="6">
        <v>16.202</v>
      </c>
      <c r="J140" s="6">
        <v>1.836</v>
      </c>
      <c r="K140" s="6">
        <v>0.232</v>
      </c>
      <c r="L140" s="6">
        <v>0.616</v>
      </c>
      <c r="M140" s="6">
        <v>0.395</v>
      </c>
      <c r="N140" s="6">
        <v>422224.004</v>
      </c>
    </row>
    <row r="141">
      <c r="A141" s="5">
        <v>46109.47222222222</v>
      </c>
      <c r="B141" s="6">
        <v>57.325</v>
      </c>
      <c r="C141" s="6">
        <v>50.8</v>
      </c>
      <c r="D141" s="6">
        <v>94.993</v>
      </c>
      <c r="E141" s="6">
        <v>67.706</v>
      </c>
      <c r="F141" s="6">
        <v>-1.225</v>
      </c>
      <c r="G141" s="6">
        <v>2.05</v>
      </c>
      <c r="H141" s="6">
        <v>13.81</v>
      </c>
      <c r="I141" s="6">
        <v>14.635</v>
      </c>
      <c r="J141" s="6">
        <v>1.914</v>
      </c>
      <c r="K141" s="6">
        <v>0.162</v>
      </c>
      <c r="L141" s="6">
        <v>0.585</v>
      </c>
      <c r="M141" s="6">
        <v>0.338</v>
      </c>
      <c r="N141" s="6">
        <v>422225.603</v>
      </c>
    </row>
    <row r="142">
      <c r="A142" s="5">
        <v>46109.475694444445</v>
      </c>
      <c r="B142" s="6">
        <v>59.201</v>
      </c>
      <c r="C142" s="6">
        <v>48.989</v>
      </c>
      <c r="D142" s="6">
        <v>96.824</v>
      </c>
      <c r="E142" s="6">
        <v>68.338</v>
      </c>
      <c r="F142" s="6">
        <v>-4.115</v>
      </c>
      <c r="G142" s="6">
        <v>1.529</v>
      </c>
      <c r="H142" s="6">
        <v>14.071</v>
      </c>
      <c r="I142" s="6">
        <v>11.485</v>
      </c>
      <c r="J142" s="6">
        <v>1.721</v>
      </c>
      <c r="K142" s="6">
        <v>0.125</v>
      </c>
      <c r="L142" s="6">
        <v>0.582</v>
      </c>
      <c r="M142" s="6">
        <v>0.385</v>
      </c>
      <c r="N142" s="6">
        <v>422227.211</v>
      </c>
    </row>
    <row r="143">
      <c r="A143" s="5">
        <v>46109.479166666664</v>
      </c>
      <c r="B143" s="6">
        <v>58.454</v>
      </c>
      <c r="C143" s="6">
        <v>54.276</v>
      </c>
      <c r="D143" s="6">
        <v>104.908</v>
      </c>
      <c r="E143" s="6">
        <v>72.546</v>
      </c>
      <c r="F143" s="6">
        <v>-2.401</v>
      </c>
      <c r="G143" s="6">
        <v>4.23</v>
      </c>
      <c r="H143" s="6">
        <v>16.977</v>
      </c>
      <c r="I143" s="6">
        <v>18.806</v>
      </c>
      <c r="J143" s="6">
        <v>1.835</v>
      </c>
      <c r="K143" s="6">
        <v>0.313</v>
      </c>
      <c r="L143" s="6">
        <v>0.653</v>
      </c>
      <c r="M143" s="6">
        <v>0.437</v>
      </c>
      <c r="N143" s="6">
        <v>422228.948</v>
      </c>
    </row>
    <row r="144">
      <c r="A144" s="5">
        <v>46109.48263888889</v>
      </c>
      <c r="B144" s="6">
        <v>60.297</v>
      </c>
      <c r="C144" s="6">
        <v>48.24</v>
      </c>
      <c r="D144" s="6">
        <v>102.056</v>
      </c>
      <c r="E144" s="6">
        <v>70.198</v>
      </c>
      <c r="F144" s="6">
        <v>1.748</v>
      </c>
      <c r="G144" s="6">
        <v>1.446</v>
      </c>
      <c r="H144" s="6">
        <v>15.088</v>
      </c>
      <c r="I144" s="6">
        <v>18.282</v>
      </c>
      <c r="J144" s="6">
        <v>0.117</v>
      </c>
      <c r="K144" s="6">
        <v>0.119</v>
      </c>
      <c r="L144" s="6">
        <v>0.594</v>
      </c>
      <c r="M144" s="6">
        <v>0.348</v>
      </c>
      <c r="N144" s="6">
        <v>422230.55</v>
      </c>
    </row>
    <row r="145">
      <c r="A145" s="5">
        <v>46109.48611111111</v>
      </c>
      <c r="B145" s="6">
        <v>64.69</v>
      </c>
      <c r="C145" s="6">
        <v>56.65</v>
      </c>
      <c r="D145" s="6">
        <v>107.875</v>
      </c>
      <c r="E145" s="6">
        <v>76.405</v>
      </c>
      <c r="F145" s="6">
        <v>3.783</v>
      </c>
      <c r="G145" s="6">
        <v>6.849</v>
      </c>
      <c r="H145" s="6">
        <v>17.153</v>
      </c>
      <c r="I145" s="6">
        <v>27.785</v>
      </c>
      <c r="J145" s="6">
        <v>0.235</v>
      </c>
      <c r="K145" s="6">
        <v>0.482</v>
      </c>
      <c r="L145" s="6">
        <v>0.637</v>
      </c>
      <c r="M145" s="6">
        <v>0.485</v>
      </c>
      <c r="N145" s="6">
        <v>422232.459</v>
      </c>
    </row>
    <row r="146">
      <c r="A146" s="5">
        <v>46109.489583333336</v>
      </c>
      <c r="B146" s="6">
        <v>64.33</v>
      </c>
      <c r="C146" s="6">
        <v>51.165</v>
      </c>
      <c r="D146" s="6">
        <v>120.903</v>
      </c>
      <c r="E146" s="6">
        <v>78.799</v>
      </c>
      <c r="F146" s="6">
        <v>4.07</v>
      </c>
      <c r="G146" s="6">
        <v>3.063</v>
      </c>
      <c r="H146" s="6">
        <v>20.417</v>
      </c>
      <c r="I146" s="6">
        <v>27.55</v>
      </c>
      <c r="J146" s="6">
        <v>0.254</v>
      </c>
      <c r="K146" s="6">
        <v>0.238</v>
      </c>
      <c r="L146" s="6">
        <v>0.679</v>
      </c>
      <c r="M146" s="6">
        <v>0.467</v>
      </c>
      <c r="N146" s="6">
        <v>422234.8</v>
      </c>
    </row>
    <row r="147">
      <c r="A147" s="5">
        <v>46109.493055555555</v>
      </c>
      <c r="B147" s="6">
        <v>74.415</v>
      </c>
      <c r="C147" s="6">
        <v>66.593</v>
      </c>
      <c r="D147" s="6">
        <v>133.675</v>
      </c>
      <c r="E147" s="6">
        <v>91.561</v>
      </c>
      <c r="F147" s="6">
        <v>5.179</v>
      </c>
      <c r="G147" s="6">
        <v>7.362</v>
      </c>
      <c r="H147" s="6">
        <v>22.184</v>
      </c>
      <c r="I147" s="6">
        <v>34.725</v>
      </c>
      <c r="J147" s="6">
        <v>0.28</v>
      </c>
      <c r="K147" s="6">
        <v>0.441</v>
      </c>
      <c r="L147" s="6">
        <v>0.667</v>
      </c>
      <c r="M147" s="6">
        <v>0.507</v>
      </c>
      <c r="N147" s="6">
        <v>422237.269</v>
      </c>
    </row>
    <row r="148">
      <c r="A148" s="5">
        <v>46109.49652777778</v>
      </c>
      <c r="B148" s="6">
        <v>64.171</v>
      </c>
      <c r="C148" s="6">
        <v>50.821</v>
      </c>
      <c r="D148" s="6">
        <v>127.598</v>
      </c>
      <c r="E148" s="6">
        <v>80.864</v>
      </c>
      <c r="F148" s="6">
        <v>2.281</v>
      </c>
      <c r="G148" s="6">
        <v>2.787</v>
      </c>
      <c r="H148" s="6">
        <v>21.759</v>
      </c>
      <c r="I148" s="6">
        <v>26.827</v>
      </c>
      <c r="J148" s="6">
        <v>0.142</v>
      </c>
      <c r="K148" s="6">
        <v>0.218</v>
      </c>
      <c r="L148" s="6">
        <v>0.684</v>
      </c>
      <c r="M148" s="6">
        <v>0.443</v>
      </c>
      <c r="N148" s="6">
        <v>422240.216</v>
      </c>
    </row>
    <row r="149">
      <c r="A149" s="5">
        <v>46109.5</v>
      </c>
      <c r="B149" s="6">
        <v>66.26</v>
      </c>
      <c r="C149" s="6">
        <v>49.814</v>
      </c>
      <c r="D149" s="6">
        <v>125.637</v>
      </c>
      <c r="E149" s="6">
        <v>80.57</v>
      </c>
      <c r="F149" s="6">
        <v>3.022</v>
      </c>
      <c r="G149" s="6">
        <v>2.112</v>
      </c>
      <c r="H149" s="6">
        <v>21.591</v>
      </c>
      <c r="I149" s="6">
        <v>26.725</v>
      </c>
      <c r="J149" s="6">
        <v>0.182</v>
      </c>
      <c r="K149" s="6">
        <v>0.168</v>
      </c>
      <c r="L149" s="6">
        <v>0.688</v>
      </c>
      <c r="M149" s="6">
        <v>0.441</v>
      </c>
      <c r="N149" s="6">
        <v>422242.525</v>
      </c>
    </row>
    <row r="150">
      <c r="A150" s="5">
        <v>46109.50347222222</v>
      </c>
      <c r="B150" s="6">
        <v>58.728</v>
      </c>
      <c r="C150" s="6">
        <v>44.959</v>
      </c>
      <c r="D150" s="6">
        <v>109.822</v>
      </c>
      <c r="E150" s="6">
        <v>71.17</v>
      </c>
      <c r="F150" s="6">
        <v>2.031</v>
      </c>
      <c r="G150" s="6">
        <v>-1.702</v>
      </c>
      <c r="H150" s="6">
        <v>17.608</v>
      </c>
      <c r="I150" s="6">
        <v>17.937</v>
      </c>
      <c r="J150" s="6">
        <v>0.138</v>
      </c>
      <c r="K150" s="6">
        <v>1.851</v>
      </c>
      <c r="L150" s="6">
        <v>0.638</v>
      </c>
      <c r="M150" s="6">
        <v>0.397</v>
      </c>
      <c r="N150" s="6">
        <v>422244.296</v>
      </c>
    </row>
    <row r="151">
      <c r="A151" s="5">
        <v>46109.506944444445</v>
      </c>
      <c r="B151" s="6">
        <v>66.869</v>
      </c>
      <c r="C151" s="6">
        <v>43.936</v>
      </c>
      <c r="D151" s="6">
        <v>115.549</v>
      </c>
      <c r="E151" s="6">
        <v>75.451</v>
      </c>
      <c r="F151" s="6">
        <v>4.978</v>
      </c>
      <c r="G151" s="6">
        <v>-1.905</v>
      </c>
      <c r="H151" s="6">
        <v>20.66</v>
      </c>
      <c r="I151" s="6">
        <v>23.733</v>
      </c>
      <c r="J151" s="6">
        <v>0.293</v>
      </c>
      <c r="K151" s="6">
        <v>1.831</v>
      </c>
      <c r="L151" s="6">
        <v>0.704</v>
      </c>
      <c r="M151" s="6">
        <v>0.478</v>
      </c>
      <c r="N151" s="6">
        <v>422246.173</v>
      </c>
    </row>
    <row r="152">
      <c r="A152" s="5">
        <v>46109.510416666664</v>
      </c>
      <c r="B152" s="6">
        <v>63.073</v>
      </c>
      <c r="C152" s="6">
        <v>46.432</v>
      </c>
      <c r="D152" s="6">
        <v>120.015</v>
      </c>
      <c r="E152" s="6">
        <v>76.507</v>
      </c>
      <c r="F152" s="6">
        <v>2.557</v>
      </c>
      <c r="G152" s="6">
        <v>2.117</v>
      </c>
      <c r="H152" s="6">
        <v>21.243</v>
      </c>
      <c r="I152" s="6">
        <v>25.917</v>
      </c>
      <c r="J152" s="6">
        <v>0.159</v>
      </c>
      <c r="K152" s="6">
        <v>0.178</v>
      </c>
      <c r="L152" s="6">
        <v>0.696</v>
      </c>
      <c r="M152" s="6">
        <v>0.443</v>
      </c>
      <c r="N152" s="6">
        <v>422248.268</v>
      </c>
    </row>
    <row r="153">
      <c r="A153" s="5">
        <v>46109.51388888889</v>
      </c>
      <c r="B153" s="6">
        <v>64.32</v>
      </c>
      <c r="C153" s="6">
        <v>42.14</v>
      </c>
      <c r="D153" s="6">
        <v>110.402</v>
      </c>
      <c r="E153" s="6">
        <v>72.287</v>
      </c>
      <c r="F153" s="6">
        <v>5.88</v>
      </c>
      <c r="G153" s="6">
        <v>1.324</v>
      </c>
      <c r="H153" s="6">
        <v>19.278</v>
      </c>
      <c r="I153" s="6">
        <v>26.482</v>
      </c>
      <c r="J153" s="6">
        <v>0.363</v>
      </c>
      <c r="K153" s="6">
        <v>0.123</v>
      </c>
      <c r="L153" s="6">
        <v>0.693</v>
      </c>
      <c r="M153" s="6">
        <v>0.484</v>
      </c>
      <c r="N153" s="6">
        <v>422250.409</v>
      </c>
    </row>
    <row r="154">
      <c r="A154" s="5">
        <v>46109.51736111111</v>
      </c>
      <c r="B154" s="6">
        <v>87.588</v>
      </c>
      <c r="C154" s="6">
        <v>62.233</v>
      </c>
      <c r="D154" s="6">
        <v>141.205</v>
      </c>
      <c r="E154" s="6">
        <v>97.009</v>
      </c>
      <c r="F154" s="6">
        <v>10.541</v>
      </c>
      <c r="G154" s="6">
        <v>5.231</v>
      </c>
      <c r="H154" s="6">
        <v>24.525</v>
      </c>
      <c r="I154" s="6">
        <v>40.297</v>
      </c>
      <c r="J154" s="6">
        <v>0.479</v>
      </c>
      <c r="K154" s="6">
        <v>0.331</v>
      </c>
      <c r="L154" s="6">
        <v>0.692</v>
      </c>
      <c r="M154" s="6">
        <v>0.55</v>
      </c>
      <c r="N154" s="6">
        <v>422253.183</v>
      </c>
    </row>
    <row r="155">
      <c r="A155" s="5">
        <v>46109.520833333336</v>
      </c>
      <c r="B155" s="6">
        <v>69.341</v>
      </c>
      <c r="C155" s="6">
        <v>52.746</v>
      </c>
      <c r="D155" s="6">
        <v>117.571</v>
      </c>
      <c r="E155" s="6">
        <v>79.886</v>
      </c>
      <c r="F155" s="6">
        <v>4.785</v>
      </c>
      <c r="G155" s="6">
        <v>3.315</v>
      </c>
      <c r="H155" s="6">
        <v>19.314</v>
      </c>
      <c r="I155" s="6">
        <v>27.414</v>
      </c>
      <c r="J155" s="6">
        <v>0.273</v>
      </c>
      <c r="K155" s="6">
        <v>0.247</v>
      </c>
      <c r="L155" s="6">
        <v>0.651</v>
      </c>
      <c r="M155" s="6">
        <v>0.452</v>
      </c>
      <c r="N155" s="6">
        <v>422256.096</v>
      </c>
    </row>
    <row r="156">
      <c r="A156" s="5">
        <v>46109.520833333336</v>
      </c>
      <c r="B156" s="6">
        <v>69.341</v>
      </c>
      <c r="C156" s="6">
        <v>52.746</v>
      </c>
      <c r="D156" s="6">
        <v>117.571</v>
      </c>
      <c r="E156" s="6">
        <v>79.886</v>
      </c>
      <c r="F156" s="6">
        <v>4.785</v>
      </c>
      <c r="G156" s="6">
        <v>3.315</v>
      </c>
      <c r="H156" s="6">
        <v>19.314</v>
      </c>
      <c r="I156" s="6">
        <v>27.414</v>
      </c>
      <c r="J156" s="6">
        <v>0.273</v>
      </c>
      <c r="K156" s="6">
        <v>0.247</v>
      </c>
      <c r="L156" s="6">
        <v>0.651</v>
      </c>
      <c r="M156" s="6">
        <v>0.452</v>
      </c>
      <c r="N156" s="6">
        <v>422256.096</v>
      </c>
    </row>
    <row r="157">
      <c r="A157" s="5">
        <v>46109.524305555555</v>
      </c>
      <c r="B157" s="6">
        <v>88.784</v>
      </c>
      <c r="C157" s="6">
        <v>66.082</v>
      </c>
      <c r="D157" s="6">
        <v>136.427</v>
      </c>
      <c r="E157" s="6">
        <v>97.098</v>
      </c>
      <c r="F157" s="6">
        <v>9.749</v>
      </c>
      <c r="G157" s="6">
        <v>6.448</v>
      </c>
      <c r="H157" s="6">
        <v>23.098</v>
      </c>
      <c r="I157" s="6">
        <v>39.295</v>
      </c>
      <c r="J157" s="6">
        <v>0.437</v>
      </c>
      <c r="K157" s="6">
        <v>0.384</v>
      </c>
      <c r="L157" s="6">
        <v>0.673</v>
      </c>
      <c r="M157" s="6">
        <v>0.535</v>
      </c>
      <c r="N157" s="6">
        <v>422258.957</v>
      </c>
    </row>
    <row r="158">
      <c r="A158" s="5">
        <v>46109.52777777778</v>
      </c>
      <c r="B158" s="6">
        <v>87.896</v>
      </c>
      <c r="C158" s="6">
        <v>67.165</v>
      </c>
      <c r="D158" s="6">
        <v>135.481</v>
      </c>
      <c r="E158" s="6">
        <v>96.848</v>
      </c>
      <c r="F158" s="6">
        <v>9.184</v>
      </c>
      <c r="G158" s="6">
        <v>5.819</v>
      </c>
      <c r="H158" s="6">
        <v>22.691</v>
      </c>
      <c r="I158" s="6">
        <v>37.694</v>
      </c>
      <c r="J158" s="6">
        <v>0.416</v>
      </c>
      <c r="K158" s="6">
        <v>0.341</v>
      </c>
      <c r="L158" s="6">
        <v>0.666</v>
      </c>
      <c r="M158" s="6">
        <v>0.515</v>
      </c>
      <c r="N158" s="6">
        <v>422262.068</v>
      </c>
    </row>
    <row r="159">
      <c r="A159" s="5">
        <v>46109.53125</v>
      </c>
      <c r="B159" s="6">
        <v>85.661</v>
      </c>
      <c r="C159" s="6">
        <v>75.024</v>
      </c>
      <c r="D159" s="6">
        <v>135.905</v>
      </c>
      <c r="E159" s="6">
        <v>98.863</v>
      </c>
      <c r="F159" s="6">
        <v>6.317</v>
      </c>
      <c r="G159" s="6">
        <v>8.571</v>
      </c>
      <c r="H159" s="6">
        <v>23.246</v>
      </c>
      <c r="I159" s="6">
        <v>38.134</v>
      </c>
      <c r="J159" s="6">
        <v>0.293</v>
      </c>
      <c r="K159" s="6">
        <v>0.45</v>
      </c>
      <c r="L159" s="6">
        <v>0.679</v>
      </c>
      <c r="M159" s="6">
        <v>0.509</v>
      </c>
      <c r="N159" s="6">
        <v>422265.364</v>
      </c>
    </row>
    <row r="160">
      <c r="A160" s="5">
        <v>46109.53472222222</v>
      </c>
      <c r="B160" s="6">
        <v>82.04</v>
      </c>
      <c r="C160" s="6">
        <v>65.243</v>
      </c>
      <c r="D160" s="6">
        <v>120.376</v>
      </c>
      <c r="E160" s="6">
        <v>89.219</v>
      </c>
      <c r="F160" s="6">
        <v>7.939</v>
      </c>
      <c r="G160" s="6">
        <v>7.729</v>
      </c>
      <c r="H160" s="6">
        <v>19.655</v>
      </c>
      <c r="I160" s="6">
        <v>35.323</v>
      </c>
      <c r="J160" s="6">
        <v>0.386</v>
      </c>
      <c r="K160" s="6">
        <v>0.468</v>
      </c>
      <c r="L160" s="6">
        <v>0.649</v>
      </c>
      <c r="M160" s="6">
        <v>0.524</v>
      </c>
      <c r="N160" s="6">
        <v>422268.423</v>
      </c>
    </row>
    <row r="161">
      <c r="A161" s="5">
        <v>46109.538194444445</v>
      </c>
      <c r="B161" s="6">
        <v>55.963</v>
      </c>
      <c r="C161" s="6">
        <v>49.536</v>
      </c>
      <c r="D161" s="6">
        <v>94.315</v>
      </c>
      <c r="E161" s="6">
        <v>66.605</v>
      </c>
      <c r="F161" s="6">
        <v>0.377</v>
      </c>
      <c r="G161" s="6">
        <v>2.762</v>
      </c>
      <c r="H161" s="6">
        <v>14.495</v>
      </c>
      <c r="I161" s="6">
        <v>17.634</v>
      </c>
      <c r="J161" s="6">
        <v>0.027</v>
      </c>
      <c r="K161" s="6">
        <v>0.219</v>
      </c>
      <c r="L161" s="6">
        <v>0.609</v>
      </c>
      <c r="M161" s="6">
        <v>0.349</v>
      </c>
      <c r="N161" s="6">
        <v>422270.328</v>
      </c>
    </row>
    <row r="162">
      <c r="A162" s="5">
        <v>46109.541666666664</v>
      </c>
      <c r="B162" s="6">
        <v>53.413</v>
      </c>
      <c r="C162" s="6">
        <v>40.418</v>
      </c>
      <c r="D162" s="6">
        <v>69.369</v>
      </c>
      <c r="E162" s="6">
        <v>54.4</v>
      </c>
      <c r="F162" s="6">
        <v>-5.106</v>
      </c>
      <c r="G162" s="6">
        <v>-3.039</v>
      </c>
      <c r="H162" s="6">
        <v>7.997</v>
      </c>
      <c r="I162" s="6">
        <v>-0.148</v>
      </c>
      <c r="J162" s="6">
        <v>1.619</v>
      </c>
      <c r="K162" s="6">
        <v>1.702</v>
      </c>
      <c r="L162" s="6">
        <v>0.458</v>
      </c>
      <c r="M162" s="6">
        <v>0.393</v>
      </c>
      <c r="N162" s="6">
        <v>422271.583</v>
      </c>
    </row>
    <row r="163">
      <c r="A163" s="5">
        <v>46109.54513888889</v>
      </c>
      <c r="B163" s="6">
        <v>55.47</v>
      </c>
      <c r="C163" s="6">
        <v>33.811</v>
      </c>
      <c r="D163" s="6">
        <v>57.243</v>
      </c>
      <c r="E163" s="6">
        <v>48.841</v>
      </c>
      <c r="F163" s="6">
        <v>-8.508</v>
      </c>
      <c r="G163" s="6">
        <v>-3.551</v>
      </c>
      <c r="H163" s="6">
        <v>3.388</v>
      </c>
      <c r="I163" s="6">
        <v>-8.671</v>
      </c>
      <c r="J163" s="6">
        <v>1.391</v>
      </c>
      <c r="K163" s="6">
        <v>1.586</v>
      </c>
      <c r="L163" s="6">
        <v>0.234</v>
      </c>
      <c r="M163" s="6">
        <v>0.417</v>
      </c>
      <c r="N163" s="6">
        <v>422272.797</v>
      </c>
    </row>
    <row r="164">
      <c r="A164" s="5">
        <v>46109.54861111111</v>
      </c>
      <c r="B164" s="6">
        <v>46.977</v>
      </c>
      <c r="C164" s="6">
        <v>30.606</v>
      </c>
      <c r="D164" s="6">
        <v>52.488</v>
      </c>
      <c r="E164" s="6">
        <v>43.357</v>
      </c>
      <c r="F164" s="6">
        <v>-5.161</v>
      </c>
      <c r="G164" s="6">
        <v>-4.471</v>
      </c>
      <c r="H164" s="6">
        <v>5.583</v>
      </c>
      <c r="I164" s="6">
        <v>-4.049</v>
      </c>
      <c r="J164" s="6">
        <v>1.564</v>
      </c>
      <c r="K164" s="6">
        <v>1.426</v>
      </c>
      <c r="L164" s="6">
        <v>0.418</v>
      </c>
      <c r="M164" s="6">
        <v>0.461</v>
      </c>
      <c r="N164" s="6">
        <v>422274.009</v>
      </c>
    </row>
    <row r="165">
      <c r="A165" s="5">
        <v>46109.552083333336</v>
      </c>
      <c r="B165" s="6">
        <v>52.885</v>
      </c>
      <c r="C165" s="6">
        <v>28.596</v>
      </c>
      <c r="D165" s="6">
        <v>55.26</v>
      </c>
      <c r="E165" s="6">
        <v>45.58</v>
      </c>
      <c r="F165" s="6">
        <v>-4.723</v>
      </c>
      <c r="G165" s="6">
        <v>-3.426</v>
      </c>
      <c r="H165" s="6">
        <v>7.388</v>
      </c>
      <c r="I165" s="6">
        <v>-0.761</v>
      </c>
      <c r="J165" s="6">
        <v>1.649</v>
      </c>
      <c r="K165" s="6">
        <v>1.532</v>
      </c>
      <c r="L165" s="6">
        <v>0.521</v>
      </c>
      <c r="M165" s="6">
        <v>0.445</v>
      </c>
      <c r="N165" s="6">
        <v>422275.312</v>
      </c>
    </row>
    <row r="166">
      <c r="A166" s="5">
        <v>46109.555555555555</v>
      </c>
      <c r="B166" s="6">
        <v>45.528</v>
      </c>
      <c r="C166" s="6">
        <v>31.075</v>
      </c>
      <c r="D166" s="6">
        <v>36.091</v>
      </c>
      <c r="E166" s="6">
        <v>37.565</v>
      </c>
      <c r="F166" s="6">
        <v>-6.459</v>
      </c>
      <c r="G166" s="6">
        <v>-4.853</v>
      </c>
      <c r="H166" s="6">
        <v>1.523</v>
      </c>
      <c r="I166" s="6">
        <v>-9.789</v>
      </c>
      <c r="J166" s="6">
        <v>1.445</v>
      </c>
      <c r="K166" s="6">
        <v>0.605</v>
      </c>
      <c r="L166" s="6">
        <v>0.163</v>
      </c>
      <c r="M166" s="6">
        <v>0.443</v>
      </c>
      <c r="N166" s="6">
        <v>422276.373</v>
      </c>
    </row>
    <row r="167">
      <c r="A167" s="5">
        <v>46109.55902777778</v>
      </c>
      <c r="B167" s="6">
        <v>48.881</v>
      </c>
      <c r="C167" s="6">
        <v>29.487</v>
      </c>
      <c r="D167" s="6">
        <v>36.123</v>
      </c>
      <c r="E167" s="6">
        <v>38.163</v>
      </c>
      <c r="F167" s="6">
        <v>-7.701</v>
      </c>
      <c r="G167" s="6">
        <v>-4.478</v>
      </c>
      <c r="H167" s="6">
        <v>1.337</v>
      </c>
      <c r="I167" s="6">
        <v>-10.842</v>
      </c>
      <c r="J167" s="6">
        <v>1.384</v>
      </c>
      <c r="K167" s="6">
        <v>0.589</v>
      </c>
      <c r="L167" s="6">
        <v>0.143</v>
      </c>
      <c r="M167" s="6">
        <v>0.459</v>
      </c>
      <c r="N167" s="6">
        <v>422277.425</v>
      </c>
    </row>
    <row r="168">
      <c r="A168" s="5">
        <v>46109.5625</v>
      </c>
      <c r="B168" s="6">
        <v>43.846</v>
      </c>
      <c r="C168" s="6">
        <v>27.515</v>
      </c>
      <c r="D168" s="6">
        <v>37.628</v>
      </c>
      <c r="E168" s="6">
        <v>36.33</v>
      </c>
      <c r="F168" s="6">
        <v>-5.432</v>
      </c>
      <c r="G168" s="6">
        <v>-3.244</v>
      </c>
      <c r="H168" s="6">
        <v>2.43</v>
      </c>
      <c r="I168" s="6">
        <v>-6.246</v>
      </c>
      <c r="J168" s="6">
        <v>1.511</v>
      </c>
      <c r="K168" s="6">
        <v>0.462</v>
      </c>
      <c r="L168" s="6">
        <v>0.253</v>
      </c>
      <c r="M168" s="6">
        <v>0.4</v>
      </c>
      <c r="N168" s="6">
        <v>422278.409</v>
      </c>
    </row>
    <row r="169">
      <c r="A169" s="5">
        <v>46109.56597222222</v>
      </c>
      <c r="B169" s="6">
        <v>42.957</v>
      </c>
      <c r="C169" s="6">
        <v>28.788</v>
      </c>
      <c r="D169" s="6">
        <v>36.944</v>
      </c>
      <c r="E169" s="6">
        <v>36.23</v>
      </c>
      <c r="F169" s="6">
        <v>-4.836</v>
      </c>
      <c r="G169" s="6">
        <v>-3.767</v>
      </c>
      <c r="H169" s="6">
        <v>2.304</v>
      </c>
      <c r="I169" s="6">
        <v>-6.299</v>
      </c>
      <c r="J169" s="6">
        <v>1.555</v>
      </c>
      <c r="K169" s="6">
        <v>0.514</v>
      </c>
      <c r="L169" s="6">
        <v>0.244</v>
      </c>
      <c r="M169" s="6">
        <v>0.395</v>
      </c>
      <c r="N169" s="6">
        <v>422279.41</v>
      </c>
    </row>
    <row r="170">
      <c r="A170" s="5">
        <v>46109.569444444445</v>
      </c>
      <c r="B170" s="6">
        <v>40.293</v>
      </c>
      <c r="C170" s="6">
        <v>28.48</v>
      </c>
      <c r="D170" s="6">
        <v>36.984</v>
      </c>
      <c r="E170" s="6">
        <v>35.252</v>
      </c>
      <c r="F170" s="6">
        <v>-3.708</v>
      </c>
      <c r="G170" s="6">
        <v>-3.811</v>
      </c>
      <c r="H170" s="6">
        <v>3.203</v>
      </c>
      <c r="I170" s="6">
        <v>-4.316</v>
      </c>
      <c r="J170" s="6">
        <v>1.636</v>
      </c>
      <c r="K170" s="6">
        <v>0.525</v>
      </c>
      <c r="L170" s="6">
        <v>0.34</v>
      </c>
      <c r="M170" s="6">
        <v>0.399</v>
      </c>
      <c r="N170" s="6">
        <v>422280.461</v>
      </c>
    </row>
    <row r="171">
      <c r="A171" s="5">
        <v>46109.572916666664</v>
      </c>
      <c r="B171" s="6">
        <v>41.303</v>
      </c>
      <c r="C171" s="6">
        <v>27.312</v>
      </c>
      <c r="D171" s="6">
        <v>38.573</v>
      </c>
      <c r="E171" s="6">
        <v>35.729</v>
      </c>
      <c r="F171" s="6">
        <v>-3.777</v>
      </c>
      <c r="G171" s="6">
        <v>-2.982</v>
      </c>
      <c r="H171" s="6">
        <v>4.059</v>
      </c>
      <c r="I171" s="6">
        <v>-2.7</v>
      </c>
      <c r="J171" s="6">
        <v>1.639</v>
      </c>
      <c r="K171" s="6">
        <v>0.428</v>
      </c>
      <c r="L171" s="6">
        <v>0.412</v>
      </c>
      <c r="M171" s="6">
        <v>0.397</v>
      </c>
      <c r="N171" s="6">
        <v>422281.329</v>
      </c>
    </row>
    <row r="172">
      <c r="A172" s="5">
        <v>46109.57638888889</v>
      </c>
      <c r="B172" s="6">
        <v>39.262</v>
      </c>
      <c r="C172" s="6">
        <v>25.384</v>
      </c>
      <c r="D172" s="6">
        <v>39.592</v>
      </c>
      <c r="E172" s="6">
        <v>34.746</v>
      </c>
      <c r="F172" s="6">
        <v>-1.118</v>
      </c>
      <c r="G172" s="6">
        <v>-1.469</v>
      </c>
      <c r="H172" s="6">
        <v>3.546</v>
      </c>
      <c r="I172" s="6">
        <v>0.959</v>
      </c>
      <c r="J172" s="6">
        <v>1.887</v>
      </c>
      <c r="K172" s="6">
        <v>0.228</v>
      </c>
      <c r="L172" s="6">
        <v>0.352</v>
      </c>
      <c r="M172" s="6">
        <v>0.232</v>
      </c>
      <c r="N172" s="6">
        <v>422282.025</v>
      </c>
    </row>
    <row r="173">
      <c r="A173" s="5">
        <v>46109.57986111111</v>
      </c>
      <c r="B173" s="6">
        <v>44.041</v>
      </c>
      <c r="C173" s="6">
        <v>25.532</v>
      </c>
      <c r="D173" s="6">
        <v>44.925</v>
      </c>
      <c r="E173" s="6">
        <v>38.166</v>
      </c>
      <c r="F173" s="6">
        <v>1.099</v>
      </c>
      <c r="G173" s="6">
        <v>0.971</v>
      </c>
      <c r="H173" s="6">
        <v>5.554</v>
      </c>
      <c r="I173" s="6">
        <v>7.624</v>
      </c>
      <c r="J173" s="6">
        <v>0.1</v>
      </c>
      <c r="K173" s="6">
        <v>1.85</v>
      </c>
      <c r="L173" s="6">
        <v>0.487</v>
      </c>
      <c r="M173" s="6">
        <v>0.264</v>
      </c>
      <c r="N173" s="6">
        <v>422282.577</v>
      </c>
    </row>
    <row r="174">
      <c r="A174" s="5">
        <v>46109.583333333336</v>
      </c>
      <c r="B174" s="6">
        <v>48.441</v>
      </c>
      <c r="C174" s="6">
        <v>36.632</v>
      </c>
      <c r="D174" s="6">
        <v>61.375</v>
      </c>
      <c r="E174" s="6">
        <v>48.816</v>
      </c>
      <c r="F174" s="6">
        <v>1.799</v>
      </c>
      <c r="G174" s="6">
        <v>4.488</v>
      </c>
      <c r="H174" s="6">
        <v>10.026</v>
      </c>
      <c r="I174" s="6">
        <v>16.313</v>
      </c>
      <c r="J174" s="6">
        <v>0.148</v>
      </c>
      <c r="K174" s="6">
        <v>0.485</v>
      </c>
      <c r="L174" s="6">
        <v>0.645</v>
      </c>
      <c r="M174" s="6">
        <v>0.441</v>
      </c>
      <c r="N174" s="6">
        <v>422283.661</v>
      </c>
    </row>
    <row r="175">
      <c r="A175" s="5">
        <v>46109.586805555555</v>
      </c>
      <c r="B175" s="6">
        <v>61.912</v>
      </c>
      <c r="C175" s="6">
        <v>58.676</v>
      </c>
      <c r="D175" s="6">
        <v>77.696</v>
      </c>
      <c r="E175" s="6">
        <v>66.095</v>
      </c>
      <c r="F175" s="6">
        <v>7.878</v>
      </c>
      <c r="G175" s="6">
        <v>10.793</v>
      </c>
      <c r="H175" s="6">
        <v>14.536</v>
      </c>
      <c r="I175" s="6">
        <v>33.207</v>
      </c>
      <c r="J175" s="6">
        <v>0.506</v>
      </c>
      <c r="K175" s="6">
        <v>0.728</v>
      </c>
      <c r="L175" s="6">
        <v>0.738</v>
      </c>
      <c r="M175" s="6">
        <v>0.663</v>
      </c>
      <c r="N175" s="6">
        <v>422285.625</v>
      </c>
    </row>
    <row r="176">
      <c r="A176" s="5">
        <v>46109.59027777778</v>
      </c>
      <c r="B176" s="6">
        <v>53.355</v>
      </c>
      <c r="C176" s="6">
        <v>61.473</v>
      </c>
      <c r="D176" s="6">
        <v>72.533</v>
      </c>
      <c r="E176" s="6">
        <v>62.454</v>
      </c>
      <c r="F176" s="6">
        <v>4.543</v>
      </c>
      <c r="G176" s="6">
        <v>11.487</v>
      </c>
      <c r="H176" s="6">
        <v>13.92</v>
      </c>
      <c r="I176" s="6">
        <v>29.95</v>
      </c>
      <c r="J176" s="6">
        <v>0.339</v>
      </c>
      <c r="K176" s="6">
        <v>0.741</v>
      </c>
      <c r="L176" s="6">
        <v>0.758</v>
      </c>
      <c r="M176" s="6">
        <v>0.633</v>
      </c>
      <c r="N176" s="6">
        <v>422288.167</v>
      </c>
    </row>
    <row r="177">
      <c r="A177" s="5">
        <v>46109.59375</v>
      </c>
      <c r="B177" s="6">
        <v>52.172</v>
      </c>
      <c r="C177" s="6">
        <v>52.761</v>
      </c>
      <c r="D177" s="6">
        <v>75.386</v>
      </c>
      <c r="E177" s="6">
        <v>60.106</v>
      </c>
      <c r="F177" s="6">
        <v>5.535</v>
      </c>
      <c r="G177" s="6">
        <v>9.761</v>
      </c>
      <c r="H177" s="6">
        <v>15.461</v>
      </c>
      <c r="I177" s="6">
        <v>30.757</v>
      </c>
      <c r="J177" s="6">
        <v>0.419</v>
      </c>
      <c r="K177" s="6">
        <v>0.726</v>
      </c>
      <c r="L177" s="6">
        <v>0.804</v>
      </c>
      <c r="M177" s="6">
        <v>0.67</v>
      </c>
      <c r="N177" s="6">
        <v>422290.585</v>
      </c>
    </row>
    <row r="178">
      <c r="A178" s="5">
        <v>46109.59722222222</v>
      </c>
      <c r="B178" s="6">
        <v>64.501</v>
      </c>
      <c r="C178" s="6">
        <v>65.152</v>
      </c>
      <c r="D178" s="6">
        <v>90.14</v>
      </c>
      <c r="E178" s="6">
        <v>73.264</v>
      </c>
      <c r="F178" s="6">
        <v>6.438</v>
      </c>
      <c r="G178" s="6">
        <v>11.87</v>
      </c>
      <c r="H178" s="6">
        <v>17.568</v>
      </c>
      <c r="I178" s="6">
        <v>35.876</v>
      </c>
      <c r="J178" s="6">
        <v>0.4</v>
      </c>
      <c r="K178" s="6">
        <v>0.727</v>
      </c>
      <c r="L178" s="6">
        <v>0.775</v>
      </c>
      <c r="M178" s="6">
        <v>0.651</v>
      </c>
      <c r="N178" s="6">
        <v>422293.472</v>
      </c>
    </row>
    <row r="179">
      <c r="A179" s="5">
        <v>46109.600694444445</v>
      </c>
      <c r="B179" s="6">
        <v>62.956</v>
      </c>
      <c r="C179" s="6">
        <v>65.558</v>
      </c>
      <c r="D179" s="6">
        <v>94.061</v>
      </c>
      <c r="E179" s="6">
        <v>74.191</v>
      </c>
      <c r="F179" s="6">
        <v>5.981</v>
      </c>
      <c r="G179" s="6">
        <v>12.162</v>
      </c>
      <c r="H179" s="6">
        <v>18.489</v>
      </c>
      <c r="I179" s="6">
        <v>36.632</v>
      </c>
      <c r="J179" s="6">
        <v>0.382</v>
      </c>
      <c r="K179" s="6">
        <v>0.743</v>
      </c>
      <c r="L179" s="6">
        <v>0.787</v>
      </c>
      <c r="M179" s="6">
        <v>0.66</v>
      </c>
      <c r="N179" s="6">
        <v>422296.617</v>
      </c>
    </row>
    <row r="180">
      <c r="A180" s="5">
        <v>46109.604166666664</v>
      </c>
      <c r="B180" s="6">
        <v>53.557</v>
      </c>
      <c r="C180" s="6">
        <v>55.421</v>
      </c>
      <c r="D180" s="6">
        <v>76.194</v>
      </c>
      <c r="E180" s="6">
        <v>61.724</v>
      </c>
      <c r="F180" s="6">
        <v>3.914</v>
      </c>
      <c r="G180" s="6">
        <v>10.525</v>
      </c>
      <c r="H180" s="6">
        <v>14.589</v>
      </c>
      <c r="I180" s="6">
        <v>29.028</v>
      </c>
      <c r="J180" s="6">
        <v>0.293</v>
      </c>
      <c r="K180" s="6">
        <v>0.759</v>
      </c>
      <c r="L180" s="6">
        <v>0.763</v>
      </c>
      <c r="M180" s="6">
        <v>0.627</v>
      </c>
      <c r="N180" s="6">
        <v>422299.437</v>
      </c>
    </row>
    <row r="181">
      <c r="A181" s="5">
        <v>46109.60763888889</v>
      </c>
      <c r="B181" s="6">
        <v>64.087</v>
      </c>
      <c r="C181" s="6">
        <v>62.467</v>
      </c>
      <c r="D181" s="6">
        <v>90.936</v>
      </c>
      <c r="E181" s="6">
        <v>72.497</v>
      </c>
      <c r="F181" s="6">
        <v>8.384</v>
      </c>
      <c r="G181" s="6">
        <v>12.411</v>
      </c>
      <c r="H181" s="6">
        <v>17.153</v>
      </c>
      <c r="I181" s="6">
        <v>37.948</v>
      </c>
      <c r="J181" s="6">
        <v>0.527</v>
      </c>
      <c r="K181" s="6">
        <v>0.796</v>
      </c>
      <c r="L181" s="6">
        <v>0.757</v>
      </c>
      <c r="M181" s="6">
        <v>0.701</v>
      </c>
      <c r="N181" s="6">
        <v>422302.103</v>
      </c>
    </row>
    <row r="182">
      <c r="A182" s="5">
        <v>46109.61111111111</v>
      </c>
      <c r="B182" s="6">
        <v>63.605</v>
      </c>
      <c r="C182" s="6">
        <v>69.052</v>
      </c>
      <c r="D182" s="6">
        <v>94.17</v>
      </c>
      <c r="E182" s="6">
        <v>75.609</v>
      </c>
      <c r="F182" s="6">
        <v>7.197</v>
      </c>
      <c r="G182" s="6">
        <v>13.926</v>
      </c>
      <c r="H182" s="6">
        <v>18.645</v>
      </c>
      <c r="I182" s="6">
        <v>39.768</v>
      </c>
      <c r="J182" s="6">
        <v>0.458</v>
      </c>
      <c r="K182" s="6">
        <v>0.812</v>
      </c>
      <c r="L182" s="6">
        <v>0.796</v>
      </c>
      <c r="M182" s="6">
        <v>0.707</v>
      </c>
      <c r="N182" s="6">
        <v>422305.238</v>
      </c>
    </row>
    <row r="183">
      <c r="A183" s="5">
        <v>46109.614583333336</v>
      </c>
      <c r="B183" s="6">
        <v>63.595</v>
      </c>
      <c r="C183" s="6">
        <v>62.269</v>
      </c>
      <c r="D183" s="6">
        <v>90.26</v>
      </c>
      <c r="E183" s="6">
        <v>72.041</v>
      </c>
      <c r="F183" s="6">
        <v>8.082</v>
      </c>
      <c r="G183" s="6">
        <v>12.377</v>
      </c>
      <c r="H183" s="6">
        <v>17.592</v>
      </c>
      <c r="I183" s="6">
        <v>38.051</v>
      </c>
      <c r="J183" s="6">
        <v>0.515</v>
      </c>
      <c r="K183" s="6">
        <v>0.801</v>
      </c>
      <c r="L183" s="6">
        <v>0.785</v>
      </c>
      <c r="M183" s="6">
        <v>0.711</v>
      </c>
      <c r="N183" s="6">
        <v>422308.484</v>
      </c>
    </row>
    <row r="184">
      <c r="A184" s="5">
        <v>46109.618055555555</v>
      </c>
      <c r="B184" s="6">
        <v>74.026</v>
      </c>
      <c r="C184" s="6">
        <v>68.323</v>
      </c>
      <c r="D184" s="6">
        <v>86.57</v>
      </c>
      <c r="E184" s="6">
        <v>76.306</v>
      </c>
      <c r="F184" s="6">
        <v>11.903</v>
      </c>
      <c r="G184" s="6">
        <v>13.979</v>
      </c>
      <c r="H184" s="6">
        <v>17.283</v>
      </c>
      <c r="I184" s="6">
        <v>43.165</v>
      </c>
      <c r="J184" s="6">
        <v>0.654</v>
      </c>
      <c r="K184" s="6">
        <v>0.826</v>
      </c>
      <c r="L184" s="6">
        <v>0.805</v>
      </c>
      <c r="M184" s="6">
        <v>0.763</v>
      </c>
      <c r="N184" s="6">
        <v>422311.905</v>
      </c>
    </row>
    <row r="185">
      <c r="A185" s="5">
        <v>46109.62152777778</v>
      </c>
      <c r="B185" s="6">
        <v>85.495</v>
      </c>
      <c r="C185" s="6">
        <v>80.091</v>
      </c>
      <c r="D185" s="6">
        <v>99.709</v>
      </c>
      <c r="E185" s="6">
        <v>88.431</v>
      </c>
      <c r="F185" s="6">
        <v>14.548</v>
      </c>
      <c r="G185" s="6">
        <v>16.917</v>
      </c>
      <c r="H185" s="6">
        <v>20.408</v>
      </c>
      <c r="I185" s="6">
        <v>51.873</v>
      </c>
      <c r="J185" s="6">
        <v>0.694</v>
      </c>
      <c r="K185" s="6">
        <v>0.854</v>
      </c>
      <c r="L185" s="6">
        <v>0.827</v>
      </c>
      <c r="M185" s="6">
        <v>0.792</v>
      </c>
      <c r="N185" s="6">
        <v>422316.076</v>
      </c>
    </row>
    <row r="186">
      <c r="A186" s="5">
        <v>46109.625</v>
      </c>
      <c r="B186" s="6">
        <v>87.703</v>
      </c>
      <c r="C186" s="6">
        <v>73.29</v>
      </c>
      <c r="D186" s="6">
        <v>101.693</v>
      </c>
      <c r="E186" s="6">
        <v>87.562</v>
      </c>
      <c r="F186" s="6">
        <v>15.789</v>
      </c>
      <c r="G186" s="6">
        <v>15.619</v>
      </c>
      <c r="H186" s="6">
        <v>21.553</v>
      </c>
      <c r="I186" s="6">
        <v>52.961</v>
      </c>
      <c r="J186" s="6">
        <v>0.733</v>
      </c>
      <c r="K186" s="6">
        <v>0.86</v>
      </c>
      <c r="L186" s="6">
        <v>0.853</v>
      </c>
      <c r="M186" s="6">
        <v>0.815</v>
      </c>
      <c r="N186" s="6">
        <v>422320.742</v>
      </c>
    </row>
    <row r="187">
      <c r="A187" s="5">
        <v>46109.62847222222</v>
      </c>
      <c r="B187" s="6">
        <v>87.227</v>
      </c>
      <c r="C187" s="6">
        <v>69.596</v>
      </c>
      <c r="D187" s="6">
        <v>102.619</v>
      </c>
      <c r="E187" s="6">
        <v>86.481</v>
      </c>
      <c r="F187" s="6">
        <v>15.491</v>
      </c>
      <c r="G187" s="6">
        <v>14.708</v>
      </c>
      <c r="H187" s="6">
        <v>22.125</v>
      </c>
      <c r="I187" s="6">
        <v>52.324</v>
      </c>
      <c r="J187" s="6">
        <v>0.714</v>
      </c>
      <c r="K187" s="6">
        <v>0.84</v>
      </c>
      <c r="L187" s="6">
        <v>0.856</v>
      </c>
      <c r="M187" s="6">
        <v>0.804</v>
      </c>
      <c r="N187" s="6">
        <v>422324.727</v>
      </c>
    </row>
    <row r="188">
      <c r="A188" s="5">
        <v>46109.631944444445</v>
      </c>
      <c r="B188" s="6">
        <v>91.917</v>
      </c>
      <c r="C188" s="6">
        <v>75.926</v>
      </c>
      <c r="D188" s="6">
        <v>107.932</v>
      </c>
      <c r="E188" s="6">
        <v>91.925</v>
      </c>
      <c r="F188" s="6">
        <v>17.2</v>
      </c>
      <c r="G188" s="6">
        <v>15.887</v>
      </c>
      <c r="H188" s="6">
        <v>22.982</v>
      </c>
      <c r="I188" s="6">
        <v>56.069</v>
      </c>
      <c r="J188" s="6">
        <v>0.754</v>
      </c>
      <c r="K188" s="6">
        <v>0.835</v>
      </c>
      <c r="L188" s="6">
        <v>0.85</v>
      </c>
      <c r="M188" s="6">
        <v>0.814</v>
      </c>
      <c r="N188" s="6">
        <v>422329.71</v>
      </c>
    </row>
    <row r="189">
      <c r="A189" s="5">
        <v>46109.635416666664</v>
      </c>
      <c r="B189" s="6">
        <v>97.127</v>
      </c>
      <c r="C189" s="6">
        <v>79.014</v>
      </c>
      <c r="D189" s="6">
        <v>110.342</v>
      </c>
      <c r="E189" s="6">
        <v>95.494</v>
      </c>
      <c r="F189" s="6">
        <v>18.519</v>
      </c>
      <c r="G189" s="6">
        <v>16.601</v>
      </c>
      <c r="H189" s="6">
        <v>23.674</v>
      </c>
      <c r="I189" s="6">
        <v>58.794</v>
      </c>
      <c r="J189" s="6">
        <v>0.771</v>
      </c>
      <c r="K189" s="6">
        <v>0.841</v>
      </c>
      <c r="L189" s="6">
        <v>0.859</v>
      </c>
      <c r="M189" s="6">
        <v>0.824</v>
      </c>
      <c r="N189" s="6">
        <v>422334.571</v>
      </c>
    </row>
    <row r="190">
      <c r="A190" s="5">
        <v>46109.635416666664</v>
      </c>
      <c r="B190" s="6">
        <v>97.127</v>
      </c>
      <c r="C190" s="6">
        <v>79.014</v>
      </c>
      <c r="D190" s="6">
        <v>110.342</v>
      </c>
      <c r="E190" s="6">
        <v>95.494</v>
      </c>
      <c r="F190" s="6">
        <v>18.519</v>
      </c>
      <c r="G190" s="6">
        <v>16.601</v>
      </c>
      <c r="H190" s="6">
        <v>23.674</v>
      </c>
      <c r="I190" s="6">
        <v>58.794</v>
      </c>
      <c r="J190" s="6">
        <v>0.771</v>
      </c>
      <c r="K190" s="6">
        <v>0.841</v>
      </c>
      <c r="L190" s="6">
        <v>0.859</v>
      </c>
      <c r="M190" s="6">
        <v>0.824</v>
      </c>
      <c r="N190" s="6">
        <v>422334.571</v>
      </c>
    </row>
    <row r="191">
      <c r="A191" s="5">
        <v>46109.63888888889</v>
      </c>
      <c r="B191" s="6">
        <v>115.475</v>
      </c>
      <c r="C191" s="6">
        <v>98.133</v>
      </c>
      <c r="D191" s="6">
        <v>132.956</v>
      </c>
      <c r="E191" s="6">
        <v>115.521</v>
      </c>
      <c r="F191" s="6">
        <v>22.831</v>
      </c>
      <c r="G191" s="6">
        <v>21.264</v>
      </c>
      <c r="H191" s="6">
        <v>29.03</v>
      </c>
      <c r="I191" s="6">
        <v>73.125</v>
      </c>
      <c r="J191" s="6">
        <v>0.802</v>
      </c>
      <c r="K191" s="6">
        <v>0.871</v>
      </c>
      <c r="L191" s="6">
        <v>0.878</v>
      </c>
      <c r="M191" s="6">
        <v>0.851</v>
      </c>
      <c r="N191" s="6">
        <v>422339.81</v>
      </c>
    </row>
    <row r="192">
      <c r="A192" s="5">
        <v>46109.64236111111</v>
      </c>
      <c r="B192" s="6">
        <v>100.104</v>
      </c>
      <c r="C192" s="6">
        <v>90.877</v>
      </c>
      <c r="D192" s="6">
        <v>122.351</v>
      </c>
      <c r="E192" s="6">
        <v>104.444</v>
      </c>
      <c r="F192" s="6">
        <v>19.699</v>
      </c>
      <c r="G192" s="6">
        <v>20.098</v>
      </c>
      <c r="H192" s="6">
        <v>27.196</v>
      </c>
      <c r="I192" s="6">
        <v>66.993</v>
      </c>
      <c r="J192" s="6">
        <v>0.797</v>
      </c>
      <c r="K192" s="6">
        <v>0.887</v>
      </c>
      <c r="L192" s="6">
        <v>0.893</v>
      </c>
      <c r="M192" s="6">
        <v>0.861</v>
      </c>
      <c r="N192" s="6">
        <v>422345.979</v>
      </c>
    </row>
    <row r="193">
      <c r="A193" s="5">
        <v>46109.645833333336</v>
      </c>
      <c r="B193" s="6">
        <v>100.803</v>
      </c>
      <c r="C193" s="6">
        <v>97.699</v>
      </c>
      <c r="D193" s="6">
        <v>131.596</v>
      </c>
      <c r="E193" s="6">
        <v>110.033</v>
      </c>
      <c r="F193" s="6">
        <v>19.76</v>
      </c>
      <c r="G193" s="6">
        <v>21.888</v>
      </c>
      <c r="H193" s="6">
        <v>29.589</v>
      </c>
      <c r="I193" s="6">
        <v>71.237</v>
      </c>
      <c r="J193" s="6">
        <v>0.794</v>
      </c>
      <c r="K193" s="6">
        <v>0.901</v>
      </c>
      <c r="L193" s="6">
        <v>0.905</v>
      </c>
      <c r="M193" s="6">
        <v>0.87</v>
      </c>
      <c r="N193" s="6">
        <v>422351.839</v>
      </c>
    </row>
    <row r="194">
      <c r="A194" s="5">
        <v>46109.649305555555</v>
      </c>
      <c r="B194" s="6">
        <v>91.637</v>
      </c>
      <c r="C194" s="6">
        <v>98.802</v>
      </c>
      <c r="D194" s="6">
        <v>119.27</v>
      </c>
      <c r="E194" s="6">
        <v>103.236</v>
      </c>
      <c r="F194" s="6">
        <v>18.372</v>
      </c>
      <c r="G194" s="6">
        <v>22.964</v>
      </c>
      <c r="H194" s="6">
        <v>27.199</v>
      </c>
      <c r="I194" s="6">
        <v>68.535</v>
      </c>
      <c r="J194" s="6">
        <v>0.81</v>
      </c>
      <c r="K194" s="6">
        <v>0.933</v>
      </c>
      <c r="L194" s="6">
        <v>0.915</v>
      </c>
      <c r="M194" s="6">
        <v>0.89</v>
      </c>
      <c r="N194" s="6">
        <v>422357.933</v>
      </c>
    </row>
    <row r="195">
      <c r="A195" s="5">
        <v>46109.65277777778</v>
      </c>
      <c r="B195" s="6">
        <v>95.395</v>
      </c>
      <c r="C195" s="6">
        <v>92.558</v>
      </c>
      <c r="D195" s="6">
        <v>120.502</v>
      </c>
      <c r="E195" s="6">
        <v>102.818</v>
      </c>
      <c r="F195" s="6">
        <v>18.556</v>
      </c>
      <c r="G195" s="6">
        <v>21.196</v>
      </c>
      <c r="H195" s="6">
        <v>26.974</v>
      </c>
      <c r="I195" s="6">
        <v>66.726</v>
      </c>
      <c r="J195" s="6">
        <v>0.787</v>
      </c>
      <c r="K195" s="6">
        <v>0.919</v>
      </c>
      <c r="L195" s="6">
        <v>0.897</v>
      </c>
      <c r="M195" s="6">
        <v>0.87</v>
      </c>
      <c r="N195" s="6">
        <v>422363.332</v>
      </c>
    </row>
    <row r="196">
      <c r="A196" s="5">
        <v>46109.65625</v>
      </c>
      <c r="B196" s="6">
        <v>90.802</v>
      </c>
      <c r="C196" s="6">
        <v>99.554</v>
      </c>
      <c r="D196" s="6">
        <v>121.021</v>
      </c>
      <c r="E196" s="6">
        <v>103.792</v>
      </c>
      <c r="F196" s="6">
        <v>18.078</v>
      </c>
      <c r="G196" s="6">
        <v>22.984</v>
      </c>
      <c r="H196" s="6">
        <v>27.218</v>
      </c>
      <c r="I196" s="6">
        <v>68.28</v>
      </c>
      <c r="J196" s="6">
        <v>0.804</v>
      </c>
      <c r="K196" s="6">
        <v>0.927</v>
      </c>
      <c r="L196" s="6">
        <v>0.901</v>
      </c>
      <c r="M196" s="6">
        <v>0.881</v>
      </c>
      <c r="N196" s="6">
        <v>422369.035</v>
      </c>
    </row>
    <row r="197">
      <c r="A197" s="5">
        <v>46109.65972222222</v>
      </c>
      <c r="B197" s="6">
        <v>96.871</v>
      </c>
      <c r="C197" s="6">
        <v>93.703</v>
      </c>
      <c r="D197" s="6">
        <v>121.385</v>
      </c>
      <c r="E197" s="6">
        <v>103.987</v>
      </c>
      <c r="F197" s="6">
        <v>19.834</v>
      </c>
      <c r="G197" s="6">
        <v>21.712</v>
      </c>
      <c r="H197" s="6">
        <v>27.378</v>
      </c>
      <c r="I197" s="6">
        <v>68.924</v>
      </c>
      <c r="J197" s="6">
        <v>0.83</v>
      </c>
      <c r="K197" s="6">
        <v>0.932</v>
      </c>
      <c r="L197" s="6">
        <v>0.908</v>
      </c>
      <c r="M197" s="6">
        <v>0.891</v>
      </c>
      <c r="N197" s="6">
        <v>422374.971</v>
      </c>
    </row>
    <row r="198">
      <c r="A198" s="5">
        <v>46109.663194444445</v>
      </c>
      <c r="B198" s="6">
        <v>99.27</v>
      </c>
      <c r="C198" s="6">
        <v>93.765</v>
      </c>
      <c r="D198" s="6">
        <v>114.026</v>
      </c>
      <c r="E198" s="6">
        <v>102.354</v>
      </c>
      <c r="F198" s="6">
        <v>20.668</v>
      </c>
      <c r="G198" s="6">
        <v>22.202</v>
      </c>
      <c r="H198" s="6">
        <v>26.327</v>
      </c>
      <c r="I198" s="6">
        <v>69.197</v>
      </c>
      <c r="J198" s="6">
        <v>0.846</v>
      </c>
      <c r="K198" s="6">
        <v>0.954</v>
      </c>
      <c r="L198" s="6">
        <v>0.929</v>
      </c>
      <c r="M198" s="6">
        <v>0.91</v>
      </c>
      <c r="N198" s="6">
        <v>422380.937</v>
      </c>
    </row>
    <row r="199">
      <c r="A199" s="5">
        <v>46109.666666666664</v>
      </c>
      <c r="B199" s="6">
        <v>78.279</v>
      </c>
      <c r="C199" s="6">
        <v>88.111</v>
      </c>
      <c r="D199" s="6">
        <v>115.78</v>
      </c>
      <c r="E199" s="6">
        <v>94.057</v>
      </c>
      <c r="F199" s="6">
        <v>16.481</v>
      </c>
      <c r="G199" s="6">
        <v>20.955</v>
      </c>
      <c r="H199" s="6">
        <v>27.267</v>
      </c>
      <c r="I199" s="6">
        <v>64.703</v>
      </c>
      <c r="J199" s="6">
        <v>0.85</v>
      </c>
      <c r="K199" s="6">
        <v>0.956</v>
      </c>
      <c r="L199" s="6">
        <v>0.946</v>
      </c>
      <c r="M199" s="6">
        <v>0.923</v>
      </c>
      <c r="N199" s="6">
        <v>422386.37</v>
      </c>
    </row>
    <row r="200">
      <c r="A200" s="5">
        <v>46109.67013888889</v>
      </c>
      <c r="B200" s="6">
        <v>63.473</v>
      </c>
      <c r="C200" s="6">
        <v>51.032</v>
      </c>
      <c r="D200" s="6">
        <v>93.106</v>
      </c>
      <c r="E200" s="6">
        <v>69.204</v>
      </c>
      <c r="F200" s="6">
        <v>12.602</v>
      </c>
      <c r="G200" s="6">
        <v>11.905</v>
      </c>
      <c r="H200" s="6">
        <v>21.936</v>
      </c>
      <c r="I200" s="6">
        <v>46.443</v>
      </c>
      <c r="J200" s="6">
        <v>0.794</v>
      </c>
      <c r="K200" s="6">
        <v>0.925</v>
      </c>
      <c r="L200" s="6">
        <v>0.936</v>
      </c>
      <c r="M200" s="6">
        <v>0.89</v>
      </c>
      <c r="N200" s="6">
        <v>422391.167</v>
      </c>
    </row>
    <row r="201">
      <c r="A201" s="5">
        <v>46109.67013888889</v>
      </c>
      <c r="B201" s="6">
        <v>63.473</v>
      </c>
      <c r="C201" s="6">
        <v>51.032</v>
      </c>
      <c r="D201" s="6">
        <v>93.106</v>
      </c>
      <c r="E201" s="6">
        <v>69.204</v>
      </c>
      <c r="F201" s="6">
        <v>12.602</v>
      </c>
      <c r="G201" s="6">
        <v>11.905</v>
      </c>
      <c r="H201" s="6">
        <v>21.936</v>
      </c>
      <c r="I201" s="6">
        <v>46.443</v>
      </c>
      <c r="J201" s="6">
        <v>0.794</v>
      </c>
      <c r="K201" s="6">
        <v>0.925</v>
      </c>
      <c r="L201" s="6">
        <v>0.936</v>
      </c>
      <c r="M201" s="6">
        <v>0.89</v>
      </c>
      <c r="N201" s="6">
        <v>422391.167</v>
      </c>
    </row>
    <row r="202">
      <c r="A202" s="5">
        <v>46109.67361111111</v>
      </c>
      <c r="B202" s="6">
        <v>63.785</v>
      </c>
      <c r="C202" s="6">
        <v>55.798</v>
      </c>
      <c r="D202" s="6">
        <v>112.733</v>
      </c>
      <c r="E202" s="6">
        <v>77.439</v>
      </c>
      <c r="F202" s="6">
        <v>11.997</v>
      </c>
      <c r="G202" s="6">
        <v>13.083</v>
      </c>
      <c r="H202" s="6">
        <v>26.626</v>
      </c>
      <c r="I202" s="6">
        <v>51.706</v>
      </c>
      <c r="J202" s="6">
        <v>0.751</v>
      </c>
      <c r="K202" s="6">
        <v>0.93</v>
      </c>
      <c r="L202" s="6">
        <v>0.941</v>
      </c>
      <c r="M202" s="6">
        <v>0.886</v>
      </c>
      <c r="N202" s="6">
        <v>422395.492</v>
      </c>
    </row>
    <row r="203">
      <c r="A203" s="5">
        <v>46109.677083333336</v>
      </c>
      <c r="B203" s="6">
        <v>52.865</v>
      </c>
      <c r="C203" s="6">
        <v>46.788</v>
      </c>
      <c r="D203" s="6">
        <v>99.525</v>
      </c>
      <c r="E203" s="6">
        <v>66.393</v>
      </c>
      <c r="F203" s="6">
        <v>10.686</v>
      </c>
      <c r="G203" s="6">
        <v>10.834</v>
      </c>
      <c r="H203" s="6">
        <v>23.934</v>
      </c>
      <c r="I203" s="6">
        <v>45.454</v>
      </c>
      <c r="J203" s="6">
        <v>0.804</v>
      </c>
      <c r="K203" s="6">
        <v>1.086</v>
      </c>
      <c r="L203" s="6">
        <v>0.955</v>
      </c>
      <c r="M203" s="6">
        <v>0.905</v>
      </c>
      <c r="N203" s="6">
        <v>422400.015</v>
      </c>
    </row>
    <row r="204">
      <c r="A204" s="5">
        <v>46109.680555555555</v>
      </c>
      <c r="B204" s="6">
        <v>38.672</v>
      </c>
      <c r="C204" s="6">
        <v>56.772</v>
      </c>
      <c r="D204" s="6">
        <v>100.868</v>
      </c>
      <c r="E204" s="6">
        <v>65.437</v>
      </c>
      <c r="F204" s="6">
        <v>8.513</v>
      </c>
      <c r="G204" s="6">
        <v>13.757</v>
      </c>
      <c r="H204" s="6">
        <v>24.74</v>
      </c>
      <c r="I204" s="6">
        <v>47.01</v>
      </c>
      <c r="J204" s="6">
        <v>0.87</v>
      </c>
      <c r="K204" s="6">
        <v>1.048</v>
      </c>
      <c r="L204" s="6">
        <v>0.968</v>
      </c>
      <c r="M204" s="6">
        <v>0.944</v>
      </c>
      <c r="N204" s="6">
        <v>422403.802</v>
      </c>
    </row>
    <row r="205">
      <c r="A205" s="5">
        <v>46109.68402777778</v>
      </c>
      <c r="B205" s="6">
        <v>41.627</v>
      </c>
      <c r="C205" s="6">
        <v>44.02</v>
      </c>
      <c r="D205" s="6">
        <v>77.142</v>
      </c>
      <c r="E205" s="6">
        <v>54.263</v>
      </c>
      <c r="F205" s="6">
        <v>10.034</v>
      </c>
      <c r="G205" s="6">
        <v>10.568</v>
      </c>
      <c r="H205" s="6">
        <v>19.17</v>
      </c>
      <c r="I205" s="6">
        <v>39.772</v>
      </c>
      <c r="J205" s="6">
        <v>0.951</v>
      </c>
      <c r="K205" s="6">
        <v>1.06</v>
      </c>
      <c r="L205" s="6">
        <v>0.976</v>
      </c>
      <c r="M205" s="6">
        <v>0.96</v>
      </c>
      <c r="N205" s="6">
        <v>422407.589</v>
      </c>
    </row>
    <row r="206">
      <c r="A206" s="5">
        <v>46109.6875</v>
      </c>
      <c r="B206" s="6">
        <v>41.953</v>
      </c>
      <c r="C206" s="6">
        <v>50.99</v>
      </c>
      <c r="D206" s="6">
        <v>88.81</v>
      </c>
      <c r="E206" s="6">
        <v>60.584</v>
      </c>
      <c r="F206" s="6">
        <v>10.022</v>
      </c>
      <c r="G206" s="6">
        <v>12.092</v>
      </c>
      <c r="H206" s="6">
        <v>21.836</v>
      </c>
      <c r="I206" s="6">
        <v>43.95</v>
      </c>
      <c r="J206" s="6">
        <v>1.041</v>
      </c>
      <c r="K206" s="6">
        <v>1.054</v>
      </c>
      <c r="L206" s="6">
        <v>0.984</v>
      </c>
      <c r="M206" s="6">
        <v>0.968</v>
      </c>
      <c r="N206" s="6">
        <v>422410.946</v>
      </c>
    </row>
    <row r="207">
      <c r="A207" s="5">
        <v>46109.69097222222</v>
      </c>
      <c r="B207" s="6">
        <v>47.05</v>
      </c>
      <c r="C207" s="6">
        <v>67.081</v>
      </c>
      <c r="D207" s="6">
        <v>99.905</v>
      </c>
      <c r="E207" s="6">
        <v>71.345</v>
      </c>
      <c r="F207" s="6">
        <v>11.689</v>
      </c>
      <c r="G207" s="6">
        <v>16.7</v>
      </c>
      <c r="H207" s="6">
        <v>25.108</v>
      </c>
      <c r="I207" s="6">
        <v>53.497</v>
      </c>
      <c r="J207" s="6">
        <v>1.024</v>
      </c>
      <c r="K207" s="6">
        <v>1.026</v>
      </c>
      <c r="L207" s="6">
        <v>0.987</v>
      </c>
      <c r="M207" s="6">
        <v>0.981</v>
      </c>
      <c r="N207" s="6">
        <v>422414.924</v>
      </c>
    </row>
    <row r="208">
      <c r="A208" s="5">
        <v>46109.694444444445</v>
      </c>
      <c r="B208" s="6">
        <v>49.195</v>
      </c>
      <c r="C208" s="6">
        <v>65.667</v>
      </c>
      <c r="D208" s="6">
        <v>97.55</v>
      </c>
      <c r="E208" s="6">
        <v>70.804</v>
      </c>
      <c r="F208" s="6">
        <v>12.09</v>
      </c>
      <c r="G208" s="6">
        <v>16.037</v>
      </c>
      <c r="H208" s="6">
        <v>24.134</v>
      </c>
      <c r="I208" s="6">
        <v>52.261</v>
      </c>
      <c r="J208" s="6">
        <v>1.021</v>
      </c>
      <c r="K208" s="6">
        <v>1.031</v>
      </c>
      <c r="L208" s="6">
        <v>0.985</v>
      </c>
      <c r="M208" s="6">
        <v>0.979</v>
      </c>
      <c r="N208" s="6">
        <v>422419.437</v>
      </c>
    </row>
    <row r="209">
      <c r="A209" s="5">
        <v>46109.697916666664</v>
      </c>
      <c r="B209" s="6">
        <v>59.428</v>
      </c>
      <c r="C209" s="6">
        <v>77.719</v>
      </c>
      <c r="D209" s="6">
        <v>104.687</v>
      </c>
      <c r="E209" s="6">
        <v>80.611</v>
      </c>
      <c r="F209" s="6">
        <v>14.695</v>
      </c>
      <c r="G209" s="6">
        <v>19.22</v>
      </c>
      <c r="H209" s="6">
        <v>26.069</v>
      </c>
      <c r="I209" s="6">
        <v>59.984</v>
      </c>
      <c r="J209" s="6">
        <v>1.015</v>
      </c>
      <c r="K209" s="6">
        <v>1.019</v>
      </c>
      <c r="L209" s="6">
        <v>0.988</v>
      </c>
      <c r="M209" s="6">
        <v>0.985</v>
      </c>
      <c r="N209" s="6">
        <v>422424.197</v>
      </c>
    </row>
    <row r="210">
      <c r="A210" s="5">
        <v>46109.70138888889</v>
      </c>
      <c r="B210" s="6">
        <v>55.309</v>
      </c>
      <c r="C210" s="6">
        <v>75.54</v>
      </c>
      <c r="D210" s="6">
        <v>104.179</v>
      </c>
      <c r="E210" s="6">
        <v>78.343</v>
      </c>
      <c r="F210" s="6">
        <v>13.747</v>
      </c>
      <c r="G210" s="6">
        <v>18.794</v>
      </c>
      <c r="H210" s="6">
        <v>26.163</v>
      </c>
      <c r="I210" s="6">
        <v>58.704</v>
      </c>
      <c r="J210" s="6">
        <v>1.018</v>
      </c>
      <c r="K210" s="6">
        <v>1.021</v>
      </c>
      <c r="L210" s="6">
        <v>1.008</v>
      </c>
      <c r="M210" s="6">
        <v>0.986</v>
      </c>
      <c r="N210" s="6">
        <v>422429.116</v>
      </c>
    </row>
    <row r="211">
      <c r="A211" s="5">
        <v>46109.70486111111</v>
      </c>
      <c r="B211" s="6">
        <v>60.971</v>
      </c>
      <c r="C211" s="6">
        <v>77.405</v>
      </c>
      <c r="D211" s="6">
        <v>102.893</v>
      </c>
      <c r="E211" s="6">
        <v>80.423</v>
      </c>
      <c r="F211" s="6">
        <v>15.125</v>
      </c>
      <c r="G211" s="6">
        <v>19.259</v>
      </c>
      <c r="H211" s="6">
        <v>25.787</v>
      </c>
      <c r="I211" s="6">
        <v>60.171</v>
      </c>
      <c r="J211" s="6">
        <v>1.015</v>
      </c>
      <c r="K211" s="6">
        <v>1.019</v>
      </c>
      <c r="L211" s="6">
        <v>1.009</v>
      </c>
      <c r="M211" s="6">
        <v>0.986</v>
      </c>
      <c r="N211" s="6">
        <v>422434.008</v>
      </c>
    </row>
    <row r="212">
      <c r="A212" s="5">
        <v>46109.708333333336</v>
      </c>
      <c r="B212" s="6">
        <v>64.601</v>
      </c>
      <c r="C212" s="6">
        <v>77.951</v>
      </c>
      <c r="D212" s="6">
        <v>110.84</v>
      </c>
      <c r="E212" s="6">
        <v>84.464</v>
      </c>
      <c r="F212" s="6">
        <v>16.053</v>
      </c>
      <c r="G212" s="6">
        <v>19.245</v>
      </c>
      <c r="H212" s="6">
        <v>27.868</v>
      </c>
      <c r="I212" s="6">
        <v>63.166</v>
      </c>
      <c r="J212" s="6">
        <v>1.014</v>
      </c>
      <c r="K212" s="6">
        <v>1.028</v>
      </c>
      <c r="L212" s="6">
        <v>1.007</v>
      </c>
      <c r="M212" s="6">
        <v>0.985</v>
      </c>
      <c r="N212" s="6">
        <v>422439.106</v>
      </c>
    </row>
    <row r="213">
      <c r="A213" s="5">
        <v>46109.711805555555</v>
      </c>
      <c r="B213" s="6">
        <v>68.389</v>
      </c>
      <c r="C213" s="6">
        <v>81.618</v>
      </c>
      <c r="D213" s="6">
        <v>116.292</v>
      </c>
      <c r="E213" s="6">
        <v>88.766</v>
      </c>
      <c r="F213" s="6">
        <v>16.992</v>
      </c>
      <c r="G213" s="6">
        <v>20.103</v>
      </c>
      <c r="H213" s="6">
        <v>29.204</v>
      </c>
      <c r="I213" s="6">
        <v>66.299</v>
      </c>
      <c r="J213" s="6">
        <v>1.014</v>
      </c>
      <c r="K213" s="6">
        <v>1.028</v>
      </c>
      <c r="L213" s="6">
        <v>1.006</v>
      </c>
      <c r="M213" s="6">
        <v>0.985</v>
      </c>
      <c r="N213" s="6">
        <v>422444.555</v>
      </c>
    </row>
    <row r="214">
      <c r="A214" s="5">
        <v>46109.71527777778</v>
      </c>
      <c r="B214" s="6">
        <v>84.186</v>
      </c>
      <c r="C214" s="6">
        <v>89.515</v>
      </c>
      <c r="D214" s="6">
        <v>136.617</v>
      </c>
      <c r="E214" s="6">
        <v>103.439</v>
      </c>
      <c r="F214" s="6">
        <v>20.845</v>
      </c>
      <c r="G214" s="6">
        <v>22.175</v>
      </c>
      <c r="H214" s="6">
        <v>33.712</v>
      </c>
      <c r="I214" s="6">
        <v>76.732</v>
      </c>
      <c r="J214" s="6">
        <v>0.996</v>
      </c>
      <c r="K214" s="6">
        <v>1.011</v>
      </c>
      <c r="L214" s="6">
        <v>0.989</v>
      </c>
      <c r="M214" s="6">
        <v>0.991</v>
      </c>
      <c r="N214" s="6">
        <v>422450.47</v>
      </c>
    </row>
    <row r="215">
      <c r="A215" s="5">
        <v>46109.71875</v>
      </c>
      <c r="B215" s="6">
        <v>83.338</v>
      </c>
      <c r="C215" s="6">
        <v>101.586</v>
      </c>
      <c r="D215" s="6">
        <v>127.451</v>
      </c>
      <c r="E215" s="6">
        <v>104.125</v>
      </c>
      <c r="F215" s="6">
        <v>19.866</v>
      </c>
      <c r="G215" s="6">
        <v>24.241</v>
      </c>
      <c r="H215" s="6">
        <v>30.304</v>
      </c>
      <c r="I215" s="6">
        <v>74.411</v>
      </c>
      <c r="J215" s="6">
        <v>1.004</v>
      </c>
      <c r="K215" s="6">
        <v>0.993</v>
      </c>
      <c r="L215" s="6">
        <v>0.992</v>
      </c>
      <c r="M215" s="6">
        <v>0.993</v>
      </c>
      <c r="N215" s="6">
        <v>422456.629</v>
      </c>
    </row>
    <row r="216">
      <c r="A216" s="5">
        <v>46109.72222222222</v>
      </c>
      <c r="B216" s="6">
        <v>97.219</v>
      </c>
      <c r="C216" s="6">
        <v>102.871</v>
      </c>
      <c r="D216" s="6">
        <v>131.195</v>
      </c>
      <c r="E216" s="6">
        <v>110.428</v>
      </c>
      <c r="F216" s="6">
        <v>23.096</v>
      </c>
      <c r="G216" s="6">
        <v>24.563</v>
      </c>
      <c r="H216" s="6">
        <v>31.029</v>
      </c>
      <c r="I216" s="6">
        <v>78.688</v>
      </c>
      <c r="J216" s="6">
        <v>0.996</v>
      </c>
      <c r="K216" s="6">
        <v>1.007</v>
      </c>
      <c r="L216" s="6">
        <v>0.986</v>
      </c>
      <c r="M216" s="6">
        <v>0.991</v>
      </c>
      <c r="N216" s="6">
        <v>422462.866</v>
      </c>
    </row>
    <row r="217">
      <c r="A217" s="5">
        <v>46109.725694444445</v>
      </c>
      <c r="B217" s="6">
        <v>92.444</v>
      </c>
      <c r="C217" s="6">
        <v>104.104</v>
      </c>
      <c r="D217" s="6">
        <v>132.787</v>
      </c>
      <c r="E217" s="6">
        <v>109.778</v>
      </c>
      <c r="F217" s="6">
        <v>21.91</v>
      </c>
      <c r="G217" s="6">
        <v>24.822</v>
      </c>
      <c r="H217" s="6">
        <v>31.327</v>
      </c>
      <c r="I217" s="6">
        <v>78.059</v>
      </c>
      <c r="J217" s="6">
        <v>0.996</v>
      </c>
      <c r="K217" s="6">
        <v>1.006</v>
      </c>
      <c r="L217" s="6">
        <v>0.987</v>
      </c>
      <c r="M217" s="6">
        <v>0.991</v>
      </c>
      <c r="N217" s="6">
        <v>422469.275</v>
      </c>
    </row>
    <row r="218">
      <c r="A218" s="5">
        <v>46109.729166666664</v>
      </c>
      <c r="B218" s="6">
        <v>92.593</v>
      </c>
      <c r="C218" s="6">
        <v>105.309</v>
      </c>
      <c r="D218" s="6">
        <v>144.609</v>
      </c>
      <c r="E218" s="6">
        <v>114.17</v>
      </c>
      <c r="F218" s="6">
        <v>22.296</v>
      </c>
      <c r="G218" s="6">
        <v>25.424</v>
      </c>
      <c r="H218" s="6">
        <v>34.842</v>
      </c>
      <c r="I218" s="6">
        <v>82.562</v>
      </c>
      <c r="J218" s="6">
        <v>0.995</v>
      </c>
      <c r="K218" s="6">
        <v>1.006</v>
      </c>
      <c r="L218" s="6">
        <v>0.99</v>
      </c>
      <c r="M218" s="6">
        <v>0.992</v>
      </c>
      <c r="N218" s="6">
        <v>422475.964</v>
      </c>
    </row>
    <row r="219">
      <c r="A219" s="5">
        <v>46109.73263888889</v>
      </c>
      <c r="B219" s="6">
        <v>92.149</v>
      </c>
      <c r="C219" s="6">
        <v>108.262</v>
      </c>
      <c r="D219" s="6">
        <v>147.51</v>
      </c>
      <c r="E219" s="6">
        <v>115.974</v>
      </c>
      <c r="F219" s="6">
        <v>22.737</v>
      </c>
      <c r="G219" s="6">
        <v>26.886</v>
      </c>
      <c r="H219" s="6">
        <v>36.606</v>
      </c>
      <c r="I219" s="6">
        <v>86.229</v>
      </c>
      <c r="J219" s="6">
        <v>0.994</v>
      </c>
      <c r="K219" s="6">
        <v>1.005</v>
      </c>
      <c r="L219" s="6">
        <v>0.991</v>
      </c>
      <c r="M219" s="6">
        <v>0.993</v>
      </c>
      <c r="N219" s="6">
        <v>422482.918</v>
      </c>
    </row>
    <row r="220">
      <c r="A220" s="5">
        <v>46109.73611111111</v>
      </c>
      <c r="B220" s="6">
        <v>83.077</v>
      </c>
      <c r="C220" s="6">
        <v>97.558</v>
      </c>
      <c r="D220" s="6">
        <v>114.821</v>
      </c>
      <c r="E220" s="6">
        <v>98.485</v>
      </c>
      <c r="F220" s="6">
        <v>20.401</v>
      </c>
      <c r="G220" s="6">
        <v>24.01</v>
      </c>
      <c r="H220" s="6">
        <v>28.915</v>
      </c>
      <c r="I220" s="6">
        <v>73.326</v>
      </c>
      <c r="J220" s="6">
        <v>1.026</v>
      </c>
      <c r="K220" s="6">
        <v>1.032</v>
      </c>
      <c r="L220" s="6">
        <v>1.011</v>
      </c>
      <c r="M220" s="6">
        <v>0.978</v>
      </c>
      <c r="N220" s="6">
        <v>422489.428</v>
      </c>
    </row>
    <row r="221">
      <c r="A221" s="5">
        <v>46109.739583333336</v>
      </c>
      <c r="B221" s="6">
        <v>81.546</v>
      </c>
      <c r="C221" s="6">
        <v>94.189</v>
      </c>
      <c r="D221" s="6">
        <v>118.904</v>
      </c>
      <c r="E221" s="6">
        <v>98.213</v>
      </c>
      <c r="F221" s="6">
        <v>20.706</v>
      </c>
      <c r="G221" s="6">
        <v>23.784</v>
      </c>
      <c r="H221" s="6">
        <v>30.588</v>
      </c>
      <c r="I221" s="6">
        <v>75.078</v>
      </c>
      <c r="J221" s="6">
        <v>1.011</v>
      </c>
      <c r="K221" s="6">
        <v>1.022</v>
      </c>
      <c r="L221" s="6">
        <v>1.011</v>
      </c>
      <c r="M221" s="6">
        <v>0.985</v>
      </c>
      <c r="N221" s="6">
        <v>422495.694</v>
      </c>
    </row>
    <row r="222">
      <c r="A222" s="5">
        <v>46109.743055555555</v>
      </c>
      <c r="B222" s="6">
        <v>82.517</v>
      </c>
      <c r="C222" s="6">
        <v>96.561</v>
      </c>
      <c r="D222" s="6">
        <v>111.445</v>
      </c>
      <c r="E222" s="6">
        <v>96.841</v>
      </c>
      <c r="F222" s="6">
        <v>20.833</v>
      </c>
      <c r="G222" s="6">
        <v>24.356</v>
      </c>
      <c r="H222" s="6">
        <v>28.45</v>
      </c>
      <c r="I222" s="6">
        <v>73.639</v>
      </c>
      <c r="J222" s="6">
        <v>1.013</v>
      </c>
      <c r="K222" s="6">
        <v>1.021</v>
      </c>
      <c r="L222" s="6">
        <v>1.013</v>
      </c>
      <c r="M222" s="6">
        <v>0.984</v>
      </c>
      <c r="N222" s="6">
        <v>422501.956</v>
      </c>
    </row>
    <row r="223">
      <c r="A223" s="5">
        <v>46109.74652777778</v>
      </c>
      <c r="B223" s="6">
        <v>78.716</v>
      </c>
      <c r="C223" s="6">
        <v>90.123</v>
      </c>
      <c r="D223" s="6">
        <v>120.242</v>
      </c>
      <c r="E223" s="6">
        <v>96.36</v>
      </c>
      <c r="F223" s="6">
        <v>19.039</v>
      </c>
      <c r="G223" s="6">
        <v>21.716</v>
      </c>
      <c r="H223" s="6">
        <v>29.707</v>
      </c>
      <c r="I223" s="6">
        <v>70.462</v>
      </c>
      <c r="J223" s="6">
        <v>1.019</v>
      </c>
      <c r="K223" s="6">
        <v>1.03</v>
      </c>
      <c r="L223" s="6">
        <v>1.013</v>
      </c>
      <c r="M223" s="6">
        <v>0.98</v>
      </c>
      <c r="N223" s="6">
        <v>422507.953</v>
      </c>
    </row>
    <row r="224">
      <c r="A224" s="5">
        <v>46109.75</v>
      </c>
      <c r="B224" s="6">
        <v>89.728</v>
      </c>
      <c r="C224" s="6">
        <v>92.081</v>
      </c>
      <c r="D224" s="6">
        <v>117.302</v>
      </c>
      <c r="E224" s="6">
        <v>99.704</v>
      </c>
      <c r="F224" s="6">
        <v>21.935</v>
      </c>
      <c r="G224" s="6">
        <v>22.427</v>
      </c>
      <c r="H224" s="6">
        <v>29.254</v>
      </c>
      <c r="I224" s="6">
        <v>73.616</v>
      </c>
      <c r="J224" s="6">
        <v>1.016</v>
      </c>
      <c r="K224" s="6">
        <v>1.028</v>
      </c>
      <c r="L224" s="6">
        <v>1.013</v>
      </c>
      <c r="M224" s="6">
        <v>0.982</v>
      </c>
      <c r="N224" s="6">
        <v>422513.841</v>
      </c>
    </row>
    <row r="225">
      <c r="A225" s="5">
        <v>46109.75347222222</v>
      </c>
      <c r="B225" s="6">
        <v>102.443</v>
      </c>
      <c r="C225" s="6">
        <v>101.856</v>
      </c>
      <c r="D225" s="6">
        <v>113.314</v>
      </c>
      <c r="E225" s="6">
        <v>105.871</v>
      </c>
      <c r="F225" s="6">
        <v>25.316</v>
      </c>
      <c r="G225" s="6">
        <v>25.175</v>
      </c>
      <c r="H225" s="6">
        <v>28.524</v>
      </c>
      <c r="I225" s="6">
        <v>79.015</v>
      </c>
      <c r="J225" s="6">
        <v>1.013</v>
      </c>
      <c r="K225" s="6">
        <v>1.023</v>
      </c>
      <c r="L225" s="6">
        <v>1.013</v>
      </c>
      <c r="M225" s="6">
        <v>0.984</v>
      </c>
      <c r="N225" s="6">
        <v>422520.353</v>
      </c>
    </row>
    <row r="226">
      <c r="A226" s="5">
        <v>46109.756944444445</v>
      </c>
      <c r="B226" s="6">
        <v>94.925</v>
      </c>
      <c r="C226" s="6">
        <v>113.113</v>
      </c>
      <c r="D226" s="6">
        <v>111.895</v>
      </c>
      <c r="E226" s="6">
        <v>106.645</v>
      </c>
      <c r="F226" s="6">
        <v>23.347</v>
      </c>
      <c r="G226" s="6">
        <v>28.096</v>
      </c>
      <c r="H226" s="6">
        <v>27.973</v>
      </c>
      <c r="I226" s="6">
        <v>79.416</v>
      </c>
      <c r="J226" s="6">
        <v>1.018</v>
      </c>
      <c r="K226" s="6">
        <v>1.014</v>
      </c>
      <c r="L226" s="6">
        <v>1.015</v>
      </c>
      <c r="M226" s="6">
        <v>0.985</v>
      </c>
      <c r="N226" s="6">
        <v>422526.968</v>
      </c>
    </row>
    <row r="227">
      <c r="A227" s="5">
        <v>46109.760416666664</v>
      </c>
      <c r="B227" s="6">
        <v>103.962</v>
      </c>
      <c r="C227" s="6">
        <v>115.732</v>
      </c>
      <c r="D227" s="6">
        <v>117.156</v>
      </c>
      <c r="E227" s="6">
        <v>112.283</v>
      </c>
      <c r="F227" s="6">
        <v>25.894</v>
      </c>
      <c r="G227" s="6">
        <v>28.891</v>
      </c>
      <c r="H227" s="6">
        <v>29.574</v>
      </c>
      <c r="I227" s="6">
        <v>84.359</v>
      </c>
      <c r="J227" s="6">
        <v>1.004</v>
      </c>
      <c r="K227" s="6">
        <v>1.009</v>
      </c>
      <c r="L227" s="6">
        <v>1.006</v>
      </c>
      <c r="M227" s="6">
        <v>0.994</v>
      </c>
      <c r="N227" s="6">
        <v>422533.596</v>
      </c>
    </row>
    <row r="228">
      <c r="A228" s="5">
        <v>46109.76388888889</v>
      </c>
      <c r="B228" s="6">
        <v>114.915</v>
      </c>
      <c r="C228" s="6">
        <v>123.5</v>
      </c>
      <c r="D228" s="6">
        <v>116.966</v>
      </c>
      <c r="E228" s="6">
        <v>118.46</v>
      </c>
      <c r="F228" s="6">
        <v>28.704</v>
      </c>
      <c r="G228" s="6">
        <v>31.014</v>
      </c>
      <c r="H228" s="6">
        <v>29.633</v>
      </c>
      <c r="I228" s="6">
        <v>89.351</v>
      </c>
      <c r="J228" s="6">
        <v>1.003</v>
      </c>
      <c r="K228" s="6">
        <v>1.008</v>
      </c>
      <c r="L228" s="6">
        <v>1.006</v>
      </c>
      <c r="M228" s="6">
        <v>0.994</v>
      </c>
      <c r="N228" s="6">
        <v>422540.886</v>
      </c>
    </row>
    <row r="229">
      <c r="A229" s="5">
        <v>46109.76736111111</v>
      </c>
      <c r="B229" s="6">
        <v>142.889</v>
      </c>
      <c r="C229" s="6">
        <v>162.147</v>
      </c>
      <c r="D229" s="6">
        <v>153.653</v>
      </c>
      <c r="E229" s="6">
        <v>152.896</v>
      </c>
      <c r="F229" s="6">
        <v>35.015</v>
      </c>
      <c r="G229" s="6">
        <v>40.142</v>
      </c>
      <c r="H229" s="6">
        <v>38.062</v>
      </c>
      <c r="I229" s="6">
        <v>113.219</v>
      </c>
      <c r="J229" s="6">
        <v>0.983</v>
      </c>
      <c r="K229" s="6">
        <v>0.987</v>
      </c>
      <c r="L229" s="6">
        <v>0.98</v>
      </c>
      <c r="M229" s="6">
        <v>0.983</v>
      </c>
      <c r="N229" s="6">
        <v>422550.104</v>
      </c>
    </row>
    <row r="230">
      <c r="A230" s="5">
        <v>46109.770833333336</v>
      </c>
      <c r="B230" s="6">
        <v>142.301</v>
      </c>
      <c r="C230" s="6">
        <v>165.321</v>
      </c>
      <c r="D230" s="6">
        <v>167.16</v>
      </c>
      <c r="E230" s="6">
        <v>158.261</v>
      </c>
      <c r="F230" s="6">
        <v>34.39</v>
      </c>
      <c r="G230" s="6">
        <v>40.891</v>
      </c>
      <c r="H230" s="6">
        <v>41.144</v>
      </c>
      <c r="I230" s="6">
        <v>116.425</v>
      </c>
      <c r="J230" s="6">
        <v>0.973</v>
      </c>
      <c r="K230" s="6">
        <v>0.988</v>
      </c>
      <c r="L230" s="6">
        <v>0.973</v>
      </c>
      <c r="M230" s="6">
        <v>0.978</v>
      </c>
      <c r="N230" s="6">
        <v>422559.993</v>
      </c>
    </row>
    <row r="231">
      <c r="A231" s="5">
        <v>46109.774305555555</v>
      </c>
      <c r="B231" s="6">
        <v>144.167</v>
      </c>
      <c r="C231" s="6">
        <v>153.054</v>
      </c>
      <c r="D231" s="6">
        <v>170.636</v>
      </c>
      <c r="E231" s="6">
        <v>155.952</v>
      </c>
      <c r="F231" s="6">
        <v>34.703</v>
      </c>
      <c r="G231" s="6">
        <v>37.504</v>
      </c>
      <c r="H231" s="6">
        <v>41.68</v>
      </c>
      <c r="I231" s="6">
        <v>113.887</v>
      </c>
      <c r="J231" s="6">
        <v>0.975</v>
      </c>
      <c r="K231" s="6">
        <v>0.985</v>
      </c>
      <c r="L231" s="6">
        <v>0.976</v>
      </c>
      <c r="M231" s="6">
        <v>0.979</v>
      </c>
      <c r="N231" s="6">
        <v>422569.559</v>
      </c>
    </row>
    <row r="232">
      <c r="A232" s="5">
        <v>46109.77777777778</v>
      </c>
      <c r="B232" s="6">
        <v>135.955</v>
      </c>
      <c r="C232" s="6">
        <v>153.145</v>
      </c>
      <c r="D232" s="6">
        <v>174.708</v>
      </c>
      <c r="E232" s="6">
        <v>154.603</v>
      </c>
      <c r="F232" s="6">
        <v>32.47</v>
      </c>
      <c r="G232" s="6">
        <v>37.357</v>
      </c>
      <c r="H232" s="6">
        <v>42.641</v>
      </c>
      <c r="I232" s="6">
        <v>112.468</v>
      </c>
      <c r="J232" s="6">
        <v>0.968</v>
      </c>
      <c r="K232" s="6">
        <v>0.983</v>
      </c>
      <c r="L232" s="6">
        <v>0.976</v>
      </c>
      <c r="M232" s="6">
        <v>0.976</v>
      </c>
      <c r="N232" s="6">
        <v>422578.873</v>
      </c>
    </row>
    <row r="233">
      <c r="A233" s="5">
        <v>46109.78125</v>
      </c>
      <c r="B233" s="6">
        <v>131.63</v>
      </c>
      <c r="C233" s="6">
        <v>136.573</v>
      </c>
      <c r="D233" s="6">
        <v>168.964</v>
      </c>
      <c r="E233" s="6">
        <v>145.723</v>
      </c>
      <c r="F233" s="6">
        <v>31.921</v>
      </c>
      <c r="G233" s="6">
        <v>33.547</v>
      </c>
      <c r="H233" s="6">
        <v>41.642</v>
      </c>
      <c r="I233" s="6">
        <v>107.11</v>
      </c>
      <c r="J233" s="6">
        <v>0.982</v>
      </c>
      <c r="K233" s="6">
        <v>0.986</v>
      </c>
      <c r="L233" s="6">
        <v>0.983</v>
      </c>
      <c r="M233" s="6">
        <v>0.984</v>
      </c>
      <c r="N233" s="6">
        <v>422588.0</v>
      </c>
    </row>
    <row r="234">
      <c r="A234" s="5">
        <v>46109.78472222222</v>
      </c>
      <c r="B234" s="6">
        <v>137.402</v>
      </c>
      <c r="C234" s="6">
        <v>143.825</v>
      </c>
      <c r="D234" s="6">
        <v>173.861</v>
      </c>
      <c r="E234" s="6">
        <v>151.696</v>
      </c>
      <c r="F234" s="6">
        <v>33.365</v>
      </c>
      <c r="G234" s="6">
        <v>35.3</v>
      </c>
      <c r="H234" s="6">
        <v>42.739</v>
      </c>
      <c r="I234" s="6">
        <v>111.404</v>
      </c>
      <c r="J234" s="6">
        <v>0.987</v>
      </c>
      <c r="K234" s="6">
        <v>0.987</v>
      </c>
      <c r="L234" s="6">
        <v>0.985</v>
      </c>
      <c r="M234" s="6">
        <v>0.986</v>
      </c>
      <c r="N234" s="6">
        <v>422597.044</v>
      </c>
    </row>
    <row r="235">
      <c r="A235" s="5">
        <v>46109.788194444445</v>
      </c>
      <c r="B235" s="6">
        <v>122.653</v>
      </c>
      <c r="C235" s="6">
        <v>141.659</v>
      </c>
      <c r="D235" s="6">
        <v>156.819</v>
      </c>
      <c r="E235" s="6">
        <v>140.377</v>
      </c>
      <c r="F235" s="6">
        <v>29.681</v>
      </c>
      <c r="G235" s="6">
        <v>34.718</v>
      </c>
      <c r="H235" s="6">
        <v>38.497</v>
      </c>
      <c r="I235" s="6">
        <v>102.896</v>
      </c>
      <c r="J235" s="6">
        <v>0.984</v>
      </c>
      <c r="K235" s="6">
        <v>0.987</v>
      </c>
      <c r="L235" s="6">
        <v>0.98</v>
      </c>
      <c r="M235" s="6">
        <v>0.984</v>
      </c>
      <c r="N235" s="6">
        <v>422606.002</v>
      </c>
    </row>
    <row r="236">
      <c r="A236" s="5">
        <v>46109.791666666664</v>
      </c>
      <c r="B236" s="6">
        <v>127.038</v>
      </c>
      <c r="C236" s="6">
        <v>141.222</v>
      </c>
      <c r="D236" s="6">
        <v>162.971</v>
      </c>
      <c r="E236" s="6">
        <v>143.744</v>
      </c>
      <c r="F236" s="6">
        <v>30.821</v>
      </c>
      <c r="G236" s="6">
        <v>34.651</v>
      </c>
      <c r="H236" s="6">
        <v>40.244</v>
      </c>
      <c r="I236" s="6">
        <v>105.716</v>
      </c>
      <c r="J236" s="6">
        <v>0.985</v>
      </c>
      <c r="K236" s="6">
        <v>0.987</v>
      </c>
      <c r="L236" s="6">
        <v>0.983</v>
      </c>
      <c r="M236" s="6">
        <v>0.985</v>
      </c>
      <c r="N236" s="6">
        <v>422614.713</v>
      </c>
    </row>
    <row r="237">
      <c r="A237" s="5">
        <v>46109.79513888889</v>
      </c>
      <c r="B237" s="6">
        <v>126.485</v>
      </c>
      <c r="C237" s="6">
        <v>136.799</v>
      </c>
      <c r="D237" s="6">
        <v>171.697</v>
      </c>
      <c r="E237" s="6">
        <v>144.994</v>
      </c>
      <c r="F237" s="6">
        <v>30.802</v>
      </c>
      <c r="G237" s="6">
        <v>33.682</v>
      </c>
      <c r="H237" s="6">
        <v>42.539</v>
      </c>
      <c r="I237" s="6">
        <v>107.023</v>
      </c>
      <c r="J237" s="6">
        <v>0.984</v>
      </c>
      <c r="K237" s="6">
        <v>0.986</v>
      </c>
      <c r="L237" s="6">
        <v>0.985</v>
      </c>
      <c r="M237" s="6">
        <v>0.985</v>
      </c>
      <c r="N237" s="6">
        <v>422623.615</v>
      </c>
    </row>
    <row r="238">
      <c r="A238" s="5">
        <v>46109.79861111111</v>
      </c>
      <c r="B238" s="6">
        <v>125.607</v>
      </c>
      <c r="C238" s="6">
        <v>138.197</v>
      </c>
      <c r="D238" s="6">
        <v>175.117</v>
      </c>
      <c r="E238" s="6">
        <v>146.307</v>
      </c>
      <c r="F238" s="6">
        <v>30.632</v>
      </c>
      <c r="G238" s="6">
        <v>34.145</v>
      </c>
      <c r="H238" s="6">
        <v>43.472</v>
      </c>
      <c r="I238" s="6">
        <v>108.249</v>
      </c>
      <c r="J238" s="6">
        <v>0.984</v>
      </c>
      <c r="K238" s="6">
        <v>0.985</v>
      </c>
      <c r="L238" s="6">
        <v>0.985</v>
      </c>
      <c r="M238" s="6">
        <v>0.984</v>
      </c>
      <c r="N238" s="6">
        <v>422632.676</v>
      </c>
    </row>
    <row r="239">
      <c r="A239" s="5">
        <v>46109.802083333336</v>
      </c>
      <c r="B239" s="6">
        <v>150.073</v>
      </c>
      <c r="C239" s="6">
        <v>151.881</v>
      </c>
      <c r="D239" s="6">
        <v>184.835</v>
      </c>
      <c r="E239" s="6">
        <v>162.263</v>
      </c>
      <c r="F239" s="6">
        <v>36.106</v>
      </c>
      <c r="G239" s="6">
        <v>37.05</v>
      </c>
      <c r="H239" s="6">
        <v>45.292</v>
      </c>
      <c r="I239" s="6">
        <v>118.448</v>
      </c>
      <c r="J239" s="6">
        <v>0.974</v>
      </c>
      <c r="K239" s="6">
        <v>0.977</v>
      </c>
      <c r="L239" s="6">
        <v>0.974</v>
      </c>
      <c r="M239" s="6">
        <v>0.975</v>
      </c>
      <c r="N239" s="6">
        <v>422642.235</v>
      </c>
    </row>
    <row r="240">
      <c r="A240" s="5">
        <v>46109.805555555555</v>
      </c>
      <c r="B240" s="6">
        <v>150.526</v>
      </c>
      <c r="C240" s="6">
        <v>165.14</v>
      </c>
      <c r="D240" s="6">
        <v>186.482</v>
      </c>
      <c r="E240" s="6">
        <v>167.382</v>
      </c>
      <c r="F240" s="6">
        <v>36.373</v>
      </c>
      <c r="G240" s="6">
        <v>40.417</v>
      </c>
      <c r="H240" s="6">
        <v>45.687</v>
      </c>
      <c r="I240" s="6">
        <v>122.477</v>
      </c>
      <c r="J240" s="6">
        <v>0.979</v>
      </c>
      <c r="K240" s="6">
        <v>0.981</v>
      </c>
      <c r="L240" s="6">
        <v>0.975</v>
      </c>
      <c r="M240" s="6">
        <v>0.978</v>
      </c>
      <c r="N240" s="6">
        <v>422652.271</v>
      </c>
    </row>
    <row r="241">
      <c r="A241" s="5">
        <v>46109.80902777778</v>
      </c>
      <c r="B241" s="6">
        <v>150.453</v>
      </c>
      <c r="C241" s="6">
        <v>175.45</v>
      </c>
      <c r="D241" s="6">
        <v>190.698</v>
      </c>
      <c r="E241" s="6">
        <v>172.2</v>
      </c>
      <c r="F241" s="6">
        <v>36.518</v>
      </c>
      <c r="G241" s="6">
        <v>42.953</v>
      </c>
      <c r="H241" s="6">
        <v>47.047</v>
      </c>
      <c r="I241" s="6">
        <v>126.518</v>
      </c>
      <c r="J241" s="6">
        <v>0.978</v>
      </c>
      <c r="K241" s="6">
        <v>0.979</v>
      </c>
      <c r="L241" s="6">
        <v>0.975</v>
      </c>
      <c r="M241" s="6">
        <v>0.977</v>
      </c>
      <c r="N241" s="6">
        <v>422662.662</v>
      </c>
    </row>
    <row r="242">
      <c r="A242" s="5">
        <v>46109.8125</v>
      </c>
      <c r="B242" s="6">
        <v>153.382</v>
      </c>
      <c r="C242" s="6">
        <v>189.213</v>
      </c>
      <c r="D242" s="6">
        <v>190.668</v>
      </c>
      <c r="E242" s="6">
        <v>177.754</v>
      </c>
      <c r="F242" s="6">
        <v>37.323</v>
      </c>
      <c r="G242" s="6">
        <v>46.227</v>
      </c>
      <c r="H242" s="6">
        <v>46.668</v>
      </c>
      <c r="I242" s="6">
        <v>130.218</v>
      </c>
      <c r="J242" s="6">
        <v>0.98</v>
      </c>
      <c r="K242" s="6">
        <v>0.978</v>
      </c>
      <c r="L242" s="6">
        <v>0.97</v>
      </c>
      <c r="M242" s="6">
        <v>0.976</v>
      </c>
      <c r="N242" s="6">
        <v>422673.498</v>
      </c>
    </row>
    <row r="243">
      <c r="A243" s="5">
        <v>46109.81597222222</v>
      </c>
      <c r="B243" s="6">
        <v>159.048</v>
      </c>
      <c r="C243" s="6">
        <v>186.589</v>
      </c>
      <c r="D243" s="6">
        <v>182.006</v>
      </c>
      <c r="E243" s="6">
        <v>175.881</v>
      </c>
      <c r="F243" s="6">
        <v>38.713</v>
      </c>
      <c r="G243" s="6">
        <v>45.743</v>
      </c>
      <c r="H243" s="6">
        <v>44.369</v>
      </c>
      <c r="I243" s="6">
        <v>128.825</v>
      </c>
      <c r="J243" s="6">
        <v>0.981</v>
      </c>
      <c r="K243" s="6">
        <v>0.98</v>
      </c>
      <c r="L243" s="6">
        <v>0.964</v>
      </c>
      <c r="M243" s="6">
        <v>0.975</v>
      </c>
      <c r="N243" s="6">
        <v>422684.277</v>
      </c>
    </row>
    <row r="244">
      <c r="A244" s="5">
        <v>46109.819444444445</v>
      </c>
      <c r="B244" s="6">
        <v>158.559</v>
      </c>
      <c r="C244" s="6">
        <v>179.813</v>
      </c>
      <c r="D244" s="6">
        <v>176.37</v>
      </c>
      <c r="E244" s="6">
        <v>171.581</v>
      </c>
      <c r="F244" s="6">
        <v>38.554</v>
      </c>
      <c r="G244" s="6">
        <v>44.165</v>
      </c>
      <c r="H244" s="6">
        <v>42.814</v>
      </c>
      <c r="I244" s="6">
        <v>125.533</v>
      </c>
      <c r="J244" s="6">
        <v>0.981</v>
      </c>
      <c r="K244" s="6">
        <v>0.981</v>
      </c>
      <c r="L244" s="6">
        <v>0.96</v>
      </c>
      <c r="M244" s="6">
        <v>0.974</v>
      </c>
      <c r="N244" s="6">
        <v>422694.829</v>
      </c>
    </row>
    <row r="245">
      <c r="A245" s="5">
        <v>46109.822916666664</v>
      </c>
      <c r="B245" s="6">
        <v>152.298</v>
      </c>
      <c r="C245" s="6">
        <v>182.362</v>
      </c>
      <c r="D245" s="6">
        <v>186.411</v>
      </c>
      <c r="E245" s="6">
        <v>173.69</v>
      </c>
      <c r="F245" s="6">
        <v>36.847</v>
      </c>
      <c r="G245" s="6">
        <v>44.374</v>
      </c>
      <c r="H245" s="6">
        <v>45.588</v>
      </c>
      <c r="I245" s="6">
        <v>126.809</v>
      </c>
      <c r="J245" s="6">
        <v>0.973</v>
      </c>
      <c r="K245" s="6">
        <v>0.973</v>
      </c>
      <c r="L245" s="6">
        <v>0.967</v>
      </c>
      <c r="M245" s="6">
        <v>0.971</v>
      </c>
      <c r="N245" s="6">
        <v>422705.334</v>
      </c>
    </row>
    <row r="246">
      <c r="A246" s="5">
        <v>46109.82638888889</v>
      </c>
      <c r="B246" s="6">
        <v>155.493</v>
      </c>
      <c r="C246" s="6">
        <v>179.931</v>
      </c>
      <c r="D246" s="6">
        <v>188.821</v>
      </c>
      <c r="E246" s="6">
        <v>174.748</v>
      </c>
      <c r="F246" s="6">
        <v>37.916</v>
      </c>
      <c r="G246" s="6">
        <v>44.12</v>
      </c>
      <c r="H246" s="6">
        <v>46.241</v>
      </c>
      <c r="I246" s="6">
        <v>128.277</v>
      </c>
      <c r="J246" s="6">
        <v>0.979</v>
      </c>
      <c r="K246" s="6">
        <v>0.979</v>
      </c>
      <c r="L246" s="6">
        <v>0.969</v>
      </c>
      <c r="M246" s="6">
        <v>0.975</v>
      </c>
      <c r="N246" s="6">
        <v>422715.45</v>
      </c>
    </row>
    <row r="247">
      <c r="A247" s="5">
        <v>46109.82986111111</v>
      </c>
      <c r="B247" s="6">
        <v>152.891</v>
      </c>
      <c r="C247" s="6">
        <v>170.629</v>
      </c>
      <c r="D247" s="6">
        <v>197.445</v>
      </c>
      <c r="E247" s="6">
        <v>173.655</v>
      </c>
      <c r="F247" s="6">
        <v>37.274</v>
      </c>
      <c r="G247" s="6">
        <v>41.92</v>
      </c>
      <c r="H247" s="6">
        <v>48.466</v>
      </c>
      <c r="I247" s="6">
        <v>127.66</v>
      </c>
      <c r="J247" s="6">
        <v>0.978</v>
      </c>
      <c r="K247" s="6">
        <v>0.977</v>
      </c>
      <c r="L247" s="6">
        <v>0.971</v>
      </c>
      <c r="M247" s="6">
        <v>0.975</v>
      </c>
      <c r="N247" s="6">
        <v>422726.077</v>
      </c>
    </row>
    <row r="248">
      <c r="A248" s="5">
        <v>46109.833333333336</v>
      </c>
      <c r="B248" s="6">
        <v>149.308</v>
      </c>
      <c r="C248" s="6">
        <v>169.343</v>
      </c>
      <c r="D248" s="6">
        <v>197.518</v>
      </c>
      <c r="E248" s="6">
        <v>172.056</v>
      </c>
      <c r="F248" s="6">
        <v>36.512</v>
      </c>
      <c r="G248" s="6">
        <v>41.742</v>
      </c>
      <c r="H248" s="6">
        <v>48.674</v>
      </c>
      <c r="I248" s="6">
        <v>126.928</v>
      </c>
      <c r="J248" s="6">
        <v>0.977</v>
      </c>
      <c r="K248" s="6">
        <v>0.977</v>
      </c>
      <c r="L248" s="6">
        <v>0.971</v>
      </c>
      <c r="M248" s="6">
        <v>0.975</v>
      </c>
      <c r="N248" s="6">
        <v>422736.705</v>
      </c>
    </row>
    <row r="249">
      <c r="A249" s="5">
        <v>46109.836805555555</v>
      </c>
      <c r="B249" s="6">
        <v>144.917</v>
      </c>
      <c r="C249" s="6">
        <v>159.938</v>
      </c>
      <c r="D249" s="6">
        <v>193.341</v>
      </c>
      <c r="E249" s="6">
        <v>166.065</v>
      </c>
      <c r="F249" s="6">
        <v>35.308</v>
      </c>
      <c r="G249" s="6">
        <v>39.646</v>
      </c>
      <c r="H249" s="6">
        <v>47.415</v>
      </c>
      <c r="I249" s="6">
        <v>122.369</v>
      </c>
      <c r="J249" s="6">
        <v>0.974</v>
      </c>
      <c r="K249" s="6">
        <v>0.982</v>
      </c>
      <c r="L249" s="6">
        <v>0.966</v>
      </c>
      <c r="M249" s="6">
        <v>0.973</v>
      </c>
      <c r="N249" s="6">
        <v>422747.25</v>
      </c>
    </row>
    <row r="250">
      <c r="A250" s="5">
        <v>46109.84027777778</v>
      </c>
      <c r="B250" s="6">
        <v>113.983</v>
      </c>
      <c r="C250" s="6">
        <v>126.28</v>
      </c>
      <c r="D250" s="6">
        <v>134.068</v>
      </c>
      <c r="E250" s="6">
        <v>124.777</v>
      </c>
      <c r="F250" s="6">
        <v>28.487</v>
      </c>
      <c r="G250" s="6">
        <v>31.805</v>
      </c>
      <c r="H250" s="6">
        <v>34.126</v>
      </c>
      <c r="I250" s="6">
        <v>94.418</v>
      </c>
      <c r="J250" s="6">
        <v>1.008</v>
      </c>
      <c r="K250" s="6">
        <v>1.009</v>
      </c>
      <c r="L250" s="6">
        <v>0.994</v>
      </c>
      <c r="M250" s="6">
        <v>0.992</v>
      </c>
      <c r="N250" s="6">
        <v>422757.147</v>
      </c>
    </row>
    <row r="251">
      <c r="A251" s="5">
        <v>46109.84375</v>
      </c>
      <c r="B251" s="6">
        <v>114.267</v>
      </c>
      <c r="C251" s="6">
        <v>106.0</v>
      </c>
      <c r="D251" s="6">
        <v>120.662</v>
      </c>
      <c r="E251" s="6">
        <v>113.643</v>
      </c>
      <c r="F251" s="6">
        <v>28.337</v>
      </c>
      <c r="G251" s="6">
        <v>26.435</v>
      </c>
      <c r="H251" s="6">
        <v>30.606</v>
      </c>
      <c r="I251" s="6">
        <v>85.378</v>
      </c>
      <c r="J251" s="6">
        <v>1.016</v>
      </c>
      <c r="K251" s="6">
        <v>1.021</v>
      </c>
      <c r="L251" s="6">
        <v>1.009</v>
      </c>
      <c r="M251" s="6">
        <v>0.985</v>
      </c>
      <c r="N251" s="6">
        <v>422764.872</v>
      </c>
    </row>
    <row r="252">
      <c r="A252" s="5">
        <v>46109.84722222222</v>
      </c>
      <c r="B252" s="6">
        <v>116.28</v>
      </c>
      <c r="C252" s="6">
        <v>109.824</v>
      </c>
      <c r="D252" s="6">
        <v>118.207</v>
      </c>
      <c r="E252" s="6">
        <v>114.77</v>
      </c>
      <c r="F252" s="6">
        <v>28.829</v>
      </c>
      <c r="G252" s="6">
        <v>27.507</v>
      </c>
      <c r="H252" s="6">
        <v>30.026</v>
      </c>
      <c r="I252" s="6">
        <v>86.362</v>
      </c>
      <c r="J252" s="6">
        <v>1.015</v>
      </c>
      <c r="K252" s="6">
        <v>1.016</v>
      </c>
      <c r="L252" s="6">
        <v>1.01</v>
      </c>
      <c r="M252" s="6">
        <v>0.986</v>
      </c>
      <c r="N252" s="6">
        <v>422772.114</v>
      </c>
    </row>
    <row r="253">
      <c r="A253" s="5">
        <v>46109.850694444445</v>
      </c>
      <c r="B253" s="6">
        <v>110.541</v>
      </c>
      <c r="C253" s="6">
        <v>102.867</v>
      </c>
      <c r="D253" s="6">
        <v>119.987</v>
      </c>
      <c r="E253" s="6">
        <v>111.132</v>
      </c>
      <c r="F253" s="6">
        <v>27.607</v>
      </c>
      <c r="G253" s="6">
        <v>25.83</v>
      </c>
      <c r="H253" s="6">
        <v>30.568</v>
      </c>
      <c r="I253" s="6">
        <v>84.005</v>
      </c>
      <c r="J253" s="6">
        <v>1.008</v>
      </c>
      <c r="K253" s="6">
        <v>1.014</v>
      </c>
      <c r="L253" s="6">
        <v>1.009</v>
      </c>
      <c r="M253" s="6">
        <v>0.99</v>
      </c>
      <c r="N253" s="6">
        <v>422779.246</v>
      </c>
    </row>
    <row r="254">
      <c r="A254" s="5">
        <v>46109.854166666664</v>
      </c>
      <c r="B254" s="6">
        <v>120.892</v>
      </c>
      <c r="C254" s="6">
        <v>106.925</v>
      </c>
      <c r="D254" s="6">
        <v>117.343</v>
      </c>
      <c r="E254" s="6">
        <v>115.053</v>
      </c>
      <c r="F254" s="6">
        <v>30.226</v>
      </c>
      <c r="G254" s="6">
        <v>26.861</v>
      </c>
      <c r="H254" s="6">
        <v>29.867</v>
      </c>
      <c r="I254" s="6">
        <v>86.954</v>
      </c>
      <c r="J254" s="6">
        <v>1.007</v>
      </c>
      <c r="K254" s="6">
        <v>1.013</v>
      </c>
      <c r="L254" s="6">
        <v>1.01</v>
      </c>
      <c r="M254" s="6">
        <v>0.99</v>
      </c>
      <c r="N254" s="6">
        <v>422786.297</v>
      </c>
    </row>
    <row r="255">
      <c r="A255" s="5">
        <v>46109.85763888889</v>
      </c>
      <c r="B255" s="6">
        <v>121.771</v>
      </c>
      <c r="C255" s="6">
        <v>104.546</v>
      </c>
      <c r="D255" s="6">
        <v>119.596</v>
      </c>
      <c r="E255" s="6">
        <v>115.304</v>
      </c>
      <c r="F255" s="6">
        <v>30.382</v>
      </c>
      <c r="G255" s="6">
        <v>26.231</v>
      </c>
      <c r="H255" s="6">
        <v>30.333</v>
      </c>
      <c r="I255" s="6">
        <v>86.946</v>
      </c>
      <c r="J255" s="6">
        <v>1.006</v>
      </c>
      <c r="K255" s="6">
        <v>1.013</v>
      </c>
      <c r="L255" s="6">
        <v>1.01</v>
      </c>
      <c r="M255" s="6">
        <v>0.99</v>
      </c>
      <c r="N255" s="6">
        <v>422793.449</v>
      </c>
    </row>
    <row r="256">
      <c r="A256" s="5">
        <v>46109.86111111111</v>
      </c>
      <c r="B256" s="6">
        <v>103.203</v>
      </c>
      <c r="C256" s="6">
        <v>106.033</v>
      </c>
      <c r="D256" s="6">
        <v>115.476</v>
      </c>
      <c r="E256" s="6">
        <v>108.237</v>
      </c>
      <c r="F256" s="6">
        <v>25.74</v>
      </c>
      <c r="G256" s="6">
        <v>26.592</v>
      </c>
      <c r="H256" s="6">
        <v>29.423</v>
      </c>
      <c r="I256" s="6">
        <v>81.755</v>
      </c>
      <c r="J256" s="6">
        <v>1.009</v>
      </c>
      <c r="K256" s="6">
        <v>1.014</v>
      </c>
      <c r="L256" s="6">
        <v>1.009</v>
      </c>
      <c r="M256" s="6">
        <v>0.989</v>
      </c>
      <c r="N256" s="6">
        <v>422800.599</v>
      </c>
    </row>
    <row r="257">
      <c r="A257" s="5">
        <v>46109.864583333336</v>
      </c>
      <c r="B257" s="6">
        <v>105.863</v>
      </c>
      <c r="C257" s="6">
        <v>99.764</v>
      </c>
      <c r="D257" s="6">
        <v>119.824</v>
      </c>
      <c r="E257" s="6">
        <v>108.484</v>
      </c>
      <c r="F257" s="6">
        <v>26.413</v>
      </c>
      <c r="G257" s="6">
        <v>25.063</v>
      </c>
      <c r="H257" s="6">
        <v>30.502</v>
      </c>
      <c r="I257" s="6">
        <v>81.978</v>
      </c>
      <c r="J257" s="6">
        <v>1.01</v>
      </c>
      <c r="K257" s="6">
        <v>1.014</v>
      </c>
      <c r="L257" s="6">
        <v>1.009</v>
      </c>
      <c r="M257" s="6">
        <v>0.989</v>
      </c>
      <c r="N257" s="6">
        <v>422807.342</v>
      </c>
    </row>
    <row r="258">
      <c r="A258" s="5">
        <v>46109.868055555555</v>
      </c>
      <c r="B258" s="6">
        <v>102.728</v>
      </c>
      <c r="C258" s="6">
        <v>101.678</v>
      </c>
      <c r="D258" s="6">
        <v>120.456</v>
      </c>
      <c r="E258" s="6">
        <v>108.287</v>
      </c>
      <c r="F258" s="6">
        <v>25.605</v>
      </c>
      <c r="G258" s="6">
        <v>25.486</v>
      </c>
      <c r="H258" s="6">
        <v>30.634</v>
      </c>
      <c r="I258" s="6">
        <v>81.725</v>
      </c>
      <c r="J258" s="6">
        <v>1.009</v>
      </c>
      <c r="K258" s="6">
        <v>1.014</v>
      </c>
      <c r="L258" s="6">
        <v>1.009</v>
      </c>
      <c r="M258" s="6">
        <v>0.989</v>
      </c>
      <c r="N258" s="6">
        <v>422814.08</v>
      </c>
    </row>
    <row r="259">
      <c r="A259" s="5">
        <v>46109.87152777778</v>
      </c>
      <c r="B259" s="6">
        <v>101.404</v>
      </c>
      <c r="C259" s="6">
        <v>103.941</v>
      </c>
      <c r="D259" s="6">
        <v>119.101</v>
      </c>
      <c r="E259" s="6">
        <v>108.148</v>
      </c>
      <c r="F259" s="6">
        <v>25.317</v>
      </c>
      <c r="G259" s="6">
        <v>26.107</v>
      </c>
      <c r="H259" s="6">
        <v>30.309</v>
      </c>
      <c r="I259" s="6">
        <v>81.733</v>
      </c>
      <c r="J259" s="6">
        <v>1.01</v>
      </c>
      <c r="K259" s="6">
        <v>1.014</v>
      </c>
      <c r="L259" s="6">
        <v>1.01</v>
      </c>
      <c r="M259" s="6">
        <v>0.989</v>
      </c>
      <c r="N259" s="6">
        <v>422820.84</v>
      </c>
    </row>
    <row r="260">
      <c r="A260" s="5">
        <v>46109.875</v>
      </c>
      <c r="B260" s="6">
        <v>114.799</v>
      </c>
      <c r="C260" s="6">
        <v>99.766</v>
      </c>
      <c r="D260" s="6">
        <v>121.677</v>
      </c>
      <c r="E260" s="6">
        <v>112.081</v>
      </c>
      <c r="F260" s="6">
        <v>28.651</v>
      </c>
      <c r="G260" s="6">
        <v>25.026</v>
      </c>
      <c r="H260" s="6">
        <v>30.91</v>
      </c>
      <c r="I260" s="6">
        <v>84.587</v>
      </c>
      <c r="J260" s="6">
        <v>1.008</v>
      </c>
      <c r="K260" s="6">
        <v>1.015</v>
      </c>
      <c r="L260" s="6">
        <v>1.009</v>
      </c>
      <c r="M260" s="6">
        <v>0.99</v>
      </c>
      <c r="N260" s="6">
        <v>422827.683</v>
      </c>
    </row>
    <row r="261">
      <c r="A261" s="5">
        <v>46109.87847222222</v>
      </c>
      <c r="B261" s="6">
        <v>103.265</v>
      </c>
      <c r="C261" s="6">
        <v>104.542</v>
      </c>
      <c r="D261" s="6">
        <v>130.0</v>
      </c>
      <c r="E261" s="6">
        <v>112.602</v>
      </c>
      <c r="F261" s="6">
        <v>25.857</v>
      </c>
      <c r="G261" s="6">
        <v>26.277</v>
      </c>
      <c r="H261" s="6">
        <v>33.089</v>
      </c>
      <c r="I261" s="6">
        <v>85.223</v>
      </c>
      <c r="J261" s="6">
        <v>0.996</v>
      </c>
      <c r="K261" s="6">
        <v>0.99</v>
      </c>
      <c r="L261" s="6">
        <v>0.995</v>
      </c>
      <c r="M261" s="6">
        <v>0.994</v>
      </c>
      <c r="N261" s="6">
        <v>422834.684</v>
      </c>
    </row>
    <row r="262">
      <c r="A262" s="5">
        <v>46109.881944444445</v>
      </c>
      <c r="B262" s="6">
        <v>102.528</v>
      </c>
      <c r="C262" s="6">
        <v>104.369</v>
      </c>
      <c r="D262" s="6">
        <v>136.795</v>
      </c>
      <c r="E262" s="6">
        <v>114.564</v>
      </c>
      <c r="F262" s="6">
        <v>25.576</v>
      </c>
      <c r="G262" s="6">
        <v>26.155</v>
      </c>
      <c r="H262" s="6">
        <v>34.596</v>
      </c>
      <c r="I262" s="6">
        <v>86.327</v>
      </c>
      <c r="J262" s="6">
        <v>0.997</v>
      </c>
      <c r="K262" s="6">
        <v>0.99</v>
      </c>
      <c r="L262" s="6">
        <v>0.995</v>
      </c>
      <c r="M262" s="6">
        <v>0.994</v>
      </c>
      <c r="N262" s="6">
        <v>422841.814</v>
      </c>
    </row>
    <row r="263">
      <c r="A263" s="5">
        <v>46109.885416666664</v>
      </c>
      <c r="B263" s="6">
        <v>112.752</v>
      </c>
      <c r="C263" s="6">
        <v>116.625</v>
      </c>
      <c r="D263" s="6">
        <v>146.322</v>
      </c>
      <c r="E263" s="6">
        <v>125.233</v>
      </c>
      <c r="F263" s="6">
        <v>28.19</v>
      </c>
      <c r="G263" s="6">
        <v>29.321</v>
      </c>
      <c r="H263" s="6">
        <v>37.208</v>
      </c>
      <c r="I263" s="6">
        <v>94.719</v>
      </c>
      <c r="J263" s="6">
        <v>0.997</v>
      </c>
      <c r="K263" s="6">
        <v>0.993</v>
      </c>
      <c r="L263" s="6">
        <v>0.996</v>
      </c>
      <c r="M263" s="6">
        <v>0.995</v>
      </c>
      <c r="N263" s="6">
        <v>422849.289</v>
      </c>
    </row>
    <row r="264">
      <c r="A264" s="5">
        <v>46109.88888888889</v>
      </c>
      <c r="B264" s="6">
        <v>106.418</v>
      </c>
      <c r="C264" s="6">
        <v>108.589</v>
      </c>
      <c r="D264" s="6">
        <v>142.523</v>
      </c>
      <c r="E264" s="6">
        <v>119.177</v>
      </c>
      <c r="F264" s="6">
        <v>26.545</v>
      </c>
      <c r="G264" s="6">
        <v>27.161</v>
      </c>
      <c r="H264" s="6">
        <v>36.156</v>
      </c>
      <c r="I264" s="6">
        <v>89.862</v>
      </c>
      <c r="J264" s="6">
        <v>1.006</v>
      </c>
      <c r="K264" s="6">
        <v>1.012</v>
      </c>
      <c r="L264" s="6">
        <v>1.006</v>
      </c>
      <c r="M264" s="6">
        <v>0.992</v>
      </c>
      <c r="N264" s="6">
        <v>422857.14</v>
      </c>
    </row>
    <row r="265">
      <c r="A265" s="5">
        <v>46109.89236111111</v>
      </c>
      <c r="B265" s="6">
        <v>106.196</v>
      </c>
      <c r="C265" s="6">
        <v>115.792</v>
      </c>
      <c r="D265" s="6">
        <v>141.161</v>
      </c>
      <c r="E265" s="6">
        <v>121.05</v>
      </c>
      <c r="F265" s="6">
        <v>26.518</v>
      </c>
      <c r="G265" s="6">
        <v>29.031</v>
      </c>
      <c r="H265" s="6">
        <v>35.833</v>
      </c>
      <c r="I265" s="6">
        <v>91.382</v>
      </c>
      <c r="J265" s="6">
        <v>1.006</v>
      </c>
      <c r="K265" s="6">
        <v>1.011</v>
      </c>
      <c r="L265" s="6">
        <v>1.006</v>
      </c>
      <c r="M265" s="6">
        <v>0.993</v>
      </c>
      <c r="N265" s="6">
        <v>422864.62</v>
      </c>
    </row>
    <row r="266">
      <c r="A266" s="5">
        <v>46109.895833333336</v>
      </c>
      <c r="B266" s="6">
        <v>128.312</v>
      </c>
      <c r="C266" s="6">
        <v>131.592</v>
      </c>
      <c r="D266" s="6">
        <v>164.069</v>
      </c>
      <c r="E266" s="6">
        <v>141.324</v>
      </c>
      <c r="F266" s="6">
        <v>31.981</v>
      </c>
      <c r="G266" s="6">
        <v>33.016</v>
      </c>
      <c r="H266" s="6">
        <v>41.474</v>
      </c>
      <c r="I266" s="6">
        <v>106.471</v>
      </c>
      <c r="J266" s="6">
        <v>0.994</v>
      </c>
      <c r="K266" s="6">
        <v>0.992</v>
      </c>
      <c r="L266" s="6">
        <v>0.993</v>
      </c>
      <c r="M266" s="6">
        <v>0.993</v>
      </c>
      <c r="N266" s="6">
        <v>422873.375</v>
      </c>
    </row>
    <row r="267">
      <c r="A267" s="5">
        <v>46109.899305555555</v>
      </c>
      <c r="B267" s="6">
        <v>124.565</v>
      </c>
      <c r="C267" s="6">
        <v>134.959</v>
      </c>
      <c r="D267" s="6">
        <v>163.758</v>
      </c>
      <c r="E267" s="6">
        <v>141.094</v>
      </c>
      <c r="F267" s="6">
        <v>31.001</v>
      </c>
      <c r="G267" s="6">
        <v>33.769</v>
      </c>
      <c r="H267" s="6">
        <v>41.37</v>
      </c>
      <c r="I267" s="6">
        <v>106.14</v>
      </c>
      <c r="J267" s="6">
        <v>0.994</v>
      </c>
      <c r="K267" s="6">
        <v>0.993</v>
      </c>
      <c r="L267" s="6">
        <v>0.992</v>
      </c>
      <c r="M267" s="6">
        <v>0.993</v>
      </c>
      <c r="N267" s="6">
        <v>422882.187</v>
      </c>
    </row>
    <row r="268">
      <c r="A268" s="5">
        <v>46109.90277777778</v>
      </c>
      <c r="B268" s="6">
        <v>132.913</v>
      </c>
      <c r="C268" s="6">
        <v>134.217</v>
      </c>
      <c r="D268" s="6">
        <v>168.269</v>
      </c>
      <c r="E268" s="6">
        <v>145.133</v>
      </c>
      <c r="F268" s="6">
        <v>33.009</v>
      </c>
      <c r="G268" s="6">
        <v>33.672</v>
      </c>
      <c r="H268" s="6">
        <v>42.455</v>
      </c>
      <c r="I268" s="6">
        <v>109.136</v>
      </c>
      <c r="J268" s="6">
        <v>0.993</v>
      </c>
      <c r="K268" s="6">
        <v>0.993</v>
      </c>
      <c r="L268" s="6">
        <v>0.993</v>
      </c>
      <c r="M268" s="6">
        <v>0.993</v>
      </c>
      <c r="N268" s="6">
        <v>422891.245</v>
      </c>
    </row>
    <row r="269">
      <c r="A269" s="5">
        <v>46109.90625</v>
      </c>
      <c r="B269" s="6">
        <v>117.807</v>
      </c>
      <c r="C269" s="6">
        <v>119.627</v>
      </c>
      <c r="D269" s="6">
        <v>153.155</v>
      </c>
      <c r="E269" s="6">
        <v>130.196</v>
      </c>
      <c r="F269" s="6">
        <v>29.41</v>
      </c>
      <c r="G269" s="6">
        <v>30.051</v>
      </c>
      <c r="H269" s="6">
        <v>38.877</v>
      </c>
      <c r="I269" s="6">
        <v>98.338</v>
      </c>
      <c r="J269" s="6">
        <v>1.004</v>
      </c>
      <c r="K269" s="6">
        <v>1.007</v>
      </c>
      <c r="L269" s="6">
        <v>1.003</v>
      </c>
      <c r="M269" s="6">
        <v>0.995</v>
      </c>
      <c r="N269" s="6">
        <v>422899.944</v>
      </c>
    </row>
    <row r="270">
      <c r="A270" s="5">
        <v>46109.90972222222</v>
      </c>
      <c r="B270" s="6">
        <v>111.959</v>
      </c>
      <c r="C270" s="6">
        <v>121.004</v>
      </c>
      <c r="D270" s="6">
        <v>157.476</v>
      </c>
      <c r="E270" s="6">
        <v>130.146</v>
      </c>
      <c r="F270" s="6">
        <v>27.974</v>
      </c>
      <c r="G270" s="6">
        <v>30.375</v>
      </c>
      <c r="H270" s="6">
        <v>39.856</v>
      </c>
      <c r="I270" s="6">
        <v>98.205</v>
      </c>
      <c r="J270" s="6">
        <v>1.003</v>
      </c>
      <c r="K270" s="6">
        <v>1.007</v>
      </c>
      <c r="L270" s="6">
        <v>1.003</v>
      </c>
      <c r="M270" s="6">
        <v>0.996</v>
      </c>
      <c r="N270" s="6">
        <v>422908.241</v>
      </c>
    </row>
    <row r="271">
      <c r="A271" s="5">
        <v>46109.913194444445</v>
      </c>
      <c r="B271" s="6">
        <v>113.657</v>
      </c>
      <c r="C271" s="6">
        <v>121.837</v>
      </c>
      <c r="D271" s="6">
        <v>163.925</v>
      </c>
      <c r="E271" s="6">
        <v>133.14</v>
      </c>
      <c r="F271" s="6">
        <v>28.383</v>
      </c>
      <c r="G271" s="6">
        <v>30.554</v>
      </c>
      <c r="H271" s="6">
        <v>41.542</v>
      </c>
      <c r="I271" s="6">
        <v>100.479</v>
      </c>
      <c r="J271" s="6">
        <v>1.003</v>
      </c>
      <c r="K271" s="6">
        <v>1.007</v>
      </c>
      <c r="L271" s="6">
        <v>1.003</v>
      </c>
      <c r="M271" s="6">
        <v>0.996</v>
      </c>
      <c r="N271" s="6">
        <v>422916.512</v>
      </c>
    </row>
    <row r="272">
      <c r="A272" s="5">
        <v>46109.916666666664</v>
      </c>
      <c r="B272" s="6">
        <v>122.401</v>
      </c>
      <c r="C272" s="6">
        <v>120.858</v>
      </c>
      <c r="D272" s="6">
        <v>165.587</v>
      </c>
      <c r="E272" s="6">
        <v>136.282</v>
      </c>
      <c r="F272" s="6">
        <v>30.548</v>
      </c>
      <c r="G272" s="6">
        <v>30.336</v>
      </c>
      <c r="H272" s="6">
        <v>41.999</v>
      </c>
      <c r="I272" s="6">
        <v>102.883</v>
      </c>
      <c r="J272" s="6">
        <v>1.003</v>
      </c>
      <c r="K272" s="6">
        <v>1.007</v>
      </c>
      <c r="L272" s="6">
        <v>1.003</v>
      </c>
      <c r="M272" s="6">
        <v>0.996</v>
      </c>
      <c r="N272" s="6">
        <v>422924.934</v>
      </c>
    </row>
    <row r="273">
      <c r="A273" s="5">
        <v>46109.92013888889</v>
      </c>
      <c r="B273" s="6">
        <v>119.393</v>
      </c>
      <c r="C273" s="6">
        <v>125.024</v>
      </c>
      <c r="D273" s="6">
        <v>166.167</v>
      </c>
      <c r="E273" s="6">
        <v>136.862</v>
      </c>
      <c r="F273" s="6">
        <v>29.699</v>
      </c>
      <c r="G273" s="6">
        <v>31.285</v>
      </c>
      <c r="H273" s="6">
        <v>41.878</v>
      </c>
      <c r="I273" s="6">
        <v>102.862</v>
      </c>
      <c r="J273" s="6">
        <v>1.003</v>
      </c>
      <c r="K273" s="6">
        <v>1.007</v>
      </c>
      <c r="L273" s="6">
        <v>1.003</v>
      </c>
      <c r="M273" s="6">
        <v>0.996</v>
      </c>
      <c r="N273" s="6">
        <v>422933.458</v>
      </c>
    </row>
    <row r="274">
      <c r="A274" s="5">
        <v>46109.92361111111</v>
      </c>
      <c r="B274" s="6">
        <v>122.682</v>
      </c>
      <c r="C274" s="6">
        <v>124.489</v>
      </c>
      <c r="D274" s="6">
        <v>166.864</v>
      </c>
      <c r="E274" s="6">
        <v>138.012</v>
      </c>
      <c r="F274" s="6">
        <v>30.544</v>
      </c>
      <c r="G274" s="6">
        <v>31.16</v>
      </c>
      <c r="H274" s="6">
        <v>42.069</v>
      </c>
      <c r="I274" s="6">
        <v>103.773</v>
      </c>
      <c r="J274" s="6">
        <v>1.003</v>
      </c>
      <c r="K274" s="6">
        <v>1.006</v>
      </c>
      <c r="L274" s="6">
        <v>1.003</v>
      </c>
      <c r="M274" s="6">
        <v>0.996</v>
      </c>
      <c r="N274" s="6">
        <v>422942.049</v>
      </c>
    </row>
    <row r="275">
      <c r="A275" s="5">
        <v>46109.927083333336</v>
      </c>
      <c r="B275" s="6">
        <v>121.942</v>
      </c>
      <c r="C275" s="6">
        <v>124.211</v>
      </c>
      <c r="D275" s="6">
        <v>157.887</v>
      </c>
      <c r="E275" s="6">
        <v>134.68</v>
      </c>
      <c r="F275" s="6">
        <v>30.371</v>
      </c>
      <c r="G275" s="6">
        <v>31.086</v>
      </c>
      <c r="H275" s="6">
        <v>39.888</v>
      </c>
      <c r="I275" s="6">
        <v>101.345</v>
      </c>
      <c r="J275" s="6">
        <v>1.002</v>
      </c>
      <c r="K275" s="6">
        <v>1.006</v>
      </c>
      <c r="L275" s="6">
        <v>1.003</v>
      </c>
      <c r="M275" s="6">
        <v>0.996</v>
      </c>
      <c r="N275" s="6">
        <v>422950.54</v>
      </c>
    </row>
    <row r="276">
      <c r="A276" s="5">
        <v>46109.930555555555</v>
      </c>
      <c r="B276" s="6">
        <v>109.426</v>
      </c>
      <c r="C276" s="6">
        <v>111.512</v>
      </c>
      <c r="D276" s="6">
        <v>147.067</v>
      </c>
      <c r="E276" s="6">
        <v>122.668</v>
      </c>
      <c r="F276" s="6">
        <v>27.213</v>
      </c>
      <c r="G276" s="6">
        <v>27.873</v>
      </c>
      <c r="H276" s="6">
        <v>37.098</v>
      </c>
      <c r="I276" s="6">
        <v>92.184</v>
      </c>
      <c r="J276" s="6">
        <v>1.006</v>
      </c>
      <c r="K276" s="6">
        <v>1.011</v>
      </c>
      <c r="L276" s="6">
        <v>1.005</v>
      </c>
      <c r="M276" s="6">
        <v>0.993</v>
      </c>
      <c r="N276" s="6">
        <v>422958.367</v>
      </c>
    </row>
    <row r="277">
      <c r="A277" s="5">
        <v>46109.93402777778</v>
      </c>
      <c r="B277" s="6">
        <v>111.662</v>
      </c>
      <c r="C277" s="6">
        <v>112.089</v>
      </c>
      <c r="D277" s="6">
        <v>147.205</v>
      </c>
      <c r="E277" s="6">
        <v>123.652</v>
      </c>
      <c r="F277" s="6">
        <v>27.811</v>
      </c>
      <c r="G277" s="6">
        <v>28.001</v>
      </c>
      <c r="H277" s="6">
        <v>37.204</v>
      </c>
      <c r="I277" s="6">
        <v>93.016</v>
      </c>
      <c r="J277" s="6">
        <v>1.005</v>
      </c>
      <c r="K277" s="6">
        <v>1.011</v>
      </c>
      <c r="L277" s="6">
        <v>1.005</v>
      </c>
      <c r="M277" s="6">
        <v>0.993</v>
      </c>
      <c r="N277" s="6">
        <v>422966.112</v>
      </c>
    </row>
    <row r="278">
      <c r="A278" s="5">
        <v>46109.9375</v>
      </c>
      <c r="B278" s="6">
        <v>112.302</v>
      </c>
      <c r="C278" s="6">
        <v>112.272</v>
      </c>
      <c r="D278" s="6">
        <v>145.836</v>
      </c>
      <c r="E278" s="6">
        <v>123.47</v>
      </c>
      <c r="F278" s="6">
        <v>27.992</v>
      </c>
      <c r="G278" s="6">
        <v>28.085</v>
      </c>
      <c r="H278" s="6">
        <v>36.81</v>
      </c>
      <c r="I278" s="6">
        <v>92.887</v>
      </c>
      <c r="J278" s="6">
        <v>1.005</v>
      </c>
      <c r="K278" s="6">
        <v>1.011</v>
      </c>
      <c r="L278" s="6">
        <v>1.005</v>
      </c>
      <c r="M278" s="6">
        <v>0.993</v>
      </c>
      <c r="N278" s="6">
        <v>422973.942</v>
      </c>
    </row>
    <row r="279">
      <c r="A279" s="5">
        <v>46109.94097222222</v>
      </c>
      <c r="B279" s="6">
        <v>106.594</v>
      </c>
      <c r="C279" s="6">
        <v>112.309</v>
      </c>
      <c r="D279" s="6">
        <v>144.762</v>
      </c>
      <c r="E279" s="6">
        <v>121.221</v>
      </c>
      <c r="F279" s="6">
        <v>26.521</v>
      </c>
      <c r="G279" s="6">
        <v>28.062</v>
      </c>
      <c r="H279" s="6">
        <v>36.571</v>
      </c>
      <c r="I279" s="6">
        <v>91.154</v>
      </c>
      <c r="J279" s="6">
        <v>1.007</v>
      </c>
      <c r="K279" s="6">
        <v>1.01</v>
      </c>
      <c r="L279" s="6">
        <v>1.005</v>
      </c>
      <c r="M279" s="6">
        <v>0.993</v>
      </c>
      <c r="N279" s="6">
        <v>422981.567</v>
      </c>
    </row>
    <row r="280">
      <c r="A280" s="5">
        <v>46109.944444444445</v>
      </c>
      <c r="B280" s="6">
        <v>106.782</v>
      </c>
      <c r="C280" s="6">
        <v>111.225</v>
      </c>
      <c r="D280" s="6">
        <v>141.274</v>
      </c>
      <c r="E280" s="6">
        <v>119.76</v>
      </c>
      <c r="F280" s="6">
        <v>26.569</v>
      </c>
      <c r="G280" s="6">
        <v>27.769</v>
      </c>
      <c r="H280" s="6">
        <v>35.707</v>
      </c>
      <c r="I280" s="6">
        <v>90.045</v>
      </c>
      <c r="J280" s="6">
        <v>1.007</v>
      </c>
      <c r="K280" s="6">
        <v>1.011</v>
      </c>
      <c r="L280" s="6">
        <v>1.005</v>
      </c>
      <c r="M280" s="6">
        <v>0.993</v>
      </c>
      <c r="N280" s="6">
        <v>422989.112</v>
      </c>
    </row>
    <row r="281">
      <c r="A281" s="5">
        <v>46109.947916666664</v>
      </c>
      <c r="B281" s="6">
        <v>108.943</v>
      </c>
      <c r="C281" s="6">
        <v>108.922</v>
      </c>
      <c r="D281" s="6">
        <v>140.216</v>
      </c>
      <c r="E281" s="6">
        <v>119.36</v>
      </c>
      <c r="F281" s="6">
        <v>27.156</v>
      </c>
      <c r="G281" s="6">
        <v>27.226</v>
      </c>
      <c r="H281" s="6">
        <v>35.433</v>
      </c>
      <c r="I281" s="6">
        <v>89.815</v>
      </c>
      <c r="J281" s="6">
        <v>1.007</v>
      </c>
      <c r="K281" s="6">
        <v>1.013</v>
      </c>
      <c r="L281" s="6">
        <v>1.006</v>
      </c>
      <c r="M281" s="6">
        <v>0.992</v>
      </c>
      <c r="N281" s="6">
        <v>422996.686</v>
      </c>
    </row>
    <row r="282">
      <c r="A282" s="5">
        <v>46109.95138888889</v>
      </c>
      <c r="B282" s="6">
        <v>103.893</v>
      </c>
      <c r="C282" s="6">
        <v>109.065</v>
      </c>
      <c r="D282" s="6">
        <v>140.598</v>
      </c>
      <c r="E282" s="6">
        <v>117.852</v>
      </c>
      <c r="F282" s="6">
        <v>25.92</v>
      </c>
      <c r="G282" s="6">
        <v>27.304</v>
      </c>
      <c r="H282" s="6">
        <v>35.601</v>
      </c>
      <c r="I282" s="6">
        <v>88.825</v>
      </c>
      <c r="J282" s="6">
        <v>1.007</v>
      </c>
      <c r="K282" s="6">
        <v>1.013</v>
      </c>
      <c r="L282" s="6">
        <v>1.005</v>
      </c>
      <c r="M282" s="6">
        <v>0.992</v>
      </c>
      <c r="N282" s="6">
        <v>423004.092</v>
      </c>
    </row>
    <row r="283">
      <c r="A283" s="5">
        <v>46109.95486111111</v>
      </c>
      <c r="B283" s="6">
        <v>105.065</v>
      </c>
      <c r="C283" s="6">
        <v>108.764</v>
      </c>
      <c r="D283" s="6">
        <v>139.734</v>
      </c>
      <c r="E283" s="6">
        <v>117.854</v>
      </c>
      <c r="F283" s="6">
        <v>26.269</v>
      </c>
      <c r="G283" s="6">
        <v>27.208</v>
      </c>
      <c r="H283" s="6">
        <v>35.425</v>
      </c>
      <c r="I283" s="6">
        <v>88.902</v>
      </c>
      <c r="J283" s="6">
        <v>1.006</v>
      </c>
      <c r="K283" s="6">
        <v>1.014</v>
      </c>
      <c r="L283" s="6">
        <v>1.006</v>
      </c>
      <c r="M283" s="6">
        <v>0.992</v>
      </c>
      <c r="N283" s="6">
        <v>423011.498</v>
      </c>
    </row>
    <row r="284">
      <c r="A284" s="5">
        <v>46109.958333333336</v>
      </c>
      <c r="B284" s="6">
        <v>105.735</v>
      </c>
      <c r="C284" s="6">
        <v>114.718</v>
      </c>
      <c r="D284" s="6">
        <v>139.875</v>
      </c>
      <c r="E284" s="6">
        <v>120.109</v>
      </c>
      <c r="F284" s="6">
        <v>26.397</v>
      </c>
      <c r="G284" s="6">
        <v>28.706</v>
      </c>
      <c r="H284" s="6">
        <v>35.359</v>
      </c>
      <c r="I284" s="6">
        <v>90.462</v>
      </c>
      <c r="J284" s="6">
        <v>1.006</v>
      </c>
      <c r="K284" s="6">
        <v>1.012</v>
      </c>
      <c r="L284" s="6">
        <v>1.006</v>
      </c>
      <c r="M284" s="6">
        <v>0.992</v>
      </c>
      <c r="N284" s="6">
        <v>423018.975</v>
      </c>
    </row>
    <row r="285">
      <c r="A285" s="5">
        <v>46109.961805555555</v>
      </c>
      <c r="B285" s="6">
        <v>106.169</v>
      </c>
      <c r="C285" s="6">
        <v>115.103</v>
      </c>
      <c r="D285" s="6">
        <v>141.841</v>
      </c>
      <c r="E285" s="6">
        <v>121.037</v>
      </c>
      <c r="F285" s="6">
        <v>26.398</v>
      </c>
      <c r="G285" s="6">
        <v>28.751</v>
      </c>
      <c r="H285" s="6">
        <v>35.9</v>
      </c>
      <c r="I285" s="6">
        <v>91.049</v>
      </c>
      <c r="J285" s="6">
        <v>1.006</v>
      </c>
      <c r="K285" s="6">
        <v>1.011</v>
      </c>
      <c r="L285" s="6">
        <v>1.005</v>
      </c>
      <c r="M285" s="6">
        <v>0.993</v>
      </c>
      <c r="N285" s="6">
        <v>423026.549</v>
      </c>
    </row>
    <row r="286">
      <c r="A286" s="5">
        <v>46109.96527777778</v>
      </c>
      <c r="B286" s="6">
        <v>105.293</v>
      </c>
      <c r="C286" s="6">
        <v>110.21</v>
      </c>
      <c r="D286" s="6">
        <v>140.556</v>
      </c>
      <c r="E286" s="6">
        <v>118.686</v>
      </c>
      <c r="F286" s="6">
        <v>26.211</v>
      </c>
      <c r="G286" s="6">
        <v>27.548</v>
      </c>
      <c r="H286" s="6">
        <v>35.539</v>
      </c>
      <c r="I286" s="6">
        <v>89.298</v>
      </c>
      <c r="J286" s="6">
        <v>1.006</v>
      </c>
      <c r="K286" s="6">
        <v>1.012</v>
      </c>
      <c r="L286" s="6">
        <v>1.006</v>
      </c>
      <c r="M286" s="6">
        <v>0.992</v>
      </c>
      <c r="N286" s="6">
        <v>423034.046</v>
      </c>
    </row>
    <row r="287">
      <c r="A287" s="5">
        <v>46109.96875</v>
      </c>
      <c r="B287" s="6">
        <v>103.885</v>
      </c>
      <c r="C287" s="6">
        <v>112.408</v>
      </c>
      <c r="D287" s="6">
        <v>140.449</v>
      </c>
      <c r="E287" s="6">
        <v>118.914</v>
      </c>
      <c r="F287" s="6">
        <v>25.903</v>
      </c>
      <c r="G287" s="6">
        <v>28.096</v>
      </c>
      <c r="H287" s="6">
        <v>35.48</v>
      </c>
      <c r="I287" s="6">
        <v>89.479</v>
      </c>
      <c r="J287" s="6">
        <v>1.006</v>
      </c>
      <c r="K287" s="6">
        <v>1.011</v>
      </c>
      <c r="L287" s="6">
        <v>1.006</v>
      </c>
      <c r="M287" s="6">
        <v>0.992</v>
      </c>
      <c r="N287" s="6">
        <v>423041.491</v>
      </c>
    </row>
    <row r="288">
      <c r="A288" s="5">
        <v>46109.97222222222</v>
      </c>
      <c r="B288" s="6">
        <v>99.924</v>
      </c>
      <c r="C288" s="6">
        <v>114.23</v>
      </c>
      <c r="D288" s="6">
        <v>140.151</v>
      </c>
      <c r="E288" s="6">
        <v>118.102</v>
      </c>
      <c r="F288" s="6">
        <v>24.88</v>
      </c>
      <c r="G288" s="6">
        <v>28.564</v>
      </c>
      <c r="H288" s="6">
        <v>35.452</v>
      </c>
      <c r="I288" s="6">
        <v>88.896</v>
      </c>
      <c r="J288" s="6">
        <v>1.006</v>
      </c>
      <c r="K288" s="6">
        <v>1.011</v>
      </c>
      <c r="L288" s="6">
        <v>1.006</v>
      </c>
      <c r="M288" s="6">
        <v>0.992</v>
      </c>
      <c r="N288" s="6">
        <v>423048.93</v>
      </c>
    </row>
    <row r="289">
      <c r="A289" s="5">
        <v>46109.975694444445</v>
      </c>
      <c r="B289" s="6">
        <v>105.82</v>
      </c>
      <c r="C289" s="6">
        <v>114.116</v>
      </c>
      <c r="D289" s="6">
        <v>137.349</v>
      </c>
      <c r="E289" s="6">
        <v>119.095</v>
      </c>
      <c r="F289" s="6">
        <v>26.351</v>
      </c>
      <c r="G289" s="6">
        <v>28.572</v>
      </c>
      <c r="H289" s="6">
        <v>34.829</v>
      </c>
      <c r="I289" s="6">
        <v>89.752</v>
      </c>
      <c r="J289" s="6">
        <v>1.007</v>
      </c>
      <c r="K289" s="6">
        <v>1.011</v>
      </c>
      <c r="L289" s="6">
        <v>1.005</v>
      </c>
      <c r="M289" s="6">
        <v>0.993</v>
      </c>
      <c r="N289" s="6">
        <v>423056.405</v>
      </c>
    </row>
    <row r="290">
      <c r="A290" s="5">
        <v>46109.979166666664</v>
      </c>
      <c r="B290" s="6">
        <v>111.396</v>
      </c>
      <c r="C290" s="6">
        <v>119.383</v>
      </c>
      <c r="D290" s="6">
        <v>144.774</v>
      </c>
      <c r="E290" s="6">
        <v>125.184</v>
      </c>
      <c r="F290" s="6">
        <v>27.802</v>
      </c>
      <c r="G290" s="6">
        <v>29.966</v>
      </c>
      <c r="H290" s="6">
        <v>36.657</v>
      </c>
      <c r="I290" s="6">
        <v>94.425</v>
      </c>
      <c r="J290" s="6">
        <v>0.998</v>
      </c>
      <c r="K290" s="6">
        <v>1.005</v>
      </c>
      <c r="L290" s="6">
        <v>0.996</v>
      </c>
      <c r="M290" s="6">
        <v>0.996</v>
      </c>
      <c r="N290" s="6">
        <v>423064.168</v>
      </c>
    </row>
    <row r="291">
      <c r="A291" s="5">
        <v>46109.98263888889</v>
      </c>
      <c r="B291" s="6">
        <v>109.158</v>
      </c>
      <c r="C291" s="6">
        <v>123.521</v>
      </c>
      <c r="D291" s="6">
        <v>145.111</v>
      </c>
      <c r="E291" s="6">
        <v>125.93</v>
      </c>
      <c r="F291" s="6">
        <v>27.195</v>
      </c>
      <c r="G291" s="6">
        <v>30.938</v>
      </c>
      <c r="H291" s="6">
        <v>36.633</v>
      </c>
      <c r="I291" s="6">
        <v>94.766</v>
      </c>
      <c r="J291" s="6">
        <v>0.998</v>
      </c>
      <c r="K291" s="6">
        <v>1.005</v>
      </c>
      <c r="L291" s="6">
        <v>0.996</v>
      </c>
      <c r="M291" s="6">
        <v>0.996</v>
      </c>
      <c r="N291" s="6">
        <v>423071.989</v>
      </c>
    </row>
    <row r="292">
      <c r="A292" s="5">
        <v>46109.98611111111</v>
      </c>
      <c r="B292" s="6">
        <v>109.91</v>
      </c>
      <c r="C292" s="6">
        <v>122.587</v>
      </c>
      <c r="D292" s="6">
        <v>145.681</v>
      </c>
      <c r="E292" s="6">
        <v>126.06</v>
      </c>
      <c r="F292" s="6">
        <v>27.354</v>
      </c>
      <c r="G292" s="6">
        <v>30.713</v>
      </c>
      <c r="H292" s="6">
        <v>36.707</v>
      </c>
      <c r="I292" s="6">
        <v>94.774</v>
      </c>
      <c r="J292" s="6">
        <v>0.997</v>
      </c>
      <c r="K292" s="6">
        <v>1.005</v>
      </c>
      <c r="L292" s="6">
        <v>0.996</v>
      </c>
      <c r="M292" s="6">
        <v>0.996</v>
      </c>
      <c r="N292" s="6">
        <v>423079.867</v>
      </c>
    </row>
    <row r="293">
      <c r="A293" s="5">
        <v>46109.989583333336</v>
      </c>
      <c r="B293" s="6">
        <v>105.344</v>
      </c>
      <c r="C293" s="6">
        <v>113.729</v>
      </c>
      <c r="D293" s="6">
        <v>140.975</v>
      </c>
      <c r="E293" s="6">
        <v>120.016</v>
      </c>
      <c r="F293" s="6">
        <v>26.152</v>
      </c>
      <c r="G293" s="6">
        <v>28.407</v>
      </c>
      <c r="H293" s="6">
        <v>35.55</v>
      </c>
      <c r="I293" s="6">
        <v>90.109</v>
      </c>
      <c r="J293" s="6">
        <v>1.006</v>
      </c>
      <c r="K293" s="6">
        <v>1.008</v>
      </c>
      <c r="L293" s="6">
        <v>1.005</v>
      </c>
      <c r="M293" s="6">
        <v>0.994</v>
      </c>
      <c r="N293" s="6">
        <v>423087.386</v>
      </c>
    </row>
    <row r="294">
      <c r="A294" s="5">
        <v>46109.993055555555</v>
      </c>
      <c r="B294" s="6">
        <v>102.525</v>
      </c>
      <c r="C294" s="6">
        <v>113.665</v>
      </c>
      <c r="D294" s="6">
        <v>141.728</v>
      </c>
      <c r="E294" s="6">
        <v>119.306</v>
      </c>
      <c r="F294" s="6">
        <v>25.39</v>
      </c>
      <c r="G294" s="6">
        <v>28.355</v>
      </c>
      <c r="H294" s="6">
        <v>35.757</v>
      </c>
      <c r="I294" s="6">
        <v>89.502</v>
      </c>
      <c r="J294" s="6">
        <v>1.006</v>
      </c>
      <c r="K294" s="6">
        <v>1.009</v>
      </c>
      <c r="L294" s="6">
        <v>1.005</v>
      </c>
      <c r="M294" s="6">
        <v>0.994</v>
      </c>
      <c r="N294" s="6">
        <v>423094.91</v>
      </c>
    </row>
    <row r="295">
      <c r="A295" s="5">
        <v>46109.99652777778</v>
      </c>
      <c r="B295" s="6">
        <v>102.661</v>
      </c>
      <c r="C295" s="6">
        <v>114.475</v>
      </c>
      <c r="D295" s="6">
        <v>138.681</v>
      </c>
      <c r="E295" s="6">
        <v>118.605</v>
      </c>
      <c r="F295" s="6">
        <v>25.43</v>
      </c>
      <c r="G295" s="6">
        <v>28.524</v>
      </c>
      <c r="H295" s="6">
        <v>34.913</v>
      </c>
      <c r="I295" s="6">
        <v>88.867</v>
      </c>
      <c r="J295" s="6">
        <v>1.006</v>
      </c>
      <c r="K295" s="6">
        <v>1.009</v>
      </c>
      <c r="L295" s="6">
        <v>1.005</v>
      </c>
      <c r="M295" s="6">
        <v>0.994</v>
      </c>
      <c r="N295" s="6">
        <v>423102.306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</v>
      </c>
      <c r="C2" s="4">
        <f t="shared" si="1"/>
        <v>0</v>
      </c>
      <c r="D2" s="4">
        <f t="shared" si="1"/>
        <v>0</v>
      </c>
      <c r="E2" s="4">
        <f t="shared" si="1"/>
        <v>0.385</v>
      </c>
      <c r="F2" s="4">
        <f t="shared" si="1"/>
        <v>0.085</v>
      </c>
      <c r="G2" s="4">
        <f t="shared" si="1"/>
        <v>0</v>
      </c>
      <c r="H2" s="4">
        <f t="shared" si="1"/>
        <v>0</v>
      </c>
      <c r="I2" s="4">
        <f t="shared" si="1"/>
        <v>0.1</v>
      </c>
      <c r="J2" s="4">
        <f t="shared" si="1"/>
        <v>0.301</v>
      </c>
      <c r="K2" s="4">
        <f t="shared" si="1"/>
        <v>0</v>
      </c>
      <c r="L2" s="4">
        <f t="shared" si="1"/>
        <v>0</v>
      </c>
      <c r="M2" s="4">
        <f t="shared" si="1"/>
        <v>0.345</v>
      </c>
      <c r="N2" s="4">
        <f t="shared" si="1"/>
        <v>6456.834</v>
      </c>
    </row>
    <row r="3">
      <c r="A3" s="3" t="s">
        <v>10</v>
      </c>
      <c r="B3" s="4">
        <f t="shared" ref="B3:N3" si="2">ROUND(MAX(B5:B1000), 3)</f>
        <v>22.877</v>
      </c>
      <c r="C3" s="4">
        <f t="shared" si="2"/>
        <v>9.475</v>
      </c>
      <c r="D3" s="4">
        <f t="shared" si="2"/>
        <v>0.322</v>
      </c>
      <c r="E3" s="4">
        <f t="shared" si="2"/>
        <v>10.415</v>
      </c>
      <c r="F3" s="4">
        <f t="shared" si="2"/>
        <v>4.211</v>
      </c>
      <c r="G3" s="4">
        <f t="shared" si="2"/>
        <v>1.648</v>
      </c>
      <c r="H3" s="4">
        <f t="shared" si="2"/>
        <v>0.046</v>
      </c>
      <c r="I3" s="4">
        <f t="shared" si="2"/>
        <v>5.538</v>
      </c>
      <c r="J3" s="4">
        <f t="shared" si="2"/>
        <v>0.821</v>
      </c>
      <c r="K3" s="4">
        <f t="shared" si="2"/>
        <v>0.971</v>
      </c>
      <c r="L3" s="4">
        <f t="shared" si="2"/>
        <v>0.571</v>
      </c>
      <c r="M3" s="4">
        <f t="shared" si="2"/>
        <v>0.885</v>
      </c>
      <c r="N3" s="4">
        <f t="shared" si="2"/>
        <v>6494.764</v>
      </c>
    </row>
    <row r="4">
      <c r="A4" s="3" t="s">
        <v>11</v>
      </c>
      <c r="B4" s="4">
        <f t="shared" ref="B4:N4" si="3">ROUND(AVERAGE(B5:B1000), 3)</f>
        <v>6.551</v>
      </c>
      <c r="C4" s="4">
        <f t="shared" si="3"/>
        <v>2.856</v>
      </c>
      <c r="D4" s="4">
        <f t="shared" si="3"/>
        <v>0.001</v>
      </c>
      <c r="E4" s="4">
        <f t="shared" si="3"/>
        <v>3.136</v>
      </c>
      <c r="F4" s="4">
        <f t="shared" si="3"/>
        <v>1.16</v>
      </c>
      <c r="G4" s="4">
        <f t="shared" si="3"/>
        <v>0.441</v>
      </c>
      <c r="H4" s="4">
        <f t="shared" si="3"/>
        <v>0</v>
      </c>
      <c r="I4" s="4">
        <f t="shared" si="3"/>
        <v>1.601</v>
      </c>
      <c r="J4" s="4">
        <f t="shared" si="3"/>
        <v>0.523</v>
      </c>
      <c r="K4" s="4">
        <f t="shared" si="3"/>
        <v>0.586</v>
      </c>
      <c r="L4" s="4">
        <f t="shared" si="3"/>
        <v>0.002</v>
      </c>
      <c r="M4" s="4">
        <f t="shared" si="3"/>
        <v>0.554</v>
      </c>
      <c r="N4" s="4">
        <f t="shared" si="3"/>
        <v>6474.718</v>
      </c>
    </row>
    <row r="5">
      <c r="A5" s="5">
        <v>46109.0</v>
      </c>
      <c r="B5" s="6">
        <v>1.201</v>
      </c>
      <c r="C5" s="6">
        <v>0.596</v>
      </c>
      <c r="D5" s="6">
        <v>0.0</v>
      </c>
      <c r="E5" s="6">
        <v>0.599</v>
      </c>
      <c r="F5" s="6">
        <v>0.139</v>
      </c>
      <c r="G5" s="6">
        <v>0.084</v>
      </c>
      <c r="H5" s="6">
        <v>0.0</v>
      </c>
      <c r="I5" s="6">
        <v>0.223</v>
      </c>
      <c r="J5" s="6">
        <v>0.469</v>
      </c>
      <c r="K5" s="6">
        <v>0.562</v>
      </c>
      <c r="L5" s="6">
        <v>0.0</v>
      </c>
      <c r="M5" s="6">
        <v>0.5</v>
      </c>
      <c r="N5" s="6">
        <v>6456.834</v>
      </c>
    </row>
    <row r="6">
      <c r="A6" s="5">
        <v>46109.00347222222</v>
      </c>
      <c r="B6" s="6">
        <v>1.27</v>
      </c>
      <c r="C6" s="6">
        <v>0.589</v>
      </c>
      <c r="D6" s="6">
        <v>0.0</v>
      </c>
      <c r="E6" s="6">
        <v>0.62</v>
      </c>
      <c r="F6" s="6">
        <v>0.145</v>
      </c>
      <c r="G6" s="6">
        <v>0.082</v>
      </c>
      <c r="H6" s="6">
        <v>0.0</v>
      </c>
      <c r="I6" s="6">
        <v>0.227</v>
      </c>
      <c r="J6" s="6">
        <v>0.463</v>
      </c>
      <c r="K6" s="6">
        <v>0.56</v>
      </c>
      <c r="L6" s="6">
        <v>0.0</v>
      </c>
      <c r="M6" s="6">
        <v>0.494</v>
      </c>
      <c r="N6" s="6">
        <v>6456.852</v>
      </c>
    </row>
    <row r="7">
      <c r="A7" s="5">
        <v>46109.006944444445</v>
      </c>
      <c r="B7" s="6">
        <v>1.2</v>
      </c>
      <c r="C7" s="6">
        <v>0.594</v>
      </c>
      <c r="D7" s="6">
        <v>0.0</v>
      </c>
      <c r="E7" s="6">
        <v>0.598</v>
      </c>
      <c r="F7" s="6">
        <v>0.14</v>
      </c>
      <c r="G7" s="6">
        <v>0.085</v>
      </c>
      <c r="H7" s="6">
        <v>0.0</v>
      </c>
      <c r="I7" s="6">
        <v>0.225</v>
      </c>
      <c r="J7" s="6">
        <v>0.47</v>
      </c>
      <c r="K7" s="6">
        <v>0.572</v>
      </c>
      <c r="L7" s="6">
        <v>0.0</v>
      </c>
      <c r="M7" s="6">
        <v>0.504</v>
      </c>
      <c r="N7" s="6">
        <v>6456.871</v>
      </c>
    </row>
    <row r="8">
      <c r="A8" s="5">
        <v>46109.010416666664</v>
      </c>
      <c r="B8" s="6">
        <v>1.187</v>
      </c>
      <c r="C8" s="6">
        <v>0.592</v>
      </c>
      <c r="D8" s="6">
        <v>0.0</v>
      </c>
      <c r="E8" s="6">
        <v>0.593</v>
      </c>
      <c r="F8" s="6">
        <v>0.137</v>
      </c>
      <c r="G8" s="6">
        <v>0.085</v>
      </c>
      <c r="H8" s="6">
        <v>0.0</v>
      </c>
      <c r="I8" s="6">
        <v>0.222</v>
      </c>
      <c r="J8" s="6">
        <v>0.466</v>
      </c>
      <c r="K8" s="6">
        <v>0.574</v>
      </c>
      <c r="L8" s="6">
        <v>0.0</v>
      </c>
      <c r="M8" s="6">
        <v>0.502</v>
      </c>
      <c r="N8" s="6">
        <v>6456.89</v>
      </c>
    </row>
    <row r="9">
      <c r="A9" s="5">
        <v>46109.01388888889</v>
      </c>
      <c r="B9" s="6">
        <v>1.211</v>
      </c>
      <c r="C9" s="6">
        <v>0.6</v>
      </c>
      <c r="D9" s="6">
        <v>0.0</v>
      </c>
      <c r="E9" s="6">
        <v>0.604</v>
      </c>
      <c r="F9" s="6">
        <v>0.142</v>
      </c>
      <c r="G9" s="6">
        <v>0.085</v>
      </c>
      <c r="H9" s="6">
        <v>0.0</v>
      </c>
      <c r="I9" s="6">
        <v>0.227</v>
      </c>
      <c r="J9" s="6">
        <v>0.473</v>
      </c>
      <c r="K9" s="6">
        <v>0.567</v>
      </c>
      <c r="L9" s="6">
        <v>0.0</v>
      </c>
      <c r="M9" s="6">
        <v>0.505</v>
      </c>
      <c r="N9" s="6">
        <v>6456.909</v>
      </c>
    </row>
    <row r="10">
      <c r="A10" s="5">
        <v>46109.01736111111</v>
      </c>
      <c r="B10" s="6">
        <v>1.237</v>
      </c>
      <c r="C10" s="6">
        <v>0.623</v>
      </c>
      <c r="D10" s="6">
        <v>0.0</v>
      </c>
      <c r="E10" s="6">
        <v>0.62</v>
      </c>
      <c r="F10" s="6">
        <v>0.143</v>
      </c>
      <c r="G10" s="6">
        <v>0.087</v>
      </c>
      <c r="H10" s="6">
        <v>0.0</v>
      </c>
      <c r="I10" s="6">
        <v>0.23</v>
      </c>
      <c r="J10" s="6">
        <v>0.467</v>
      </c>
      <c r="K10" s="6">
        <v>0.563</v>
      </c>
      <c r="L10" s="6">
        <v>0.0</v>
      </c>
      <c r="M10" s="6">
        <v>0.499</v>
      </c>
      <c r="N10" s="6">
        <v>6456.927</v>
      </c>
    </row>
    <row r="11">
      <c r="A11" s="5">
        <v>46109.020833333336</v>
      </c>
      <c r="B11" s="6">
        <v>1.221</v>
      </c>
      <c r="C11" s="6">
        <v>0.61</v>
      </c>
      <c r="D11" s="6">
        <v>0.0</v>
      </c>
      <c r="E11" s="6">
        <v>0.61</v>
      </c>
      <c r="F11" s="6">
        <v>0.14</v>
      </c>
      <c r="G11" s="6">
        <v>0.087</v>
      </c>
      <c r="H11" s="6">
        <v>0.0</v>
      </c>
      <c r="I11" s="6">
        <v>0.227</v>
      </c>
      <c r="J11" s="6">
        <v>0.465</v>
      </c>
      <c r="K11" s="6">
        <v>0.571</v>
      </c>
      <c r="L11" s="6">
        <v>0.0</v>
      </c>
      <c r="M11" s="6">
        <v>0.5</v>
      </c>
      <c r="N11" s="6">
        <v>6456.946</v>
      </c>
    </row>
    <row r="12">
      <c r="A12" s="5">
        <v>46109.024305555555</v>
      </c>
      <c r="B12" s="6">
        <v>1.226</v>
      </c>
      <c r="C12" s="6">
        <v>0.631</v>
      </c>
      <c r="D12" s="6">
        <v>0.0</v>
      </c>
      <c r="E12" s="6">
        <v>0.619</v>
      </c>
      <c r="F12" s="6">
        <v>0.141</v>
      </c>
      <c r="G12" s="6">
        <v>0.088</v>
      </c>
      <c r="H12" s="6">
        <v>0.0</v>
      </c>
      <c r="I12" s="6">
        <v>0.229</v>
      </c>
      <c r="J12" s="6">
        <v>0.467</v>
      </c>
      <c r="K12" s="6">
        <v>0.562</v>
      </c>
      <c r="L12" s="6">
        <v>0.0</v>
      </c>
      <c r="M12" s="6">
        <v>0.5</v>
      </c>
      <c r="N12" s="6">
        <v>6456.965</v>
      </c>
    </row>
    <row r="13">
      <c r="A13" s="5">
        <v>46109.02777777778</v>
      </c>
      <c r="B13" s="6">
        <v>1.236</v>
      </c>
      <c r="C13" s="6">
        <v>0.616</v>
      </c>
      <c r="D13" s="6">
        <v>0.0</v>
      </c>
      <c r="E13" s="6">
        <v>0.617</v>
      </c>
      <c r="F13" s="6">
        <v>0.142</v>
      </c>
      <c r="G13" s="6">
        <v>0.087</v>
      </c>
      <c r="H13" s="6">
        <v>0.0</v>
      </c>
      <c r="I13" s="6">
        <v>0.229</v>
      </c>
      <c r="J13" s="6">
        <v>0.468</v>
      </c>
      <c r="K13" s="6">
        <v>0.567</v>
      </c>
      <c r="L13" s="6">
        <v>0.0</v>
      </c>
      <c r="M13" s="6">
        <v>0.501</v>
      </c>
      <c r="N13" s="6">
        <v>6456.984</v>
      </c>
    </row>
    <row r="14">
      <c r="A14" s="5">
        <v>46109.03125</v>
      </c>
      <c r="B14" s="6">
        <v>1.231</v>
      </c>
      <c r="C14" s="6">
        <v>0.6</v>
      </c>
      <c r="D14" s="6">
        <v>0.0</v>
      </c>
      <c r="E14" s="6">
        <v>0.611</v>
      </c>
      <c r="F14" s="6">
        <v>0.14</v>
      </c>
      <c r="G14" s="6">
        <v>0.084</v>
      </c>
      <c r="H14" s="6">
        <v>0.0</v>
      </c>
      <c r="I14" s="6">
        <v>0.224</v>
      </c>
      <c r="J14" s="6">
        <v>0.465</v>
      </c>
      <c r="K14" s="6">
        <v>0.568</v>
      </c>
      <c r="L14" s="6">
        <v>0.0</v>
      </c>
      <c r="M14" s="6">
        <v>0.499</v>
      </c>
      <c r="N14" s="6">
        <v>6457.003</v>
      </c>
    </row>
    <row r="15">
      <c r="A15" s="5">
        <v>46109.03472222222</v>
      </c>
      <c r="B15" s="6">
        <v>1.193</v>
      </c>
      <c r="C15" s="6">
        <v>0.637</v>
      </c>
      <c r="D15" s="6">
        <v>0.0</v>
      </c>
      <c r="E15" s="6">
        <v>0.61</v>
      </c>
      <c r="F15" s="6">
        <v>0.138</v>
      </c>
      <c r="G15" s="6">
        <v>0.087</v>
      </c>
      <c r="H15" s="6">
        <v>0.0</v>
      </c>
      <c r="I15" s="6">
        <v>0.225</v>
      </c>
      <c r="J15" s="6">
        <v>0.474</v>
      </c>
      <c r="K15" s="6">
        <v>0.555</v>
      </c>
      <c r="L15" s="6">
        <v>0.0</v>
      </c>
      <c r="M15" s="6">
        <v>0.503</v>
      </c>
      <c r="N15" s="6">
        <v>6457.022</v>
      </c>
    </row>
    <row r="16">
      <c r="A16" s="5">
        <v>46109.038194444445</v>
      </c>
      <c r="B16" s="6">
        <v>1.21</v>
      </c>
      <c r="C16" s="6">
        <v>0.638</v>
      </c>
      <c r="D16" s="6">
        <v>0.0</v>
      </c>
      <c r="E16" s="6">
        <v>0.616</v>
      </c>
      <c r="F16" s="6">
        <v>0.138</v>
      </c>
      <c r="G16" s="6">
        <v>0.088</v>
      </c>
      <c r="H16" s="6">
        <v>0.0</v>
      </c>
      <c r="I16" s="6">
        <v>0.226</v>
      </c>
      <c r="J16" s="6">
        <v>0.469</v>
      </c>
      <c r="K16" s="6">
        <v>0.562</v>
      </c>
      <c r="L16" s="6">
        <v>0.0</v>
      </c>
      <c r="M16" s="6">
        <v>0.501</v>
      </c>
      <c r="N16" s="6">
        <v>6457.041</v>
      </c>
    </row>
    <row r="17">
      <c r="A17" s="5">
        <v>46109.041666666664</v>
      </c>
      <c r="B17" s="6">
        <v>1.193</v>
      </c>
      <c r="C17" s="6">
        <v>0.634</v>
      </c>
      <c r="D17" s="6">
        <v>0.0</v>
      </c>
      <c r="E17" s="6">
        <v>0.609</v>
      </c>
      <c r="F17" s="6">
        <v>0.139</v>
      </c>
      <c r="G17" s="6">
        <v>0.086</v>
      </c>
      <c r="H17" s="6">
        <v>0.0</v>
      </c>
      <c r="I17" s="6">
        <v>0.225</v>
      </c>
      <c r="J17" s="6">
        <v>0.482</v>
      </c>
      <c r="K17" s="6">
        <v>0.559</v>
      </c>
      <c r="L17" s="6">
        <v>0.0</v>
      </c>
      <c r="M17" s="6">
        <v>0.509</v>
      </c>
      <c r="N17" s="6">
        <v>6457.059</v>
      </c>
    </row>
    <row r="18">
      <c r="A18" s="5">
        <v>46109.04513888889</v>
      </c>
      <c r="B18" s="6">
        <v>1.224</v>
      </c>
      <c r="C18" s="6">
        <v>0.586</v>
      </c>
      <c r="D18" s="6">
        <v>0.0</v>
      </c>
      <c r="E18" s="6">
        <v>0.603</v>
      </c>
      <c r="F18" s="6">
        <v>0.141</v>
      </c>
      <c r="G18" s="6">
        <v>0.084</v>
      </c>
      <c r="H18" s="6">
        <v>0.0</v>
      </c>
      <c r="I18" s="6">
        <v>0.225</v>
      </c>
      <c r="J18" s="6">
        <v>0.469</v>
      </c>
      <c r="K18" s="6">
        <v>0.582</v>
      </c>
      <c r="L18" s="6">
        <v>0.0</v>
      </c>
      <c r="M18" s="6">
        <v>0.506</v>
      </c>
      <c r="N18" s="6">
        <v>6457.078</v>
      </c>
    </row>
    <row r="19">
      <c r="A19" s="5">
        <v>46109.04861111111</v>
      </c>
      <c r="B19" s="6">
        <v>1.193</v>
      </c>
      <c r="C19" s="6">
        <v>0.61</v>
      </c>
      <c r="D19" s="6">
        <v>0.0</v>
      </c>
      <c r="E19" s="6">
        <v>0.601</v>
      </c>
      <c r="F19" s="6">
        <v>0.137</v>
      </c>
      <c r="G19" s="6">
        <v>0.086</v>
      </c>
      <c r="H19" s="6">
        <v>0.0</v>
      </c>
      <c r="I19" s="6">
        <v>0.223</v>
      </c>
      <c r="J19" s="6">
        <v>0.472</v>
      </c>
      <c r="K19" s="6">
        <v>0.574</v>
      </c>
      <c r="L19" s="6">
        <v>0.0</v>
      </c>
      <c r="M19" s="6">
        <v>0.507</v>
      </c>
      <c r="N19" s="6">
        <v>6457.097</v>
      </c>
    </row>
    <row r="20">
      <c r="A20" s="5">
        <v>46109.052083333336</v>
      </c>
      <c r="B20" s="6">
        <v>1.237</v>
      </c>
      <c r="C20" s="6">
        <v>0.589</v>
      </c>
      <c r="D20" s="6">
        <v>0.0</v>
      </c>
      <c r="E20" s="6">
        <v>0.609</v>
      </c>
      <c r="F20" s="6">
        <v>0.14</v>
      </c>
      <c r="G20" s="6">
        <v>0.084</v>
      </c>
      <c r="H20" s="6">
        <v>0.0</v>
      </c>
      <c r="I20" s="6">
        <v>0.224</v>
      </c>
      <c r="J20" s="6">
        <v>0.466</v>
      </c>
      <c r="K20" s="6">
        <v>0.583</v>
      </c>
      <c r="L20" s="6">
        <v>0.0</v>
      </c>
      <c r="M20" s="6">
        <v>0.504</v>
      </c>
      <c r="N20" s="6">
        <v>6457.115</v>
      </c>
    </row>
    <row r="21">
      <c r="A21" s="5">
        <v>46109.055555555555</v>
      </c>
      <c r="B21" s="6">
        <v>1.217</v>
      </c>
      <c r="C21" s="6">
        <v>0.59</v>
      </c>
      <c r="D21" s="6">
        <v>0.0</v>
      </c>
      <c r="E21" s="6">
        <v>0.602</v>
      </c>
      <c r="F21" s="6">
        <v>0.139</v>
      </c>
      <c r="G21" s="6">
        <v>0.084</v>
      </c>
      <c r="H21" s="6">
        <v>0.0</v>
      </c>
      <c r="I21" s="6">
        <v>0.223</v>
      </c>
      <c r="J21" s="6">
        <v>0.469</v>
      </c>
      <c r="K21" s="6">
        <v>0.582</v>
      </c>
      <c r="L21" s="6">
        <v>0.0</v>
      </c>
      <c r="M21" s="6">
        <v>0.506</v>
      </c>
      <c r="N21" s="6">
        <v>6457.134</v>
      </c>
    </row>
    <row r="22">
      <c r="A22" s="5">
        <v>46109.05902777778</v>
      </c>
      <c r="B22" s="6">
        <v>1.229</v>
      </c>
      <c r="C22" s="6">
        <v>0.599</v>
      </c>
      <c r="D22" s="6">
        <v>0.0</v>
      </c>
      <c r="E22" s="6">
        <v>0.61</v>
      </c>
      <c r="F22" s="6">
        <v>0.14</v>
      </c>
      <c r="G22" s="6">
        <v>0.084</v>
      </c>
      <c r="H22" s="6">
        <v>0.0</v>
      </c>
      <c r="I22" s="6">
        <v>0.224</v>
      </c>
      <c r="J22" s="6">
        <v>0.468</v>
      </c>
      <c r="K22" s="6">
        <v>0.576</v>
      </c>
      <c r="L22" s="6">
        <v>0.0</v>
      </c>
      <c r="M22" s="6">
        <v>0.503</v>
      </c>
      <c r="N22" s="6">
        <v>6457.152</v>
      </c>
    </row>
    <row r="23">
      <c r="A23" s="5">
        <v>46109.0625</v>
      </c>
      <c r="B23" s="6">
        <v>1.203</v>
      </c>
      <c r="C23" s="6">
        <v>0.594</v>
      </c>
      <c r="D23" s="6">
        <v>0.0</v>
      </c>
      <c r="E23" s="6">
        <v>0.599</v>
      </c>
      <c r="F23" s="6">
        <v>0.137</v>
      </c>
      <c r="G23" s="6">
        <v>0.084</v>
      </c>
      <c r="H23" s="6">
        <v>0.0</v>
      </c>
      <c r="I23" s="6">
        <v>0.221</v>
      </c>
      <c r="J23" s="6">
        <v>0.471</v>
      </c>
      <c r="K23" s="6">
        <v>0.577</v>
      </c>
      <c r="L23" s="6">
        <v>0.0</v>
      </c>
      <c r="M23" s="6">
        <v>0.506</v>
      </c>
      <c r="N23" s="6">
        <v>6457.171</v>
      </c>
    </row>
    <row r="24">
      <c r="A24" s="5">
        <v>46109.06597222222</v>
      </c>
      <c r="B24" s="6">
        <v>1.238</v>
      </c>
      <c r="C24" s="6">
        <v>0.592</v>
      </c>
      <c r="D24" s="6">
        <v>0.0</v>
      </c>
      <c r="E24" s="6">
        <v>0.61</v>
      </c>
      <c r="F24" s="6">
        <v>0.141</v>
      </c>
      <c r="G24" s="6">
        <v>0.084</v>
      </c>
      <c r="H24" s="6">
        <v>0.0</v>
      </c>
      <c r="I24" s="6">
        <v>0.225</v>
      </c>
      <c r="J24" s="6">
        <v>0.47</v>
      </c>
      <c r="K24" s="6">
        <v>0.58</v>
      </c>
      <c r="L24" s="6">
        <v>0.0</v>
      </c>
      <c r="M24" s="6">
        <v>0.506</v>
      </c>
      <c r="N24" s="6">
        <v>6457.189</v>
      </c>
    </row>
    <row r="25">
      <c r="A25" s="5">
        <v>46109.069444444445</v>
      </c>
      <c r="B25" s="6">
        <v>1.236</v>
      </c>
      <c r="C25" s="6">
        <v>0.574</v>
      </c>
      <c r="D25" s="6">
        <v>0.0</v>
      </c>
      <c r="E25" s="6">
        <v>0.604</v>
      </c>
      <c r="F25" s="6">
        <v>0.144</v>
      </c>
      <c r="G25" s="6">
        <v>0.073</v>
      </c>
      <c r="H25" s="6">
        <v>0.0</v>
      </c>
      <c r="I25" s="6">
        <v>0.217</v>
      </c>
      <c r="J25" s="6">
        <v>0.463</v>
      </c>
      <c r="K25" s="6">
        <v>0.505</v>
      </c>
      <c r="L25" s="6">
        <v>0.0</v>
      </c>
      <c r="M25" s="6">
        <v>0.476</v>
      </c>
      <c r="N25" s="6">
        <v>6457.208</v>
      </c>
    </row>
    <row r="26">
      <c r="A26" s="5">
        <v>46109.072916666664</v>
      </c>
      <c r="B26" s="6">
        <v>1.244</v>
      </c>
      <c r="C26" s="6">
        <v>0.606</v>
      </c>
      <c r="D26" s="6">
        <v>0.0</v>
      </c>
      <c r="E26" s="6">
        <v>0.617</v>
      </c>
      <c r="F26" s="6">
        <v>0.144</v>
      </c>
      <c r="G26" s="6">
        <v>0.075</v>
      </c>
      <c r="H26" s="6">
        <v>0.0</v>
      </c>
      <c r="I26" s="6">
        <v>0.219</v>
      </c>
      <c r="J26" s="6">
        <v>0.463</v>
      </c>
      <c r="K26" s="6">
        <v>0.486</v>
      </c>
      <c r="L26" s="6">
        <v>0.0</v>
      </c>
      <c r="M26" s="6">
        <v>0.471</v>
      </c>
      <c r="N26" s="6">
        <v>6457.226</v>
      </c>
    </row>
    <row r="27">
      <c r="A27" s="5">
        <v>46109.07638888889</v>
      </c>
      <c r="B27" s="6">
        <v>1.238</v>
      </c>
      <c r="C27" s="6">
        <v>0.601</v>
      </c>
      <c r="D27" s="6">
        <v>0.0</v>
      </c>
      <c r="E27" s="6">
        <v>0.613</v>
      </c>
      <c r="F27" s="6">
        <v>0.143</v>
      </c>
      <c r="G27" s="6">
        <v>0.075</v>
      </c>
      <c r="H27" s="6">
        <v>0.0</v>
      </c>
      <c r="I27" s="6">
        <v>0.218</v>
      </c>
      <c r="J27" s="6">
        <v>0.459</v>
      </c>
      <c r="K27" s="6">
        <v>0.495</v>
      </c>
      <c r="L27" s="6">
        <v>0.0</v>
      </c>
      <c r="M27" s="6">
        <v>0.471</v>
      </c>
      <c r="N27" s="6">
        <v>6457.244</v>
      </c>
    </row>
    <row r="28">
      <c r="A28" s="5">
        <v>46109.07986111111</v>
      </c>
      <c r="B28" s="6">
        <v>1.24</v>
      </c>
      <c r="C28" s="6">
        <v>0.608</v>
      </c>
      <c r="D28" s="6">
        <v>0.0</v>
      </c>
      <c r="E28" s="6">
        <v>0.616</v>
      </c>
      <c r="F28" s="6">
        <v>0.145</v>
      </c>
      <c r="G28" s="6">
        <v>0.075</v>
      </c>
      <c r="H28" s="6">
        <v>0.0</v>
      </c>
      <c r="I28" s="6">
        <v>0.22</v>
      </c>
      <c r="J28" s="6">
        <v>0.465</v>
      </c>
      <c r="K28" s="6">
        <v>0.491</v>
      </c>
      <c r="L28" s="6">
        <v>0.0</v>
      </c>
      <c r="M28" s="6">
        <v>0.474</v>
      </c>
      <c r="N28" s="6">
        <v>6457.263</v>
      </c>
    </row>
    <row r="29">
      <c r="A29" s="5">
        <v>46109.083333333336</v>
      </c>
      <c r="B29" s="6">
        <v>1.24</v>
      </c>
      <c r="C29" s="6">
        <v>0.584</v>
      </c>
      <c r="D29" s="6">
        <v>0.0</v>
      </c>
      <c r="E29" s="6">
        <v>0.608</v>
      </c>
      <c r="F29" s="6">
        <v>0.143</v>
      </c>
      <c r="G29" s="6">
        <v>0.077</v>
      </c>
      <c r="H29" s="6">
        <v>0.0</v>
      </c>
      <c r="I29" s="6">
        <v>0.22</v>
      </c>
      <c r="J29" s="6">
        <v>0.46</v>
      </c>
      <c r="K29" s="6">
        <v>0.521</v>
      </c>
      <c r="L29" s="6">
        <v>0.0</v>
      </c>
      <c r="M29" s="6">
        <v>0.479</v>
      </c>
      <c r="N29" s="6">
        <v>6457.281</v>
      </c>
    </row>
    <row r="30">
      <c r="A30" s="5">
        <v>46109.086805555555</v>
      </c>
      <c r="B30" s="6">
        <v>1.203</v>
      </c>
      <c r="C30" s="6">
        <v>0.625</v>
      </c>
      <c r="D30" s="6">
        <v>0.0</v>
      </c>
      <c r="E30" s="6">
        <v>0.609</v>
      </c>
      <c r="F30" s="6">
        <v>0.142</v>
      </c>
      <c r="G30" s="6">
        <v>0.074</v>
      </c>
      <c r="H30" s="6">
        <v>0.0</v>
      </c>
      <c r="I30" s="6">
        <v>0.216</v>
      </c>
      <c r="J30" s="6">
        <v>0.473</v>
      </c>
      <c r="K30" s="6">
        <v>0.468</v>
      </c>
      <c r="L30" s="6">
        <v>0.0</v>
      </c>
      <c r="M30" s="6">
        <v>0.472</v>
      </c>
      <c r="N30" s="6">
        <v>6457.299</v>
      </c>
    </row>
    <row r="31">
      <c r="A31" s="5">
        <v>46109.09027777778</v>
      </c>
      <c r="B31" s="6">
        <v>1.204</v>
      </c>
      <c r="C31" s="6">
        <v>0.606</v>
      </c>
      <c r="D31" s="6">
        <v>0.0</v>
      </c>
      <c r="E31" s="6">
        <v>0.603</v>
      </c>
      <c r="F31" s="6">
        <v>0.143</v>
      </c>
      <c r="G31" s="6">
        <v>0.072</v>
      </c>
      <c r="H31" s="6">
        <v>0.0</v>
      </c>
      <c r="I31" s="6">
        <v>0.215</v>
      </c>
      <c r="J31" s="6">
        <v>0.475</v>
      </c>
      <c r="K31" s="6">
        <v>0.469</v>
      </c>
      <c r="L31" s="6">
        <v>0.0</v>
      </c>
      <c r="M31" s="6">
        <v>0.473</v>
      </c>
      <c r="N31" s="6">
        <v>6457.317</v>
      </c>
    </row>
    <row r="32">
      <c r="A32" s="5">
        <v>46109.09375</v>
      </c>
      <c r="B32" s="6">
        <v>1.255</v>
      </c>
      <c r="C32" s="6">
        <v>0.595</v>
      </c>
      <c r="D32" s="6">
        <v>0.0</v>
      </c>
      <c r="E32" s="6">
        <v>0.617</v>
      </c>
      <c r="F32" s="6">
        <v>0.143</v>
      </c>
      <c r="G32" s="6">
        <v>0.074</v>
      </c>
      <c r="H32" s="6">
        <v>0.0</v>
      </c>
      <c r="I32" s="6">
        <v>0.217</v>
      </c>
      <c r="J32" s="6">
        <v>0.458</v>
      </c>
      <c r="K32" s="6">
        <v>0.498</v>
      </c>
      <c r="L32" s="6">
        <v>0.0</v>
      </c>
      <c r="M32" s="6">
        <v>0.471</v>
      </c>
      <c r="N32" s="6">
        <v>6457.335</v>
      </c>
    </row>
    <row r="33">
      <c r="A33" s="5">
        <v>46109.09722222222</v>
      </c>
      <c r="B33" s="6">
        <v>1.235</v>
      </c>
      <c r="C33" s="6">
        <v>0.588</v>
      </c>
      <c r="D33" s="6">
        <v>0.0</v>
      </c>
      <c r="E33" s="6">
        <v>0.608</v>
      </c>
      <c r="F33" s="6">
        <v>0.143</v>
      </c>
      <c r="G33" s="6">
        <v>0.074</v>
      </c>
      <c r="H33" s="6">
        <v>0.0</v>
      </c>
      <c r="I33" s="6">
        <v>0.217</v>
      </c>
      <c r="J33" s="6">
        <v>0.466</v>
      </c>
      <c r="K33" s="6">
        <v>0.503</v>
      </c>
      <c r="L33" s="6">
        <v>0.0</v>
      </c>
      <c r="M33" s="6">
        <v>0.478</v>
      </c>
      <c r="N33" s="6">
        <v>6457.353</v>
      </c>
    </row>
    <row r="34">
      <c r="A34" s="5">
        <v>46109.100694444445</v>
      </c>
      <c r="B34" s="6">
        <v>1.228</v>
      </c>
      <c r="C34" s="6">
        <v>0.605</v>
      </c>
      <c r="D34" s="6">
        <v>0.0</v>
      </c>
      <c r="E34" s="6">
        <v>0.611</v>
      </c>
      <c r="F34" s="6">
        <v>0.142</v>
      </c>
      <c r="G34" s="6">
        <v>0.08</v>
      </c>
      <c r="H34" s="6">
        <v>0.0</v>
      </c>
      <c r="I34" s="6">
        <v>0.222</v>
      </c>
      <c r="J34" s="6">
        <v>0.463</v>
      </c>
      <c r="K34" s="6">
        <v>0.529</v>
      </c>
      <c r="L34" s="6">
        <v>0.0</v>
      </c>
      <c r="M34" s="6">
        <v>0.485</v>
      </c>
      <c r="N34" s="6">
        <v>6457.372</v>
      </c>
    </row>
    <row r="35">
      <c r="A35" s="5">
        <v>46109.104166666664</v>
      </c>
      <c r="B35" s="6">
        <v>1.248</v>
      </c>
      <c r="C35" s="6">
        <v>0.552</v>
      </c>
      <c r="D35" s="6">
        <v>0.0</v>
      </c>
      <c r="E35" s="6">
        <v>0.6</v>
      </c>
      <c r="F35" s="6">
        <v>0.144</v>
      </c>
      <c r="G35" s="6">
        <v>0.074</v>
      </c>
      <c r="H35" s="6">
        <v>0.0</v>
      </c>
      <c r="I35" s="6">
        <v>0.218</v>
      </c>
      <c r="J35" s="6">
        <v>0.462</v>
      </c>
      <c r="K35" s="6">
        <v>0.535</v>
      </c>
      <c r="L35" s="6">
        <v>0.0</v>
      </c>
      <c r="M35" s="6">
        <v>0.484</v>
      </c>
      <c r="N35" s="6">
        <v>6457.39</v>
      </c>
    </row>
    <row r="36">
      <c r="A36" s="5">
        <v>46109.10763888889</v>
      </c>
      <c r="B36" s="6">
        <v>1.278</v>
      </c>
      <c r="C36" s="6">
        <v>0.556</v>
      </c>
      <c r="D36" s="6">
        <v>0.0</v>
      </c>
      <c r="E36" s="6">
        <v>0.611</v>
      </c>
      <c r="F36" s="6">
        <v>0.144</v>
      </c>
      <c r="G36" s="6">
        <v>0.077</v>
      </c>
      <c r="H36" s="6">
        <v>0.0</v>
      </c>
      <c r="I36" s="6">
        <v>0.221</v>
      </c>
      <c r="J36" s="6">
        <v>0.453</v>
      </c>
      <c r="K36" s="6">
        <v>0.549</v>
      </c>
      <c r="L36" s="6">
        <v>0.0</v>
      </c>
      <c r="M36" s="6">
        <v>0.482</v>
      </c>
      <c r="N36" s="6">
        <v>6457.408</v>
      </c>
    </row>
    <row r="37">
      <c r="A37" s="5">
        <v>46109.11111111111</v>
      </c>
      <c r="B37" s="6">
        <v>1.219</v>
      </c>
      <c r="C37" s="6">
        <v>0.595</v>
      </c>
      <c r="D37" s="6">
        <v>0.0</v>
      </c>
      <c r="E37" s="6">
        <v>0.605</v>
      </c>
      <c r="F37" s="6">
        <v>0.141</v>
      </c>
      <c r="G37" s="6">
        <v>0.081</v>
      </c>
      <c r="H37" s="6">
        <v>0.0</v>
      </c>
      <c r="I37" s="6">
        <v>0.222</v>
      </c>
      <c r="J37" s="6">
        <v>0.463</v>
      </c>
      <c r="K37" s="6">
        <v>0.54</v>
      </c>
      <c r="L37" s="6">
        <v>0.0</v>
      </c>
      <c r="M37" s="6">
        <v>0.488</v>
      </c>
      <c r="N37" s="6">
        <v>6457.426</v>
      </c>
    </row>
    <row r="38">
      <c r="A38" s="5">
        <v>46109.114583333336</v>
      </c>
      <c r="B38" s="6">
        <v>1.23</v>
      </c>
      <c r="C38" s="6">
        <v>0.593</v>
      </c>
      <c r="D38" s="6">
        <v>0.0</v>
      </c>
      <c r="E38" s="6">
        <v>0.608</v>
      </c>
      <c r="F38" s="6">
        <v>0.143</v>
      </c>
      <c r="G38" s="6">
        <v>0.079</v>
      </c>
      <c r="H38" s="6">
        <v>0.0</v>
      </c>
      <c r="I38" s="6">
        <v>0.222</v>
      </c>
      <c r="J38" s="6">
        <v>0.467</v>
      </c>
      <c r="K38" s="6">
        <v>0.529</v>
      </c>
      <c r="L38" s="6">
        <v>0.0</v>
      </c>
      <c r="M38" s="6">
        <v>0.487</v>
      </c>
      <c r="N38" s="6">
        <v>6457.444</v>
      </c>
    </row>
    <row r="39">
      <c r="A39" s="5">
        <v>46109.118055555555</v>
      </c>
      <c r="B39" s="6">
        <v>1.234</v>
      </c>
      <c r="C39" s="6">
        <v>0.601</v>
      </c>
      <c r="D39" s="6">
        <v>0.0</v>
      </c>
      <c r="E39" s="6">
        <v>0.612</v>
      </c>
      <c r="F39" s="6">
        <v>0.142</v>
      </c>
      <c r="G39" s="6">
        <v>0.078</v>
      </c>
      <c r="H39" s="6">
        <v>0.0</v>
      </c>
      <c r="I39" s="6">
        <v>0.22</v>
      </c>
      <c r="J39" s="6">
        <v>0.462</v>
      </c>
      <c r="K39" s="6">
        <v>0.52</v>
      </c>
      <c r="L39" s="6">
        <v>0.0</v>
      </c>
      <c r="M39" s="6">
        <v>0.481</v>
      </c>
      <c r="N39" s="6">
        <v>6457.463</v>
      </c>
    </row>
    <row r="40">
      <c r="A40" s="5">
        <v>46109.12152777778</v>
      </c>
      <c r="B40" s="6">
        <v>1.239</v>
      </c>
      <c r="C40" s="6">
        <v>0.519</v>
      </c>
      <c r="D40" s="6">
        <v>0.0</v>
      </c>
      <c r="E40" s="6">
        <v>0.586</v>
      </c>
      <c r="F40" s="6">
        <v>0.141</v>
      </c>
      <c r="G40" s="6">
        <v>0.073</v>
      </c>
      <c r="H40" s="6">
        <v>0.0</v>
      </c>
      <c r="I40" s="6">
        <v>0.214</v>
      </c>
      <c r="J40" s="6">
        <v>0.453</v>
      </c>
      <c r="K40" s="6">
        <v>0.56</v>
      </c>
      <c r="L40" s="6">
        <v>0.0</v>
      </c>
      <c r="M40" s="6">
        <v>0.485</v>
      </c>
      <c r="N40" s="6">
        <v>6457.481</v>
      </c>
    </row>
    <row r="41">
      <c r="A41" s="5">
        <v>46109.125</v>
      </c>
      <c r="B41" s="6">
        <v>1.254</v>
      </c>
      <c r="C41" s="6">
        <v>0.583</v>
      </c>
      <c r="D41" s="6">
        <v>0.0</v>
      </c>
      <c r="E41" s="6">
        <v>0.613</v>
      </c>
      <c r="F41" s="6">
        <v>0.145</v>
      </c>
      <c r="G41" s="6">
        <v>0.077</v>
      </c>
      <c r="H41" s="6">
        <v>0.0</v>
      </c>
      <c r="I41" s="6">
        <v>0.222</v>
      </c>
      <c r="J41" s="6">
        <v>0.46</v>
      </c>
      <c r="K41" s="6">
        <v>0.52</v>
      </c>
      <c r="L41" s="6">
        <v>0.0</v>
      </c>
      <c r="M41" s="6">
        <v>0.479</v>
      </c>
      <c r="N41" s="6">
        <v>6457.499</v>
      </c>
    </row>
    <row r="42">
      <c r="A42" s="5">
        <v>46109.12847222222</v>
      </c>
      <c r="B42" s="6">
        <v>1.206</v>
      </c>
      <c r="C42" s="6">
        <v>0.614</v>
      </c>
      <c r="D42" s="6">
        <v>0.0</v>
      </c>
      <c r="E42" s="6">
        <v>0.607</v>
      </c>
      <c r="F42" s="6">
        <v>0.141</v>
      </c>
      <c r="G42" s="6">
        <v>0.074</v>
      </c>
      <c r="H42" s="6">
        <v>0.0</v>
      </c>
      <c r="I42" s="6">
        <v>0.215</v>
      </c>
      <c r="J42" s="6">
        <v>0.464</v>
      </c>
      <c r="K42" s="6">
        <v>0.478</v>
      </c>
      <c r="L42" s="6">
        <v>0.0</v>
      </c>
      <c r="M42" s="6">
        <v>0.468</v>
      </c>
      <c r="N42" s="6">
        <v>6457.517</v>
      </c>
    </row>
    <row r="43">
      <c r="A43" s="5">
        <v>46109.131944444445</v>
      </c>
      <c r="B43" s="6">
        <v>1.22</v>
      </c>
      <c r="C43" s="6">
        <v>0.627</v>
      </c>
      <c r="D43" s="6">
        <v>0.0</v>
      </c>
      <c r="E43" s="6">
        <v>0.616</v>
      </c>
      <c r="F43" s="6">
        <v>0.144</v>
      </c>
      <c r="G43" s="6">
        <v>0.074</v>
      </c>
      <c r="H43" s="6">
        <v>0.0</v>
      </c>
      <c r="I43" s="6">
        <v>0.218</v>
      </c>
      <c r="J43" s="6">
        <v>0.469</v>
      </c>
      <c r="K43" s="6">
        <v>0.469</v>
      </c>
      <c r="L43" s="6">
        <v>0.0</v>
      </c>
      <c r="M43" s="6">
        <v>0.469</v>
      </c>
      <c r="N43" s="6">
        <v>6457.535</v>
      </c>
    </row>
    <row r="44">
      <c r="A44" s="5">
        <v>46109.135416666664</v>
      </c>
      <c r="B44" s="6">
        <v>1.241</v>
      </c>
      <c r="C44" s="6">
        <v>0.607</v>
      </c>
      <c r="D44" s="6">
        <v>0.0</v>
      </c>
      <c r="E44" s="6">
        <v>0.616</v>
      </c>
      <c r="F44" s="6">
        <v>0.144</v>
      </c>
      <c r="G44" s="6">
        <v>0.076</v>
      </c>
      <c r="H44" s="6">
        <v>0.0</v>
      </c>
      <c r="I44" s="6">
        <v>0.22</v>
      </c>
      <c r="J44" s="6">
        <v>0.462</v>
      </c>
      <c r="K44" s="6">
        <v>0.494</v>
      </c>
      <c r="L44" s="6">
        <v>0.0</v>
      </c>
      <c r="M44" s="6">
        <v>0.472</v>
      </c>
      <c r="N44" s="6">
        <v>6457.553</v>
      </c>
    </row>
    <row r="45">
      <c r="A45" s="5">
        <v>46109.13888888889</v>
      </c>
      <c r="B45" s="6">
        <v>1.23</v>
      </c>
      <c r="C45" s="6">
        <v>0.547</v>
      </c>
      <c r="D45" s="6">
        <v>0.0</v>
      </c>
      <c r="E45" s="6">
        <v>0.592</v>
      </c>
      <c r="F45" s="6">
        <v>0.14</v>
      </c>
      <c r="G45" s="6">
        <v>0.078</v>
      </c>
      <c r="H45" s="6">
        <v>0.0</v>
      </c>
      <c r="I45" s="6">
        <v>0.218</v>
      </c>
      <c r="J45" s="6">
        <v>0.459</v>
      </c>
      <c r="K45" s="6">
        <v>0.568</v>
      </c>
      <c r="L45" s="6">
        <v>0.0</v>
      </c>
      <c r="M45" s="6">
        <v>0.492</v>
      </c>
      <c r="N45" s="6">
        <v>6457.571</v>
      </c>
    </row>
    <row r="46">
      <c r="A46" s="5">
        <v>46109.14236111111</v>
      </c>
      <c r="B46" s="6">
        <v>1.217</v>
      </c>
      <c r="C46" s="6">
        <v>0.542</v>
      </c>
      <c r="D46" s="6">
        <v>0.0</v>
      </c>
      <c r="E46" s="6">
        <v>0.586</v>
      </c>
      <c r="F46" s="6">
        <v>0.141</v>
      </c>
      <c r="G46" s="6">
        <v>0.077</v>
      </c>
      <c r="H46" s="6">
        <v>0.0</v>
      </c>
      <c r="I46" s="6">
        <v>0.218</v>
      </c>
      <c r="J46" s="6">
        <v>0.467</v>
      </c>
      <c r="K46" s="6">
        <v>0.567</v>
      </c>
      <c r="L46" s="6">
        <v>0.0</v>
      </c>
      <c r="M46" s="6">
        <v>0.498</v>
      </c>
      <c r="N46" s="6">
        <v>6457.59</v>
      </c>
    </row>
    <row r="47">
      <c r="A47" s="5">
        <v>46109.145833333336</v>
      </c>
      <c r="B47" s="6">
        <v>1.258</v>
      </c>
      <c r="C47" s="6">
        <v>0.557</v>
      </c>
      <c r="D47" s="6">
        <v>0.0</v>
      </c>
      <c r="E47" s="6">
        <v>0.605</v>
      </c>
      <c r="F47" s="6">
        <v>0.142</v>
      </c>
      <c r="G47" s="6">
        <v>0.081</v>
      </c>
      <c r="H47" s="6">
        <v>0.0</v>
      </c>
      <c r="I47" s="6">
        <v>0.223</v>
      </c>
      <c r="J47" s="6">
        <v>0.456</v>
      </c>
      <c r="K47" s="6">
        <v>0.581</v>
      </c>
      <c r="L47" s="6">
        <v>0.0</v>
      </c>
      <c r="M47" s="6">
        <v>0.494</v>
      </c>
      <c r="N47" s="6">
        <v>6457.608</v>
      </c>
    </row>
    <row r="48">
      <c r="A48" s="5">
        <v>46109.149305555555</v>
      </c>
      <c r="B48" s="6">
        <v>1.193</v>
      </c>
      <c r="C48" s="6">
        <v>0.585</v>
      </c>
      <c r="D48" s="6">
        <v>0.0</v>
      </c>
      <c r="E48" s="6">
        <v>0.593</v>
      </c>
      <c r="F48" s="6">
        <v>0.14</v>
      </c>
      <c r="G48" s="6">
        <v>0.085</v>
      </c>
      <c r="H48" s="6">
        <v>0.0</v>
      </c>
      <c r="I48" s="6">
        <v>0.225</v>
      </c>
      <c r="J48" s="6">
        <v>0.474</v>
      </c>
      <c r="K48" s="6">
        <v>0.581</v>
      </c>
      <c r="L48" s="6">
        <v>0.0</v>
      </c>
      <c r="M48" s="6">
        <v>0.51</v>
      </c>
      <c r="N48" s="6">
        <v>6457.626</v>
      </c>
    </row>
    <row r="49">
      <c r="A49" s="5">
        <v>46109.15277777778</v>
      </c>
      <c r="B49" s="6">
        <v>1.179</v>
      </c>
      <c r="C49" s="6">
        <v>0.588</v>
      </c>
      <c r="D49" s="6">
        <v>0.0</v>
      </c>
      <c r="E49" s="6">
        <v>0.589</v>
      </c>
      <c r="F49" s="6">
        <v>0.138</v>
      </c>
      <c r="G49" s="6">
        <v>0.084</v>
      </c>
      <c r="H49" s="6">
        <v>0.0</v>
      </c>
      <c r="I49" s="6">
        <v>0.222</v>
      </c>
      <c r="J49" s="6">
        <v>0.475</v>
      </c>
      <c r="K49" s="6">
        <v>0.577</v>
      </c>
      <c r="L49" s="6">
        <v>0.0</v>
      </c>
      <c r="M49" s="6">
        <v>0.509</v>
      </c>
      <c r="N49" s="6">
        <v>6457.645</v>
      </c>
    </row>
    <row r="50">
      <c r="A50" s="5">
        <v>46109.15625</v>
      </c>
      <c r="B50" s="6">
        <v>1.246</v>
      </c>
      <c r="C50" s="6">
        <v>0.569</v>
      </c>
      <c r="D50" s="6">
        <v>0.0</v>
      </c>
      <c r="E50" s="6">
        <v>0.605</v>
      </c>
      <c r="F50" s="6">
        <v>0.141</v>
      </c>
      <c r="G50" s="6">
        <v>0.081</v>
      </c>
      <c r="H50" s="6">
        <v>0.0</v>
      </c>
      <c r="I50" s="6">
        <v>0.222</v>
      </c>
      <c r="J50" s="6">
        <v>0.458</v>
      </c>
      <c r="K50" s="6">
        <v>0.575</v>
      </c>
      <c r="L50" s="6">
        <v>0.0</v>
      </c>
      <c r="M50" s="6">
        <v>0.495</v>
      </c>
      <c r="N50" s="6">
        <v>6457.663</v>
      </c>
    </row>
    <row r="51">
      <c r="A51" s="5">
        <v>46109.15972222222</v>
      </c>
      <c r="B51" s="6">
        <v>1.208</v>
      </c>
      <c r="C51" s="6">
        <v>0.557</v>
      </c>
      <c r="D51" s="6">
        <v>0.0</v>
      </c>
      <c r="E51" s="6">
        <v>0.589</v>
      </c>
      <c r="F51" s="6">
        <v>0.139</v>
      </c>
      <c r="G51" s="6">
        <v>0.081</v>
      </c>
      <c r="H51" s="6">
        <v>0.0</v>
      </c>
      <c r="I51" s="6">
        <v>0.22</v>
      </c>
      <c r="J51" s="6">
        <v>0.464</v>
      </c>
      <c r="K51" s="6">
        <v>0.586</v>
      </c>
      <c r="L51" s="6">
        <v>0.0</v>
      </c>
      <c r="M51" s="6">
        <v>0.503</v>
      </c>
      <c r="N51" s="6">
        <v>6457.682</v>
      </c>
    </row>
    <row r="52">
      <c r="A52" s="5">
        <v>46109.163194444445</v>
      </c>
      <c r="B52" s="6">
        <v>1.215</v>
      </c>
      <c r="C52" s="6">
        <v>0.578</v>
      </c>
      <c r="D52" s="6">
        <v>0.0</v>
      </c>
      <c r="E52" s="6">
        <v>0.598</v>
      </c>
      <c r="F52" s="6">
        <v>0.141</v>
      </c>
      <c r="G52" s="6">
        <v>0.082</v>
      </c>
      <c r="H52" s="6">
        <v>0.0</v>
      </c>
      <c r="I52" s="6">
        <v>0.223</v>
      </c>
      <c r="J52" s="6">
        <v>0.47</v>
      </c>
      <c r="K52" s="6">
        <v>0.57</v>
      </c>
      <c r="L52" s="6">
        <v>0.0</v>
      </c>
      <c r="M52" s="6">
        <v>0.502</v>
      </c>
      <c r="N52" s="6">
        <v>6457.7</v>
      </c>
    </row>
    <row r="53">
      <c r="A53" s="5">
        <v>46109.166666666664</v>
      </c>
      <c r="B53" s="6">
        <v>1.212</v>
      </c>
      <c r="C53" s="6">
        <v>0.599</v>
      </c>
      <c r="D53" s="6">
        <v>0.0</v>
      </c>
      <c r="E53" s="6">
        <v>0.604</v>
      </c>
      <c r="F53" s="6">
        <v>0.139</v>
      </c>
      <c r="G53" s="6">
        <v>0.085</v>
      </c>
      <c r="H53" s="6">
        <v>0.0</v>
      </c>
      <c r="I53" s="6">
        <v>0.224</v>
      </c>
      <c r="J53" s="6">
        <v>0.464</v>
      </c>
      <c r="K53" s="6">
        <v>0.572</v>
      </c>
      <c r="L53" s="6">
        <v>0.0</v>
      </c>
      <c r="M53" s="6">
        <v>0.5</v>
      </c>
      <c r="N53" s="6">
        <v>6457.719</v>
      </c>
    </row>
    <row r="54">
      <c r="A54" s="5">
        <v>46109.17013888889</v>
      </c>
      <c r="B54" s="6">
        <v>1.202</v>
      </c>
      <c r="C54" s="6">
        <v>0.594</v>
      </c>
      <c r="D54" s="6">
        <v>0.0</v>
      </c>
      <c r="E54" s="6">
        <v>0.599</v>
      </c>
      <c r="F54" s="6">
        <v>0.139</v>
      </c>
      <c r="G54" s="6">
        <v>0.085</v>
      </c>
      <c r="H54" s="6">
        <v>0.0</v>
      </c>
      <c r="I54" s="6">
        <v>0.224</v>
      </c>
      <c r="J54" s="6">
        <v>0.47</v>
      </c>
      <c r="K54" s="6">
        <v>0.576</v>
      </c>
      <c r="L54" s="6">
        <v>0.0</v>
      </c>
      <c r="M54" s="6">
        <v>0.505</v>
      </c>
      <c r="N54" s="6">
        <v>6457.737</v>
      </c>
    </row>
    <row r="55">
      <c r="A55" s="5">
        <v>46109.17361111111</v>
      </c>
      <c r="B55" s="6">
        <v>1.226</v>
      </c>
      <c r="C55" s="6">
        <v>0.556</v>
      </c>
      <c r="D55" s="6">
        <v>0.0</v>
      </c>
      <c r="E55" s="6">
        <v>0.594</v>
      </c>
      <c r="F55" s="6">
        <v>0.14</v>
      </c>
      <c r="G55" s="6">
        <v>0.081</v>
      </c>
      <c r="H55" s="6">
        <v>0.0</v>
      </c>
      <c r="I55" s="6">
        <v>0.221</v>
      </c>
      <c r="J55" s="6">
        <v>0.46</v>
      </c>
      <c r="K55" s="6">
        <v>0.587</v>
      </c>
      <c r="L55" s="6">
        <v>0.0</v>
      </c>
      <c r="M55" s="6">
        <v>0.5</v>
      </c>
      <c r="N55" s="6">
        <v>6457.756</v>
      </c>
    </row>
    <row r="56">
      <c r="A56" s="5">
        <v>46109.177083333336</v>
      </c>
      <c r="B56" s="6">
        <v>1.239</v>
      </c>
      <c r="C56" s="6">
        <v>0.546</v>
      </c>
      <c r="D56" s="6">
        <v>0.0</v>
      </c>
      <c r="E56" s="6">
        <v>0.595</v>
      </c>
      <c r="F56" s="6">
        <v>0.138</v>
      </c>
      <c r="G56" s="6">
        <v>0.08</v>
      </c>
      <c r="H56" s="6">
        <v>0.0</v>
      </c>
      <c r="I56" s="6">
        <v>0.218</v>
      </c>
      <c r="J56" s="6">
        <v>0.45</v>
      </c>
      <c r="K56" s="6">
        <v>0.591</v>
      </c>
      <c r="L56" s="6">
        <v>0.0</v>
      </c>
      <c r="M56" s="6">
        <v>0.493</v>
      </c>
      <c r="N56" s="6">
        <v>6457.774</v>
      </c>
    </row>
    <row r="57">
      <c r="A57" s="5">
        <v>46109.180555555555</v>
      </c>
      <c r="B57" s="6">
        <v>1.25</v>
      </c>
      <c r="C57" s="6">
        <v>0.568</v>
      </c>
      <c r="D57" s="6">
        <v>0.0</v>
      </c>
      <c r="E57" s="6">
        <v>0.606</v>
      </c>
      <c r="F57" s="6">
        <v>0.142</v>
      </c>
      <c r="G57" s="6">
        <v>0.082</v>
      </c>
      <c r="H57" s="6">
        <v>0.0</v>
      </c>
      <c r="I57" s="6">
        <v>0.224</v>
      </c>
      <c r="J57" s="6">
        <v>0.46</v>
      </c>
      <c r="K57" s="6">
        <v>0.582</v>
      </c>
      <c r="L57" s="6">
        <v>0.0</v>
      </c>
      <c r="M57" s="6">
        <v>0.498</v>
      </c>
      <c r="N57" s="6">
        <v>6457.793</v>
      </c>
    </row>
    <row r="58">
      <c r="A58" s="5">
        <v>46109.18402777778</v>
      </c>
      <c r="B58" s="6">
        <v>1.192</v>
      </c>
      <c r="C58" s="6">
        <v>0.578</v>
      </c>
      <c r="D58" s="6">
        <v>0.0</v>
      </c>
      <c r="E58" s="6">
        <v>0.59</v>
      </c>
      <c r="F58" s="6">
        <v>0.138</v>
      </c>
      <c r="G58" s="6">
        <v>0.085</v>
      </c>
      <c r="H58" s="6">
        <v>0.0</v>
      </c>
      <c r="I58" s="6">
        <v>0.223</v>
      </c>
      <c r="J58" s="6">
        <v>0.468</v>
      </c>
      <c r="K58" s="6">
        <v>0.587</v>
      </c>
      <c r="L58" s="6">
        <v>0.0</v>
      </c>
      <c r="M58" s="6">
        <v>0.507</v>
      </c>
      <c r="N58" s="6">
        <v>6457.811</v>
      </c>
    </row>
    <row r="59">
      <c r="A59" s="5">
        <v>46109.1875</v>
      </c>
      <c r="B59" s="6">
        <v>1.204</v>
      </c>
      <c r="C59" s="6">
        <v>0.577</v>
      </c>
      <c r="D59" s="6">
        <v>0.0</v>
      </c>
      <c r="E59" s="6">
        <v>0.594</v>
      </c>
      <c r="F59" s="6">
        <v>0.137</v>
      </c>
      <c r="G59" s="6">
        <v>0.083</v>
      </c>
      <c r="H59" s="6">
        <v>0.0</v>
      </c>
      <c r="I59" s="6">
        <v>0.22</v>
      </c>
      <c r="J59" s="6">
        <v>0.461</v>
      </c>
      <c r="K59" s="6">
        <v>0.581</v>
      </c>
      <c r="L59" s="6">
        <v>0.0</v>
      </c>
      <c r="M59" s="6">
        <v>0.5</v>
      </c>
      <c r="N59" s="6">
        <v>6457.83</v>
      </c>
    </row>
    <row r="60">
      <c r="A60" s="5">
        <v>46109.19097222222</v>
      </c>
      <c r="B60" s="6">
        <v>1.222</v>
      </c>
      <c r="C60" s="6">
        <v>0.566</v>
      </c>
      <c r="D60" s="6">
        <v>0.0</v>
      </c>
      <c r="E60" s="6">
        <v>0.596</v>
      </c>
      <c r="F60" s="6">
        <v>0.14</v>
      </c>
      <c r="G60" s="6">
        <v>0.082</v>
      </c>
      <c r="H60" s="6">
        <v>0.0</v>
      </c>
      <c r="I60" s="6">
        <v>0.222</v>
      </c>
      <c r="J60" s="6">
        <v>0.465</v>
      </c>
      <c r="K60" s="6">
        <v>0.582</v>
      </c>
      <c r="L60" s="6">
        <v>0.0</v>
      </c>
      <c r="M60" s="6">
        <v>0.502</v>
      </c>
      <c r="N60" s="6">
        <v>6457.848</v>
      </c>
    </row>
    <row r="61">
      <c r="A61" s="5">
        <v>46109.194444444445</v>
      </c>
      <c r="B61" s="6">
        <v>1.225</v>
      </c>
      <c r="C61" s="6">
        <v>0.558</v>
      </c>
      <c r="D61" s="6">
        <v>0.0</v>
      </c>
      <c r="E61" s="6">
        <v>0.594</v>
      </c>
      <c r="F61" s="6">
        <v>0.14</v>
      </c>
      <c r="G61" s="6">
        <v>0.082</v>
      </c>
      <c r="H61" s="6">
        <v>0.0</v>
      </c>
      <c r="I61" s="6">
        <v>0.222</v>
      </c>
      <c r="J61" s="6">
        <v>0.463</v>
      </c>
      <c r="K61" s="6">
        <v>0.588</v>
      </c>
      <c r="L61" s="6">
        <v>0.0</v>
      </c>
      <c r="M61" s="6">
        <v>0.502</v>
      </c>
      <c r="N61" s="6">
        <v>6457.867</v>
      </c>
    </row>
    <row r="62">
      <c r="A62" s="5">
        <v>46109.197916666664</v>
      </c>
      <c r="B62" s="6">
        <v>1.223</v>
      </c>
      <c r="C62" s="6">
        <v>0.569</v>
      </c>
      <c r="D62" s="6">
        <v>0.0</v>
      </c>
      <c r="E62" s="6">
        <v>0.597</v>
      </c>
      <c r="F62" s="6">
        <v>0.141</v>
      </c>
      <c r="G62" s="6">
        <v>0.083</v>
      </c>
      <c r="H62" s="6">
        <v>0.0</v>
      </c>
      <c r="I62" s="6">
        <v>0.224</v>
      </c>
      <c r="J62" s="6">
        <v>0.467</v>
      </c>
      <c r="K62" s="6">
        <v>0.586</v>
      </c>
      <c r="L62" s="6">
        <v>0.0</v>
      </c>
      <c r="M62" s="6">
        <v>0.505</v>
      </c>
      <c r="N62" s="6">
        <v>6457.885</v>
      </c>
    </row>
    <row r="63">
      <c r="A63" s="5">
        <v>46109.20138888889</v>
      </c>
      <c r="B63" s="6">
        <v>1.258</v>
      </c>
      <c r="C63" s="6">
        <v>0.55</v>
      </c>
      <c r="D63" s="6">
        <v>0.0</v>
      </c>
      <c r="E63" s="6">
        <v>0.603</v>
      </c>
      <c r="F63" s="6">
        <v>0.144</v>
      </c>
      <c r="G63" s="6">
        <v>0.081</v>
      </c>
      <c r="H63" s="6">
        <v>0.0</v>
      </c>
      <c r="I63" s="6">
        <v>0.225</v>
      </c>
      <c r="J63" s="6">
        <v>0.461</v>
      </c>
      <c r="K63" s="6">
        <v>0.59</v>
      </c>
      <c r="L63" s="6">
        <v>0.0</v>
      </c>
      <c r="M63" s="6">
        <v>0.5</v>
      </c>
      <c r="N63" s="6">
        <v>6457.904</v>
      </c>
    </row>
    <row r="64">
      <c r="A64" s="5">
        <v>46109.20486111111</v>
      </c>
      <c r="B64" s="6">
        <v>1.256</v>
      </c>
      <c r="C64" s="6">
        <v>0.559</v>
      </c>
      <c r="D64" s="6">
        <v>0.0</v>
      </c>
      <c r="E64" s="6">
        <v>0.605</v>
      </c>
      <c r="F64" s="6">
        <v>0.142</v>
      </c>
      <c r="G64" s="6">
        <v>0.08</v>
      </c>
      <c r="H64" s="6">
        <v>0.0</v>
      </c>
      <c r="I64" s="6">
        <v>0.222</v>
      </c>
      <c r="J64" s="6">
        <v>0.456</v>
      </c>
      <c r="K64" s="6">
        <v>0.574</v>
      </c>
      <c r="L64" s="6">
        <v>0.0</v>
      </c>
      <c r="M64" s="6">
        <v>0.493</v>
      </c>
      <c r="N64" s="6">
        <v>6457.922</v>
      </c>
    </row>
    <row r="65">
      <c r="A65" s="5">
        <v>46109.208333333336</v>
      </c>
      <c r="B65" s="6">
        <v>1.195</v>
      </c>
      <c r="C65" s="6">
        <v>0.557</v>
      </c>
      <c r="D65" s="6">
        <v>0.0</v>
      </c>
      <c r="E65" s="6">
        <v>0.584</v>
      </c>
      <c r="F65" s="6">
        <v>0.136</v>
      </c>
      <c r="G65" s="6">
        <v>0.082</v>
      </c>
      <c r="H65" s="6">
        <v>0.0</v>
      </c>
      <c r="I65" s="6">
        <v>0.218</v>
      </c>
      <c r="J65" s="6">
        <v>0.456</v>
      </c>
      <c r="K65" s="6">
        <v>0.59</v>
      </c>
      <c r="L65" s="6">
        <v>0.0</v>
      </c>
      <c r="M65" s="6">
        <v>0.499</v>
      </c>
      <c r="N65" s="6">
        <v>6457.941</v>
      </c>
    </row>
    <row r="66">
      <c r="A66" s="5">
        <v>46109.211805555555</v>
      </c>
      <c r="B66" s="6">
        <v>1.261</v>
      </c>
      <c r="C66" s="6">
        <v>0.55</v>
      </c>
      <c r="D66" s="6">
        <v>0.0</v>
      </c>
      <c r="E66" s="6">
        <v>0.603</v>
      </c>
      <c r="F66" s="6">
        <v>0.144</v>
      </c>
      <c r="G66" s="6">
        <v>0.08</v>
      </c>
      <c r="H66" s="6">
        <v>0.0</v>
      </c>
      <c r="I66" s="6">
        <v>0.224</v>
      </c>
      <c r="J66" s="6">
        <v>0.457</v>
      </c>
      <c r="K66" s="6">
        <v>0.577</v>
      </c>
      <c r="L66" s="6">
        <v>0.0</v>
      </c>
      <c r="M66" s="6">
        <v>0.494</v>
      </c>
      <c r="N66" s="6">
        <v>6457.959</v>
      </c>
    </row>
    <row r="67">
      <c r="A67" s="5">
        <v>46109.21527777778</v>
      </c>
      <c r="B67" s="6">
        <v>1.248</v>
      </c>
      <c r="C67" s="6">
        <v>0.546</v>
      </c>
      <c r="D67" s="6">
        <v>0.0</v>
      </c>
      <c r="E67" s="6">
        <v>0.598</v>
      </c>
      <c r="F67" s="6">
        <v>0.142</v>
      </c>
      <c r="G67" s="6">
        <v>0.079</v>
      </c>
      <c r="H67" s="6">
        <v>0.0</v>
      </c>
      <c r="I67" s="6">
        <v>0.221</v>
      </c>
      <c r="J67" s="6">
        <v>0.457</v>
      </c>
      <c r="K67" s="6">
        <v>0.574</v>
      </c>
      <c r="L67" s="6">
        <v>0.0</v>
      </c>
      <c r="M67" s="6">
        <v>0.493</v>
      </c>
      <c r="N67" s="6">
        <v>6457.977</v>
      </c>
    </row>
    <row r="68">
      <c r="A68" s="5">
        <v>46109.21875</v>
      </c>
      <c r="B68" s="6">
        <v>1.213</v>
      </c>
      <c r="C68" s="6">
        <v>0.526</v>
      </c>
      <c r="D68" s="6">
        <v>0.0</v>
      </c>
      <c r="E68" s="6">
        <v>0.58</v>
      </c>
      <c r="F68" s="6">
        <v>0.14</v>
      </c>
      <c r="G68" s="6">
        <v>0.078</v>
      </c>
      <c r="H68" s="6">
        <v>0.0</v>
      </c>
      <c r="I68" s="6">
        <v>0.218</v>
      </c>
      <c r="J68" s="6">
        <v>0.463</v>
      </c>
      <c r="K68" s="6">
        <v>0.59</v>
      </c>
      <c r="L68" s="6">
        <v>0.0</v>
      </c>
      <c r="M68" s="6">
        <v>0.502</v>
      </c>
      <c r="N68" s="6">
        <v>6457.996</v>
      </c>
    </row>
    <row r="69">
      <c r="A69" s="5">
        <v>46109.22222222222</v>
      </c>
      <c r="B69" s="6">
        <v>1.206</v>
      </c>
      <c r="C69" s="6">
        <v>0.547</v>
      </c>
      <c r="D69" s="6">
        <v>0.0</v>
      </c>
      <c r="E69" s="6">
        <v>0.584</v>
      </c>
      <c r="F69" s="6">
        <v>0.14</v>
      </c>
      <c r="G69" s="6">
        <v>0.079</v>
      </c>
      <c r="H69" s="6">
        <v>0.0</v>
      </c>
      <c r="I69" s="6">
        <v>0.219</v>
      </c>
      <c r="J69" s="6">
        <v>0.471</v>
      </c>
      <c r="K69" s="6">
        <v>0.574</v>
      </c>
      <c r="L69" s="6">
        <v>0.0</v>
      </c>
      <c r="M69" s="6">
        <v>0.503</v>
      </c>
      <c r="N69" s="6">
        <v>6458.014</v>
      </c>
    </row>
    <row r="70">
      <c r="A70" s="5">
        <v>46109.225694444445</v>
      </c>
      <c r="B70" s="6">
        <v>1.149</v>
      </c>
      <c r="C70" s="6">
        <v>0.573</v>
      </c>
      <c r="D70" s="6">
        <v>0.0</v>
      </c>
      <c r="E70" s="6">
        <v>0.574</v>
      </c>
      <c r="F70" s="6">
        <v>0.097</v>
      </c>
      <c r="G70" s="6">
        <v>0.085</v>
      </c>
      <c r="H70" s="6">
        <v>0.0</v>
      </c>
      <c r="I70" s="6">
        <v>0.182</v>
      </c>
      <c r="J70" s="6">
        <v>0.341</v>
      </c>
      <c r="K70" s="6">
        <v>0.594</v>
      </c>
      <c r="L70" s="6">
        <v>0.0</v>
      </c>
      <c r="M70" s="6">
        <v>0.425</v>
      </c>
      <c r="N70" s="6">
        <v>6458.03</v>
      </c>
    </row>
    <row r="71">
      <c r="A71" s="5">
        <v>46109.229166666664</v>
      </c>
      <c r="B71" s="6">
        <v>1.124</v>
      </c>
      <c r="C71" s="6">
        <v>0.579</v>
      </c>
      <c r="D71" s="6">
        <v>0.0</v>
      </c>
      <c r="E71" s="6">
        <v>0.568</v>
      </c>
      <c r="F71" s="6">
        <v>0.094</v>
      </c>
      <c r="G71" s="6">
        <v>0.085</v>
      </c>
      <c r="H71" s="6">
        <v>0.0</v>
      </c>
      <c r="I71" s="6">
        <v>0.179</v>
      </c>
      <c r="J71" s="6">
        <v>0.337</v>
      </c>
      <c r="K71" s="6">
        <v>0.589</v>
      </c>
      <c r="L71" s="6">
        <v>0.0</v>
      </c>
      <c r="M71" s="6">
        <v>0.423</v>
      </c>
      <c r="N71" s="6">
        <v>6458.045</v>
      </c>
    </row>
    <row r="72">
      <c r="A72" s="5">
        <v>46109.23263888889</v>
      </c>
      <c r="B72" s="6">
        <v>1.145</v>
      </c>
      <c r="C72" s="6">
        <v>0.572</v>
      </c>
      <c r="D72" s="6">
        <v>0.0</v>
      </c>
      <c r="E72" s="6">
        <v>0.572</v>
      </c>
      <c r="F72" s="6">
        <v>0.096</v>
      </c>
      <c r="G72" s="6">
        <v>0.085</v>
      </c>
      <c r="H72" s="6">
        <v>0.0</v>
      </c>
      <c r="I72" s="6">
        <v>0.181</v>
      </c>
      <c r="J72" s="6">
        <v>0.339</v>
      </c>
      <c r="K72" s="6">
        <v>0.596</v>
      </c>
      <c r="L72" s="6">
        <v>0.0</v>
      </c>
      <c r="M72" s="6">
        <v>0.425</v>
      </c>
      <c r="N72" s="6">
        <v>6458.06</v>
      </c>
    </row>
    <row r="73">
      <c r="A73" s="5">
        <v>46109.23611111111</v>
      </c>
      <c r="B73" s="6">
        <v>1.152</v>
      </c>
      <c r="C73" s="6">
        <v>0.553</v>
      </c>
      <c r="D73" s="6">
        <v>0.0</v>
      </c>
      <c r="E73" s="6">
        <v>0.569</v>
      </c>
      <c r="F73" s="6">
        <v>0.096</v>
      </c>
      <c r="G73" s="6">
        <v>0.083</v>
      </c>
      <c r="H73" s="6">
        <v>0.0</v>
      </c>
      <c r="I73" s="6">
        <v>0.179</v>
      </c>
      <c r="J73" s="6">
        <v>0.338</v>
      </c>
      <c r="K73" s="6">
        <v>0.6</v>
      </c>
      <c r="L73" s="6">
        <v>0.0</v>
      </c>
      <c r="M73" s="6">
        <v>0.424</v>
      </c>
      <c r="N73" s="6">
        <v>6458.075</v>
      </c>
    </row>
    <row r="74">
      <c r="A74" s="5">
        <v>46109.239583333336</v>
      </c>
      <c r="B74" s="6">
        <v>1.105</v>
      </c>
      <c r="C74" s="6">
        <v>0.575</v>
      </c>
      <c r="D74" s="6">
        <v>0.0</v>
      </c>
      <c r="E74" s="6">
        <v>0.56</v>
      </c>
      <c r="F74" s="6">
        <v>0.092</v>
      </c>
      <c r="G74" s="6">
        <v>0.084</v>
      </c>
      <c r="H74" s="6">
        <v>0.0</v>
      </c>
      <c r="I74" s="6">
        <v>0.176</v>
      </c>
      <c r="J74" s="6">
        <v>0.338</v>
      </c>
      <c r="K74" s="6">
        <v>0.586</v>
      </c>
      <c r="L74" s="6">
        <v>0.0</v>
      </c>
      <c r="M74" s="6">
        <v>0.423</v>
      </c>
      <c r="N74" s="6">
        <v>6458.09</v>
      </c>
    </row>
    <row r="75">
      <c r="A75" s="5">
        <v>46109.243055555555</v>
      </c>
      <c r="B75" s="6">
        <v>1.123</v>
      </c>
      <c r="C75" s="6">
        <v>0.547</v>
      </c>
      <c r="D75" s="6">
        <v>0.0</v>
      </c>
      <c r="E75" s="6">
        <v>0.557</v>
      </c>
      <c r="F75" s="6">
        <v>0.095</v>
      </c>
      <c r="G75" s="6">
        <v>0.081</v>
      </c>
      <c r="H75" s="6">
        <v>0.0</v>
      </c>
      <c r="I75" s="6">
        <v>0.176</v>
      </c>
      <c r="J75" s="6">
        <v>0.344</v>
      </c>
      <c r="K75" s="6">
        <v>0.598</v>
      </c>
      <c r="L75" s="6">
        <v>0.0</v>
      </c>
      <c r="M75" s="6">
        <v>0.427</v>
      </c>
      <c r="N75" s="6">
        <v>6458.105</v>
      </c>
    </row>
    <row r="76">
      <c r="A76" s="5">
        <v>46109.24652777778</v>
      </c>
      <c r="B76" s="6">
        <v>1.102</v>
      </c>
      <c r="C76" s="6">
        <v>0.586</v>
      </c>
      <c r="D76" s="6">
        <v>0.0</v>
      </c>
      <c r="E76" s="6">
        <v>0.563</v>
      </c>
      <c r="F76" s="6">
        <v>0.092</v>
      </c>
      <c r="G76" s="6">
        <v>0.084</v>
      </c>
      <c r="H76" s="6">
        <v>0.0</v>
      </c>
      <c r="I76" s="6">
        <v>0.176</v>
      </c>
      <c r="J76" s="6">
        <v>0.341</v>
      </c>
      <c r="K76" s="6">
        <v>0.582</v>
      </c>
      <c r="L76" s="6">
        <v>0.0</v>
      </c>
      <c r="M76" s="6">
        <v>0.425</v>
      </c>
      <c r="N76" s="6">
        <v>6458.119</v>
      </c>
    </row>
    <row r="77">
      <c r="A77" s="5">
        <v>46109.25</v>
      </c>
      <c r="B77" s="6">
        <v>1.031</v>
      </c>
      <c r="C77" s="6">
        <v>0.63</v>
      </c>
      <c r="D77" s="6">
        <v>0.0</v>
      </c>
      <c r="E77" s="6">
        <v>0.553</v>
      </c>
      <c r="F77" s="6">
        <v>0.087</v>
      </c>
      <c r="G77" s="6">
        <v>0.084</v>
      </c>
      <c r="H77" s="6">
        <v>0.0</v>
      </c>
      <c r="I77" s="6">
        <v>0.171</v>
      </c>
      <c r="J77" s="6">
        <v>0.345</v>
      </c>
      <c r="K77" s="6">
        <v>0.545</v>
      </c>
      <c r="L77" s="6">
        <v>0.0</v>
      </c>
      <c r="M77" s="6">
        <v>0.421</v>
      </c>
      <c r="N77" s="6">
        <v>6458.134</v>
      </c>
    </row>
    <row r="78">
      <c r="A78" s="5">
        <v>46109.25347222222</v>
      </c>
      <c r="B78" s="6">
        <v>1.0</v>
      </c>
      <c r="C78" s="6">
        <v>0.638</v>
      </c>
      <c r="D78" s="6">
        <v>0.0</v>
      </c>
      <c r="E78" s="6">
        <v>0.546</v>
      </c>
      <c r="F78" s="6">
        <v>0.085</v>
      </c>
      <c r="G78" s="6">
        <v>0.082</v>
      </c>
      <c r="H78" s="6">
        <v>0.0</v>
      </c>
      <c r="I78" s="6">
        <v>0.167</v>
      </c>
      <c r="J78" s="6">
        <v>0.351</v>
      </c>
      <c r="K78" s="6">
        <v>0.528</v>
      </c>
      <c r="L78" s="6">
        <v>0.0</v>
      </c>
      <c r="M78" s="6">
        <v>0.421</v>
      </c>
      <c r="N78" s="6">
        <v>6458.148</v>
      </c>
    </row>
    <row r="79">
      <c r="A79" s="5">
        <v>46109.256944444445</v>
      </c>
      <c r="B79" s="6">
        <v>1.023</v>
      </c>
      <c r="C79" s="6">
        <v>0.608</v>
      </c>
      <c r="D79" s="6">
        <v>0.0</v>
      </c>
      <c r="E79" s="6">
        <v>0.544</v>
      </c>
      <c r="F79" s="6">
        <v>0.087</v>
      </c>
      <c r="G79" s="6">
        <v>0.085</v>
      </c>
      <c r="H79" s="6">
        <v>0.0</v>
      </c>
      <c r="I79" s="6">
        <v>0.172</v>
      </c>
      <c r="J79" s="6">
        <v>0.356</v>
      </c>
      <c r="K79" s="6">
        <v>0.576</v>
      </c>
      <c r="L79" s="6">
        <v>0.0</v>
      </c>
      <c r="M79" s="6">
        <v>0.438</v>
      </c>
      <c r="N79" s="6">
        <v>6458.162</v>
      </c>
    </row>
    <row r="80">
      <c r="A80" s="5">
        <v>46109.260416666664</v>
      </c>
      <c r="B80" s="6">
        <v>1.126</v>
      </c>
      <c r="C80" s="6">
        <v>0.544</v>
      </c>
      <c r="D80" s="6">
        <v>0.0</v>
      </c>
      <c r="E80" s="6">
        <v>0.557</v>
      </c>
      <c r="F80" s="6">
        <v>0.097</v>
      </c>
      <c r="G80" s="6">
        <v>0.081</v>
      </c>
      <c r="H80" s="6">
        <v>0.0</v>
      </c>
      <c r="I80" s="6">
        <v>0.178</v>
      </c>
      <c r="J80" s="6">
        <v>0.351</v>
      </c>
      <c r="K80" s="6">
        <v>0.602</v>
      </c>
      <c r="L80" s="6">
        <v>0.0</v>
      </c>
      <c r="M80" s="6">
        <v>0.434</v>
      </c>
      <c r="N80" s="6">
        <v>6458.177</v>
      </c>
    </row>
    <row r="81">
      <c r="A81" s="5">
        <v>46109.26388888889</v>
      </c>
      <c r="B81" s="6">
        <v>1.131</v>
      </c>
      <c r="C81" s="6">
        <v>0.557</v>
      </c>
      <c r="D81" s="6">
        <v>0.0</v>
      </c>
      <c r="E81" s="6">
        <v>0.562</v>
      </c>
      <c r="F81" s="6">
        <v>0.097</v>
      </c>
      <c r="G81" s="6">
        <v>0.083</v>
      </c>
      <c r="H81" s="6">
        <v>0.0</v>
      </c>
      <c r="I81" s="6">
        <v>0.18</v>
      </c>
      <c r="J81" s="6">
        <v>0.35</v>
      </c>
      <c r="K81" s="6">
        <v>0.598</v>
      </c>
      <c r="L81" s="6">
        <v>0.0</v>
      </c>
      <c r="M81" s="6">
        <v>0.433</v>
      </c>
      <c r="N81" s="6">
        <v>6458.192</v>
      </c>
    </row>
    <row r="82">
      <c r="A82" s="5">
        <v>46109.26736111111</v>
      </c>
      <c r="B82" s="6">
        <v>1.116</v>
      </c>
      <c r="C82" s="6">
        <v>0.535</v>
      </c>
      <c r="D82" s="6">
        <v>0.0</v>
      </c>
      <c r="E82" s="6">
        <v>0.551</v>
      </c>
      <c r="F82" s="6">
        <v>0.095</v>
      </c>
      <c r="G82" s="6">
        <v>0.079</v>
      </c>
      <c r="H82" s="6">
        <v>0.0</v>
      </c>
      <c r="I82" s="6">
        <v>0.174</v>
      </c>
      <c r="J82" s="6">
        <v>0.345</v>
      </c>
      <c r="K82" s="6">
        <v>0.596</v>
      </c>
      <c r="L82" s="6">
        <v>0.0</v>
      </c>
      <c r="M82" s="6">
        <v>0.427</v>
      </c>
      <c r="N82" s="6">
        <v>6458.206</v>
      </c>
    </row>
    <row r="83">
      <c r="A83" s="5">
        <v>46109.270833333336</v>
      </c>
      <c r="B83" s="6">
        <v>1.052</v>
      </c>
      <c r="C83" s="6">
        <v>0.573</v>
      </c>
      <c r="D83" s="6">
        <v>0.0</v>
      </c>
      <c r="E83" s="6">
        <v>0.542</v>
      </c>
      <c r="F83" s="6">
        <v>0.09</v>
      </c>
      <c r="G83" s="6">
        <v>0.084</v>
      </c>
      <c r="H83" s="6">
        <v>0.0</v>
      </c>
      <c r="I83" s="6">
        <v>0.174</v>
      </c>
      <c r="J83" s="6">
        <v>0.349</v>
      </c>
      <c r="K83" s="6">
        <v>0.588</v>
      </c>
      <c r="L83" s="6">
        <v>0.0</v>
      </c>
      <c r="M83" s="6">
        <v>0.434</v>
      </c>
      <c r="N83" s="6">
        <v>6458.221</v>
      </c>
    </row>
    <row r="84">
      <c r="A84" s="5">
        <v>46109.274305555555</v>
      </c>
      <c r="B84" s="6">
        <v>1.126</v>
      </c>
      <c r="C84" s="6">
        <v>0.546</v>
      </c>
      <c r="D84" s="6">
        <v>0.0</v>
      </c>
      <c r="E84" s="6">
        <v>0.557</v>
      </c>
      <c r="F84" s="6">
        <v>0.096</v>
      </c>
      <c r="G84" s="6">
        <v>0.082</v>
      </c>
      <c r="H84" s="6">
        <v>0.0</v>
      </c>
      <c r="I84" s="6">
        <v>0.178</v>
      </c>
      <c r="J84" s="6">
        <v>0.346</v>
      </c>
      <c r="K84" s="6">
        <v>0.605</v>
      </c>
      <c r="L84" s="6">
        <v>0.0</v>
      </c>
      <c r="M84" s="6">
        <v>0.431</v>
      </c>
      <c r="N84" s="6">
        <v>6458.236</v>
      </c>
    </row>
    <row r="85">
      <c r="A85" s="5">
        <v>46109.27777777778</v>
      </c>
      <c r="B85" s="6">
        <v>1.13</v>
      </c>
      <c r="C85" s="6">
        <v>0.541</v>
      </c>
      <c r="D85" s="6">
        <v>0.0</v>
      </c>
      <c r="E85" s="6">
        <v>0.557</v>
      </c>
      <c r="F85" s="6">
        <v>0.095</v>
      </c>
      <c r="G85" s="6">
        <v>0.081</v>
      </c>
      <c r="H85" s="6">
        <v>0.0</v>
      </c>
      <c r="I85" s="6">
        <v>0.176</v>
      </c>
      <c r="J85" s="6">
        <v>0.342</v>
      </c>
      <c r="K85" s="6">
        <v>0.603</v>
      </c>
      <c r="L85" s="6">
        <v>0.0</v>
      </c>
      <c r="M85" s="6">
        <v>0.427</v>
      </c>
      <c r="N85" s="6">
        <v>6458.25</v>
      </c>
    </row>
    <row r="86">
      <c r="A86" s="5">
        <v>46109.28125</v>
      </c>
      <c r="B86" s="6">
        <v>1.104</v>
      </c>
      <c r="C86" s="6">
        <v>0.575</v>
      </c>
      <c r="D86" s="6">
        <v>0.0</v>
      </c>
      <c r="E86" s="6">
        <v>0.56</v>
      </c>
      <c r="F86" s="6">
        <v>0.094</v>
      </c>
      <c r="G86" s="6">
        <v>0.084</v>
      </c>
      <c r="H86" s="6">
        <v>0.0</v>
      </c>
      <c r="I86" s="6">
        <v>0.178</v>
      </c>
      <c r="J86" s="6">
        <v>0.347</v>
      </c>
      <c r="K86" s="6">
        <v>0.592</v>
      </c>
      <c r="L86" s="6">
        <v>0.0</v>
      </c>
      <c r="M86" s="6">
        <v>0.431</v>
      </c>
      <c r="N86" s="6">
        <v>6458.265</v>
      </c>
    </row>
    <row r="87">
      <c r="A87" s="5">
        <v>46109.28472222222</v>
      </c>
      <c r="B87" s="6">
        <v>1.102</v>
      </c>
      <c r="C87" s="6">
        <v>0.578</v>
      </c>
      <c r="D87" s="6">
        <v>0.0</v>
      </c>
      <c r="E87" s="6">
        <v>0.56</v>
      </c>
      <c r="F87" s="6">
        <v>0.093</v>
      </c>
      <c r="G87" s="6">
        <v>0.083</v>
      </c>
      <c r="H87" s="6">
        <v>0.0</v>
      </c>
      <c r="I87" s="6">
        <v>0.176</v>
      </c>
      <c r="J87" s="6">
        <v>0.344</v>
      </c>
      <c r="K87" s="6">
        <v>0.581</v>
      </c>
      <c r="L87" s="6">
        <v>0.0</v>
      </c>
      <c r="M87" s="6">
        <v>0.426</v>
      </c>
      <c r="N87" s="6">
        <v>6458.28</v>
      </c>
    </row>
    <row r="88">
      <c r="A88" s="5">
        <v>46109.288194444445</v>
      </c>
      <c r="B88" s="6">
        <v>1.056</v>
      </c>
      <c r="C88" s="6">
        <v>0.57</v>
      </c>
      <c r="D88" s="6">
        <v>0.0</v>
      </c>
      <c r="E88" s="6">
        <v>0.542</v>
      </c>
      <c r="F88" s="6">
        <v>0.09</v>
      </c>
      <c r="G88" s="6">
        <v>0.082</v>
      </c>
      <c r="H88" s="6">
        <v>0.0</v>
      </c>
      <c r="I88" s="6">
        <v>0.172</v>
      </c>
      <c r="J88" s="6">
        <v>0.347</v>
      </c>
      <c r="K88" s="6">
        <v>0.581</v>
      </c>
      <c r="L88" s="6">
        <v>0.0</v>
      </c>
      <c r="M88" s="6">
        <v>0.43</v>
      </c>
      <c r="N88" s="6">
        <v>6458.294</v>
      </c>
    </row>
    <row r="89">
      <c r="A89" s="5">
        <v>46109.291666666664</v>
      </c>
      <c r="B89" s="6">
        <v>1.065</v>
      </c>
      <c r="C89" s="6">
        <v>0.589</v>
      </c>
      <c r="D89" s="6">
        <v>0.0</v>
      </c>
      <c r="E89" s="6">
        <v>0.551</v>
      </c>
      <c r="F89" s="6">
        <v>0.091</v>
      </c>
      <c r="G89" s="6">
        <v>0.084</v>
      </c>
      <c r="H89" s="6">
        <v>0.0</v>
      </c>
      <c r="I89" s="6">
        <v>0.175</v>
      </c>
      <c r="J89" s="6">
        <v>0.346</v>
      </c>
      <c r="K89" s="6">
        <v>0.574</v>
      </c>
      <c r="L89" s="6">
        <v>0.0</v>
      </c>
      <c r="M89" s="6">
        <v>0.428</v>
      </c>
      <c r="N89" s="6">
        <v>6458.309</v>
      </c>
    </row>
    <row r="90">
      <c r="A90" s="5">
        <v>46109.29513888889</v>
      </c>
      <c r="B90" s="6">
        <v>1.064</v>
      </c>
      <c r="C90" s="6">
        <v>0.556</v>
      </c>
      <c r="D90" s="6">
        <v>0.0</v>
      </c>
      <c r="E90" s="6">
        <v>0.54</v>
      </c>
      <c r="F90" s="6">
        <v>0.092</v>
      </c>
      <c r="G90" s="6">
        <v>0.082</v>
      </c>
      <c r="H90" s="6">
        <v>0.0</v>
      </c>
      <c r="I90" s="6">
        <v>0.174</v>
      </c>
      <c r="J90" s="6">
        <v>0.35</v>
      </c>
      <c r="K90" s="6">
        <v>0.592</v>
      </c>
      <c r="L90" s="6">
        <v>0.0</v>
      </c>
      <c r="M90" s="6">
        <v>0.434</v>
      </c>
      <c r="N90" s="6">
        <v>6458.323</v>
      </c>
    </row>
    <row r="91">
      <c r="A91" s="5">
        <v>46109.29861111111</v>
      </c>
      <c r="B91" s="6">
        <v>1.05</v>
      </c>
      <c r="C91" s="6">
        <v>0.552</v>
      </c>
      <c r="D91" s="6">
        <v>0.0</v>
      </c>
      <c r="E91" s="6">
        <v>0.534</v>
      </c>
      <c r="F91" s="6">
        <v>0.09</v>
      </c>
      <c r="G91" s="6">
        <v>0.082</v>
      </c>
      <c r="H91" s="6">
        <v>0.0</v>
      </c>
      <c r="I91" s="6">
        <v>0.172</v>
      </c>
      <c r="J91" s="6">
        <v>0.348</v>
      </c>
      <c r="K91" s="6">
        <v>0.594</v>
      </c>
      <c r="L91" s="6">
        <v>0.0</v>
      </c>
      <c r="M91" s="6">
        <v>0.433</v>
      </c>
      <c r="N91" s="6">
        <v>6458.338</v>
      </c>
    </row>
    <row r="92">
      <c r="A92" s="5">
        <v>46109.302083333336</v>
      </c>
      <c r="B92" s="6">
        <v>1.072</v>
      </c>
      <c r="C92" s="6">
        <v>0.551</v>
      </c>
      <c r="D92" s="6">
        <v>0.0</v>
      </c>
      <c r="E92" s="6">
        <v>0.541</v>
      </c>
      <c r="F92" s="6">
        <v>0.093</v>
      </c>
      <c r="G92" s="6">
        <v>0.081</v>
      </c>
      <c r="H92" s="6">
        <v>0.0</v>
      </c>
      <c r="I92" s="6">
        <v>0.174</v>
      </c>
      <c r="J92" s="6">
        <v>0.35</v>
      </c>
      <c r="K92" s="6">
        <v>0.591</v>
      </c>
      <c r="L92" s="6">
        <v>0.0</v>
      </c>
      <c r="M92" s="6">
        <v>0.432</v>
      </c>
      <c r="N92" s="6">
        <v>6458.352</v>
      </c>
    </row>
    <row r="93">
      <c r="A93" s="5">
        <v>46109.305555555555</v>
      </c>
      <c r="B93" s="6">
        <v>1.097</v>
      </c>
      <c r="C93" s="6">
        <v>0.531</v>
      </c>
      <c r="D93" s="6">
        <v>0.0</v>
      </c>
      <c r="E93" s="6">
        <v>0.543</v>
      </c>
      <c r="F93" s="6">
        <v>0.094</v>
      </c>
      <c r="G93" s="6">
        <v>0.08</v>
      </c>
      <c r="H93" s="6">
        <v>0.0</v>
      </c>
      <c r="I93" s="6">
        <v>0.174</v>
      </c>
      <c r="J93" s="6">
        <v>0.344</v>
      </c>
      <c r="K93" s="6">
        <v>0.601</v>
      </c>
      <c r="L93" s="6">
        <v>0.0</v>
      </c>
      <c r="M93" s="6">
        <v>0.428</v>
      </c>
      <c r="N93" s="6">
        <v>6458.367</v>
      </c>
    </row>
    <row r="94">
      <c r="A94" s="5">
        <v>46109.30902777778</v>
      </c>
      <c r="B94" s="6">
        <v>1.051</v>
      </c>
      <c r="C94" s="6">
        <v>0.568</v>
      </c>
      <c r="D94" s="6">
        <v>0.0</v>
      </c>
      <c r="E94" s="6">
        <v>0.54</v>
      </c>
      <c r="F94" s="6">
        <v>0.09</v>
      </c>
      <c r="G94" s="6">
        <v>0.083</v>
      </c>
      <c r="H94" s="6">
        <v>0.0</v>
      </c>
      <c r="I94" s="6">
        <v>0.173</v>
      </c>
      <c r="J94" s="6">
        <v>0.347</v>
      </c>
      <c r="K94" s="6">
        <v>0.583</v>
      </c>
      <c r="L94" s="6">
        <v>0.0</v>
      </c>
      <c r="M94" s="6">
        <v>0.43</v>
      </c>
      <c r="N94" s="6">
        <v>6458.381</v>
      </c>
    </row>
    <row r="95">
      <c r="A95" s="5">
        <v>46109.3125</v>
      </c>
      <c r="B95" s="6">
        <v>1.073</v>
      </c>
      <c r="C95" s="6">
        <v>0.55</v>
      </c>
      <c r="D95" s="6">
        <v>0.0</v>
      </c>
      <c r="E95" s="6">
        <v>0.541</v>
      </c>
      <c r="F95" s="6">
        <v>0.093</v>
      </c>
      <c r="G95" s="6">
        <v>0.081</v>
      </c>
      <c r="H95" s="6">
        <v>0.0</v>
      </c>
      <c r="I95" s="6">
        <v>0.174</v>
      </c>
      <c r="J95" s="6">
        <v>0.35</v>
      </c>
      <c r="K95" s="6">
        <v>0.592</v>
      </c>
      <c r="L95" s="6">
        <v>0.0</v>
      </c>
      <c r="M95" s="6">
        <v>0.432</v>
      </c>
      <c r="N95" s="6">
        <v>6458.396</v>
      </c>
    </row>
    <row r="96">
      <c r="A96" s="5">
        <v>46109.31597222222</v>
      </c>
      <c r="B96" s="6">
        <v>1.128</v>
      </c>
      <c r="C96" s="6">
        <v>0.521</v>
      </c>
      <c r="D96" s="6">
        <v>0.0</v>
      </c>
      <c r="E96" s="6">
        <v>0.55</v>
      </c>
      <c r="F96" s="6">
        <v>0.097</v>
      </c>
      <c r="G96" s="6">
        <v>0.079</v>
      </c>
      <c r="H96" s="6">
        <v>0.0</v>
      </c>
      <c r="I96" s="6">
        <v>0.176</v>
      </c>
      <c r="J96" s="6">
        <v>0.347</v>
      </c>
      <c r="K96" s="6">
        <v>0.61</v>
      </c>
      <c r="L96" s="6">
        <v>0.0</v>
      </c>
      <c r="M96" s="6">
        <v>0.43</v>
      </c>
      <c r="N96" s="6">
        <v>6458.411</v>
      </c>
    </row>
    <row r="97">
      <c r="A97" s="5">
        <v>46109.319444444445</v>
      </c>
      <c r="B97" s="6">
        <v>1.077</v>
      </c>
      <c r="C97" s="6">
        <v>0.547</v>
      </c>
      <c r="D97" s="6">
        <v>0.0</v>
      </c>
      <c r="E97" s="6">
        <v>0.541</v>
      </c>
      <c r="F97" s="6">
        <v>0.092</v>
      </c>
      <c r="G97" s="6">
        <v>0.081</v>
      </c>
      <c r="H97" s="6">
        <v>0.0</v>
      </c>
      <c r="I97" s="6">
        <v>0.173</v>
      </c>
      <c r="J97" s="6">
        <v>0.345</v>
      </c>
      <c r="K97" s="6">
        <v>0.592</v>
      </c>
      <c r="L97" s="6">
        <v>0.0</v>
      </c>
      <c r="M97" s="6">
        <v>0.428</v>
      </c>
      <c r="N97" s="6">
        <v>6458.425</v>
      </c>
    </row>
    <row r="98">
      <c r="A98" s="5">
        <v>46109.322916666664</v>
      </c>
      <c r="B98" s="6">
        <v>1.106</v>
      </c>
      <c r="C98" s="6">
        <v>0.539</v>
      </c>
      <c r="D98" s="6">
        <v>0.0</v>
      </c>
      <c r="E98" s="6">
        <v>0.548</v>
      </c>
      <c r="F98" s="6">
        <v>0.095</v>
      </c>
      <c r="G98" s="6">
        <v>0.082</v>
      </c>
      <c r="H98" s="6">
        <v>0.0</v>
      </c>
      <c r="I98" s="6">
        <v>0.177</v>
      </c>
      <c r="J98" s="6">
        <v>0.342</v>
      </c>
      <c r="K98" s="6">
        <v>0.606</v>
      </c>
      <c r="L98" s="6">
        <v>0.0</v>
      </c>
      <c r="M98" s="6">
        <v>0.429</v>
      </c>
      <c r="N98" s="6">
        <v>6458.44</v>
      </c>
    </row>
    <row r="99">
      <c r="A99" s="5">
        <v>46109.32638888889</v>
      </c>
      <c r="B99" s="6">
        <v>1.155</v>
      </c>
      <c r="C99" s="6">
        <v>0.0</v>
      </c>
      <c r="D99" s="6">
        <v>0.0</v>
      </c>
      <c r="E99" s="6">
        <v>0.385</v>
      </c>
      <c r="F99" s="6">
        <v>0.1</v>
      </c>
      <c r="G99" s="6">
        <v>0.0</v>
      </c>
      <c r="H99" s="6">
        <v>0.0</v>
      </c>
      <c r="I99" s="6">
        <v>0.1</v>
      </c>
      <c r="J99" s="6">
        <v>0.345</v>
      </c>
      <c r="K99" s="6">
        <v>0.0</v>
      </c>
      <c r="L99" s="6">
        <v>0.0</v>
      </c>
      <c r="M99" s="6">
        <v>0.345</v>
      </c>
      <c r="N99" s="6">
        <v>6458.455</v>
      </c>
    </row>
    <row r="100">
      <c r="A100" s="5">
        <v>46109.32986111111</v>
      </c>
      <c r="B100" s="6">
        <v>1.118</v>
      </c>
      <c r="C100" s="6">
        <v>0.545</v>
      </c>
      <c r="D100" s="6">
        <v>0.0</v>
      </c>
      <c r="E100" s="6">
        <v>0.554</v>
      </c>
      <c r="F100" s="6">
        <v>0.096</v>
      </c>
      <c r="G100" s="6">
        <v>0.082</v>
      </c>
      <c r="H100" s="6">
        <v>0.0</v>
      </c>
      <c r="I100" s="6">
        <v>0.178</v>
      </c>
      <c r="J100" s="6">
        <v>0.344</v>
      </c>
      <c r="K100" s="6">
        <v>0.598</v>
      </c>
      <c r="L100" s="6">
        <v>0.0</v>
      </c>
      <c r="M100" s="6">
        <v>0.428</v>
      </c>
      <c r="N100" s="6">
        <v>6458.469</v>
      </c>
    </row>
    <row r="101">
      <c r="A101" s="5">
        <v>46109.333333333336</v>
      </c>
      <c r="B101" s="6">
        <v>1.107</v>
      </c>
      <c r="C101" s="6">
        <v>0.551</v>
      </c>
      <c r="D101" s="6">
        <v>0.0</v>
      </c>
      <c r="E101" s="6">
        <v>0.553</v>
      </c>
      <c r="F101" s="6">
        <v>0.095</v>
      </c>
      <c r="G101" s="6">
        <v>0.083</v>
      </c>
      <c r="H101" s="6">
        <v>0.0</v>
      </c>
      <c r="I101" s="6">
        <v>0.178</v>
      </c>
      <c r="J101" s="6">
        <v>0.342</v>
      </c>
      <c r="K101" s="6">
        <v>0.595</v>
      </c>
      <c r="L101" s="6">
        <v>0.0</v>
      </c>
      <c r="M101" s="6">
        <v>0.426</v>
      </c>
      <c r="N101" s="6">
        <v>6458.484</v>
      </c>
    </row>
    <row r="102">
      <c r="A102" s="5">
        <v>46109.336805555555</v>
      </c>
      <c r="B102" s="6">
        <v>1.142</v>
      </c>
      <c r="C102" s="6">
        <v>0.522</v>
      </c>
      <c r="D102" s="6">
        <v>0.0</v>
      </c>
      <c r="E102" s="6">
        <v>0.555</v>
      </c>
      <c r="F102" s="6">
        <v>0.099</v>
      </c>
      <c r="G102" s="6">
        <v>0.076</v>
      </c>
      <c r="H102" s="6">
        <v>0.0</v>
      </c>
      <c r="I102" s="6">
        <v>0.175</v>
      </c>
      <c r="J102" s="6">
        <v>0.348</v>
      </c>
      <c r="K102" s="6">
        <v>0.58</v>
      </c>
      <c r="L102" s="6">
        <v>0.0</v>
      </c>
      <c r="M102" s="6">
        <v>0.421</v>
      </c>
      <c r="N102" s="6">
        <v>6458.499</v>
      </c>
    </row>
    <row r="103">
      <c r="A103" s="5">
        <v>46109.34027777778</v>
      </c>
      <c r="B103" s="6">
        <v>1.161</v>
      </c>
      <c r="C103" s="6">
        <v>0.517</v>
      </c>
      <c r="D103" s="6">
        <v>0.0</v>
      </c>
      <c r="E103" s="6">
        <v>0.559</v>
      </c>
      <c r="F103" s="6">
        <v>0.099</v>
      </c>
      <c r="G103" s="6">
        <v>0.077</v>
      </c>
      <c r="H103" s="6">
        <v>0.0</v>
      </c>
      <c r="I103" s="6">
        <v>0.176</v>
      </c>
      <c r="J103" s="6">
        <v>0.342</v>
      </c>
      <c r="K103" s="6">
        <v>0.592</v>
      </c>
      <c r="L103" s="6">
        <v>0.0</v>
      </c>
      <c r="M103" s="6">
        <v>0.419</v>
      </c>
      <c r="N103" s="6">
        <v>6458.513</v>
      </c>
    </row>
    <row r="104">
      <c r="A104" s="5">
        <v>46109.34375</v>
      </c>
      <c r="B104" s="6">
        <v>1.136</v>
      </c>
      <c r="C104" s="6">
        <v>0.528</v>
      </c>
      <c r="D104" s="6">
        <v>0.0</v>
      </c>
      <c r="E104" s="6">
        <v>0.555</v>
      </c>
      <c r="F104" s="6">
        <v>0.098</v>
      </c>
      <c r="G104" s="6">
        <v>0.078</v>
      </c>
      <c r="H104" s="6">
        <v>0.0</v>
      </c>
      <c r="I104" s="6">
        <v>0.176</v>
      </c>
      <c r="J104" s="6">
        <v>0.348</v>
      </c>
      <c r="K104" s="6">
        <v>0.596</v>
      </c>
      <c r="L104" s="6">
        <v>0.0</v>
      </c>
      <c r="M104" s="6">
        <v>0.427</v>
      </c>
      <c r="N104" s="6">
        <v>6458.528</v>
      </c>
    </row>
    <row r="105">
      <c r="A105" s="5">
        <v>46109.34722222222</v>
      </c>
      <c r="B105" s="6">
        <v>1.161</v>
      </c>
      <c r="C105" s="6">
        <v>0.532</v>
      </c>
      <c r="D105" s="6">
        <v>0.0</v>
      </c>
      <c r="E105" s="6">
        <v>0.564</v>
      </c>
      <c r="F105" s="6">
        <v>0.1</v>
      </c>
      <c r="G105" s="6">
        <v>0.075</v>
      </c>
      <c r="H105" s="6">
        <v>0.0</v>
      </c>
      <c r="I105" s="6">
        <v>0.175</v>
      </c>
      <c r="J105" s="6">
        <v>0.346</v>
      </c>
      <c r="K105" s="6">
        <v>0.566</v>
      </c>
      <c r="L105" s="6">
        <v>0.0</v>
      </c>
      <c r="M105" s="6">
        <v>0.415</v>
      </c>
      <c r="N105" s="6">
        <v>6458.543</v>
      </c>
    </row>
    <row r="106">
      <c r="A106" s="5">
        <v>46109.350694444445</v>
      </c>
      <c r="B106" s="6">
        <v>1.12</v>
      </c>
      <c r="C106" s="6">
        <v>0.536</v>
      </c>
      <c r="D106" s="6">
        <v>0.0</v>
      </c>
      <c r="E106" s="6">
        <v>0.552</v>
      </c>
      <c r="F106" s="6">
        <v>0.095</v>
      </c>
      <c r="G106" s="6">
        <v>0.082</v>
      </c>
      <c r="H106" s="6">
        <v>0.0</v>
      </c>
      <c r="I106" s="6">
        <v>0.177</v>
      </c>
      <c r="J106" s="6">
        <v>0.341</v>
      </c>
      <c r="K106" s="6">
        <v>0.611</v>
      </c>
      <c r="L106" s="6">
        <v>0.0</v>
      </c>
      <c r="M106" s="6">
        <v>0.429</v>
      </c>
      <c r="N106" s="6">
        <v>6458.558</v>
      </c>
    </row>
    <row r="107">
      <c r="A107" s="5">
        <v>46109.354166666664</v>
      </c>
      <c r="B107" s="6">
        <v>1.126</v>
      </c>
      <c r="C107" s="6">
        <v>0.529</v>
      </c>
      <c r="D107" s="6">
        <v>0.0</v>
      </c>
      <c r="E107" s="6">
        <v>0.552</v>
      </c>
      <c r="F107" s="6">
        <v>0.096</v>
      </c>
      <c r="G107" s="6">
        <v>0.08</v>
      </c>
      <c r="H107" s="6">
        <v>0.0</v>
      </c>
      <c r="I107" s="6">
        <v>0.176</v>
      </c>
      <c r="J107" s="6">
        <v>0.342</v>
      </c>
      <c r="K107" s="6">
        <v>0.609</v>
      </c>
      <c r="L107" s="6">
        <v>0.0</v>
      </c>
      <c r="M107" s="6">
        <v>0.427</v>
      </c>
      <c r="N107" s="6">
        <v>6458.572</v>
      </c>
    </row>
    <row r="108">
      <c r="A108" s="5">
        <v>46109.35763888889</v>
      </c>
      <c r="B108" s="6">
        <v>1.134</v>
      </c>
      <c r="C108" s="6">
        <v>0.511</v>
      </c>
      <c r="D108" s="6">
        <v>0.0</v>
      </c>
      <c r="E108" s="6">
        <v>0.548</v>
      </c>
      <c r="F108" s="6">
        <v>0.097</v>
      </c>
      <c r="G108" s="6">
        <v>0.077</v>
      </c>
      <c r="H108" s="6">
        <v>0.0</v>
      </c>
      <c r="I108" s="6">
        <v>0.174</v>
      </c>
      <c r="J108" s="6">
        <v>0.346</v>
      </c>
      <c r="K108" s="6">
        <v>0.606</v>
      </c>
      <c r="L108" s="6">
        <v>0.0</v>
      </c>
      <c r="M108" s="6">
        <v>0.427</v>
      </c>
      <c r="N108" s="6">
        <v>6458.587</v>
      </c>
    </row>
    <row r="109">
      <c r="A109" s="5">
        <v>46109.36111111111</v>
      </c>
      <c r="B109" s="6">
        <v>1.102</v>
      </c>
      <c r="C109" s="6">
        <v>0.532</v>
      </c>
      <c r="D109" s="6">
        <v>0.0</v>
      </c>
      <c r="E109" s="6">
        <v>0.545</v>
      </c>
      <c r="F109" s="6">
        <v>0.095</v>
      </c>
      <c r="G109" s="6">
        <v>0.08</v>
      </c>
      <c r="H109" s="6">
        <v>0.0</v>
      </c>
      <c r="I109" s="6">
        <v>0.175</v>
      </c>
      <c r="J109" s="6">
        <v>0.348</v>
      </c>
      <c r="K109" s="6">
        <v>0.605</v>
      </c>
      <c r="L109" s="6">
        <v>0.0</v>
      </c>
      <c r="M109" s="6">
        <v>0.431</v>
      </c>
      <c r="N109" s="6">
        <v>6458.602</v>
      </c>
    </row>
    <row r="110">
      <c r="A110" s="5">
        <v>46109.364583333336</v>
      </c>
      <c r="B110" s="6">
        <v>1.057</v>
      </c>
      <c r="C110" s="6">
        <v>0.581</v>
      </c>
      <c r="D110" s="6">
        <v>0.0</v>
      </c>
      <c r="E110" s="6">
        <v>0.546</v>
      </c>
      <c r="F110" s="6">
        <v>0.092</v>
      </c>
      <c r="G110" s="6">
        <v>0.082</v>
      </c>
      <c r="H110" s="6">
        <v>0.0</v>
      </c>
      <c r="I110" s="6">
        <v>0.174</v>
      </c>
      <c r="J110" s="6">
        <v>0.352</v>
      </c>
      <c r="K110" s="6">
        <v>0.565</v>
      </c>
      <c r="L110" s="6">
        <v>0.0</v>
      </c>
      <c r="M110" s="6">
        <v>0.428</v>
      </c>
      <c r="N110" s="6">
        <v>6458.616</v>
      </c>
    </row>
    <row r="111">
      <c r="A111" s="5">
        <v>46109.368055555555</v>
      </c>
      <c r="B111" s="6">
        <v>1.084</v>
      </c>
      <c r="C111" s="6">
        <v>0.547</v>
      </c>
      <c r="D111" s="6">
        <v>0.0</v>
      </c>
      <c r="E111" s="6">
        <v>0.544</v>
      </c>
      <c r="F111" s="6">
        <v>0.093</v>
      </c>
      <c r="G111" s="6">
        <v>0.08</v>
      </c>
      <c r="H111" s="6">
        <v>0.0</v>
      </c>
      <c r="I111" s="6">
        <v>0.173</v>
      </c>
      <c r="J111" s="6">
        <v>0.346</v>
      </c>
      <c r="K111" s="6">
        <v>0.589</v>
      </c>
      <c r="L111" s="6">
        <v>0.0</v>
      </c>
      <c r="M111" s="6">
        <v>0.428</v>
      </c>
      <c r="N111" s="6">
        <v>6458.63</v>
      </c>
    </row>
    <row r="112">
      <c r="A112" s="5">
        <v>46109.37152777778</v>
      </c>
      <c r="B112" s="6">
        <v>1.072</v>
      </c>
      <c r="C112" s="6">
        <v>0.58</v>
      </c>
      <c r="D112" s="6">
        <v>0.0</v>
      </c>
      <c r="E112" s="6">
        <v>0.551</v>
      </c>
      <c r="F112" s="6">
        <v>0.092</v>
      </c>
      <c r="G112" s="6">
        <v>0.083</v>
      </c>
      <c r="H112" s="6">
        <v>0.0</v>
      </c>
      <c r="I112" s="6">
        <v>0.175</v>
      </c>
      <c r="J112" s="6">
        <v>0.348</v>
      </c>
      <c r="K112" s="6">
        <v>0.575</v>
      </c>
      <c r="L112" s="6">
        <v>0.0</v>
      </c>
      <c r="M112" s="6">
        <v>0.428</v>
      </c>
      <c r="N112" s="6">
        <v>6458.645</v>
      </c>
    </row>
    <row r="113">
      <c r="A113" s="5">
        <v>46109.375</v>
      </c>
      <c r="B113" s="6">
        <v>1.016</v>
      </c>
      <c r="C113" s="6">
        <v>0.608</v>
      </c>
      <c r="D113" s="6">
        <v>0.0</v>
      </c>
      <c r="E113" s="6">
        <v>0.541</v>
      </c>
      <c r="F113" s="6">
        <v>0.088</v>
      </c>
      <c r="G113" s="6">
        <v>0.083</v>
      </c>
      <c r="H113" s="6">
        <v>0.0</v>
      </c>
      <c r="I113" s="6">
        <v>0.171</v>
      </c>
      <c r="J113" s="6">
        <v>0.351</v>
      </c>
      <c r="K113" s="6">
        <v>0.55</v>
      </c>
      <c r="L113" s="6">
        <v>0.0</v>
      </c>
      <c r="M113" s="6">
        <v>0.425</v>
      </c>
      <c r="N113" s="6">
        <v>6458.659</v>
      </c>
    </row>
    <row r="114">
      <c r="A114" s="5">
        <v>46109.37847222222</v>
      </c>
      <c r="B114" s="6">
        <v>1.127</v>
      </c>
      <c r="C114" s="6">
        <v>0.513</v>
      </c>
      <c r="D114" s="6">
        <v>0.0</v>
      </c>
      <c r="E114" s="6">
        <v>0.547</v>
      </c>
      <c r="F114" s="6">
        <v>0.097</v>
      </c>
      <c r="G114" s="6">
        <v>0.078</v>
      </c>
      <c r="H114" s="6">
        <v>0.0</v>
      </c>
      <c r="I114" s="6">
        <v>0.175</v>
      </c>
      <c r="J114" s="6">
        <v>0.346</v>
      </c>
      <c r="K114" s="6">
        <v>0.615</v>
      </c>
      <c r="L114" s="6">
        <v>0.0</v>
      </c>
      <c r="M114" s="6">
        <v>0.43</v>
      </c>
      <c r="N114" s="6">
        <v>6458.674</v>
      </c>
    </row>
    <row r="115">
      <c r="A115" s="5">
        <v>46109.381944444445</v>
      </c>
      <c r="B115" s="6">
        <v>1.108</v>
      </c>
      <c r="C115" s="6">
        <v>0.533</v>
      </c>
      <c r="D115" s="6">
        <v>0.0</v>
      </c>
      <c r="E115" s="6">
        <v>0.547</v>
      </c>
      <c r="F115" s="6">
        <v>0.097</v>
      </c>
      <c r="G115" s="6">
        <v>0.08</v>
      </c>
      <c r="H115" s="6">
        <v>0.0</v>
      </c>
      <c r="I115" s="6">
        <v>0.177</v>
      </c>
      <c r="J115" s="6">
        <v>0.355</v>
      </c>
      <c r="K115" s="6">
        <v>0.608</v>
      </c>
      <c r="L115" s="6">
        <v>0.0</v>
      </c>
      <c r="M115" s="6">
        <v>0.437</v>
      </c>
      <c r="N115" s="6">
        <v>6458.689</v>
      </c>
    </row>
    <row r="116">
      <c r="A116" s="5">
        <v>46109.385416666664</v>
      </c>
      <c r="B116" s="6">
        <v>1.266</v>
      </c>
      <c r="C116" s="6">
        <v>1.858</v>
      </c>
      <c r="D116" s="6">
        <v>0.0</v>
      </c>
      <c r="E116" s="6">
        <v>1.041</v>
      </c>
      <c r="F116" s="6">
        <v>0.181</v>
      </c>
      <c r="G116" s="6">
        <v>0.448</v>
      </c>
      <c r="H116" s="6">
        <v>0.0</v>
      </c>
      <c r="I116" s="6">
        <v>0.629</v>
      </c>
      <c r="J116" s="6">
        <v>0.579</v>
      </c>
      <c r="K116" s="6">
        <v>0.971</v>
      </c>
      <c r="L116" s="6">
        <v>0.0</v>
      </c>
      <c r="M116" s="6">
        <v>0.813</v>
      </c>
      <c r="N116" s="6">
        <v>6458.714</v>
      </c>
    </row>
    <row r="117">
      <c r="A117" s="5">
        <v>46109.38888888889</v>
      </c>
      <c r="B117" s="6">
        <v>1.653</v>
      </c>
      <c r="C117" s="6">
        <v>1.884</v>
      </c>
      <c r="D117" s="6">
        <v>0.0</v>
      </c>
      <c r="E117" s="6">
        <v>1.179</v>
      </c>
      <c r="F117" s="6">
        <v>0.324</v>
      </c>
      <c r="G117" s="6">
        <v>0.453</v>
      </c>
      <c r="H117" s="6">
        <v>0.0</v>
      </c>
      <c r="I117" s="6">
        <v>0.777</v>
      </c>
      <c r="J117" s="6">
        <v>0.79</v>
      </c>
      <c r="K117" s="6">
        <v>0.968</v>
      </c>
      <c r="L117" s="6">
        <v>0.0</v>
      </c>
      <c r="M117" s="6">
        <v>0.885</v>
      </c>
      <c r="N117" s="6">
        <v>6458.778</v>
      </c>
    </row>
    <row r="118">
      <c r="A118" s="5">
        <v>46109.39236111111</v>
      </c>
      <c r="B118" s="6">
        <v>17.189</v>
      </c>
      <c r="C118" s="6">
        <v>7.584</v>
      </c>
      <c r="D118" s="6">
        <v>0.0</v>
      </c>
      <c r="E118" s="6">
        <v>8.257</v>
      </c>
      <c r="F118" s="6">
        <v>2.9</v>
      </c>
      <c r="G118" s="6">
        <v>1.089</v>
      </c>
      <c r="H118" s="6">
        <v>0.0</v>
      </c>
      <c r="I118" s="6">
        <v>3.989</v>
      </c>
      <c r="J118" s="6">
        <v>0.677</v>
      </c>
      <c r="K118" s="6">
        <v>0.577</v>
      </c>
      <c r="L118" s="6">
        <v>0.0</v>
      </c>
      <c r="M118" s="6">
        <v>0.646</v>
      </c>
      <c r="N118" s="6">
        <v>6459.064</v>
      </c>
    </row>
    <row r="119">
      <c r="A119" s="5">
        <v>46109.395833333336</v>
      </c>
      <c r="B119" s="6">
        <v>17.178</v>
      </c>
      <c r="C119" s="6">
        <v>7.456</v>
      </c>
      <c r="D119" s="6">
        <v>0.0</v>
      </c>
      <c r="E119" s="6">
        <v>8.211</v>
      </c>
      <c r="F119" s="6">
        <v>2.943</v>
      </c>
      <c r="G119" s="6">
        <v>1.069</v>
      </c>
      <c r="H119" s="6">
        <v>0.0</v>
      </c>
      <c r="I119" s="6">
        <v>4.012</v>
      </c>
      <c r="J119" s="6">
        <v>0.692</v>
      </c>
      <c r="K119" s="6">
        <v>0.577</v>
      </c>
      <c r="L119" s="6">
        <v>0.0</v>
      </c>
      <c r="M119" s="6">
        <v>0.657</v>
      </c>
      <c r="N119" s="6">
        <v>6459.395</v>
      </c>
    </row>
    <row r="120">
      <c r="A120" s="5">
        <v>46109.399305555555</v>
      </c>
      <c r="B120" s="6">
        <v>21.109</v>
      </c>
      <c r="C120" s="6">
        <v>7.457</v>
      </c>
      <c r="D120" s="6">
        <v>0.0</v>
      </c>
      <c r="E120" s="6">
        <v>9.522</v>
      </c>
      <c r="F120" s="6">
        <v>3.761</v>
      </c>
      <c r="G120" s="6">
        <v>1.07</v>
      </c>
      <c r="H120" s="6">
        <v>0.0</v>
      </c>
      <c r="I120" s="6">
        <v>4.831</v>
      </c>
      <c r="J120" s="6">
        <v>0.718</v>
      </c>
      <c r="K120" s="6">
        <v>0.575</v>
      </c>
      <c r="L120" s="6">
        <v>0.0</v>
      </c>
      <c r="M120" s="6">
        <v>0.68</v>
      </c>
      <c r="N120" s="6">
        <v>6459.758</v>
      </c>
    </row>
    <row r="121">
      <c r="A121" s="5">
        <v>46109.40277777778</v>
      </c>
      <c r="B121" s="6">
        <v>20.778</v>
      </c>
      <c r="C121" s="6">
        <v>7.437</v>
      </c>
      <c r="D121" s="6">
        <v>0.0</v>
      </c>
      <c r="E121" s="6">
        <v>9.405</v>
      </c>
      <c r="F121" s="6">
        <v>3.719</v>
      </c>
      <c r="G121" s="6">
        <v>1.064</v>
      </c>
      <c r="H121" s="6">
        <v>0.0</v>
      </c>
      <c r="I121" s="6">
        <v>4.783</v>
      </c>
      <c r="J121" s="6">
        <v>0.722</v>
      </c>
      <c r="K121" s="6">
        <v>0.574</v>
      </c>
      <c r="L121" s="6">
        <v>0.0</v>
      </c>
      <c r="M121" s="6">
        <v>0.683</v>
      </c>
      <c r="N121" s="6">
        <v>6460.155</v>
      </c>
    </row>
    <row r="122">
      <c r="A122" s="5">
        <v>46109.40625</v>
      </c>
      <c r="B122" s="6">
        <v>20.783</v>
      </c>
      <c r="C122" s="6">
        <v>7.332</v>
      </c>
      <c r="D122" s="6">
        <v>0.0</v>
      </c>
      <c r="E122" s="6">
        <v>9.372</v>
      </c>
      <c r="F122" s="6">
        <v>3.711</v>
      </c>
      <c r="G122" s="6">
        <v>1.043</v>
      </c>
      <c r="H122" s="6">
        <v>0.0</v>
      </c>
      <c r="I122" s="6">
        <v>4.754</v>
      </c>
      <c r="J122" s="6">
        <v>0.718</v>
      </c>
      <c r="K122" s="6">
        <v>0.568</v>
      </c>
      <c r="L122" s="6">
        <v>0.0</v>
      </c>
      <c r="M122" s="6">
        <v>0.679</v>
      </c>
      <c r="N122" s="6">
        <v>6460.552</v>
      </c>
    </row>
    <row r="123">
      <c r="A123" s="5">
        <v>46109.40972222222</v>
      </c>
      <c r="B123" s="6">
        <v>21.852</v>
      </c>
      <c r="C123" s="6">
        <v>7.383</v>
      </c>
      <c r="D123" s="6">
        <v>0.0</v>
      </c>
      <c r="E123" s="6">
        <v>9.745</v>
      </c>
      <c r="F123" s="6">
        <v>3.862</v>
      </c>
      <c r="G123" s="6">
        <v>1.062</v>
      </c>
      <c r="H123" s="6">
        <v>0.0</v>
      </c>
      <c r="I123" s="6">
        <v>4.924</v>
      </c>
      <c r="J123" s="6">
        <v>0.712</v>
      </c>
      <c r="K123" s="6">
        <v>0.574</v>
      </c>
      <c r="L123" s="6">
        <v>0.0</v>
      </c>
      <c r="M123" s="6">
        <v>0.677</v>
      </c>
      <c r="N123" s="6">
        <v>6460.95</v>
      </c>
    </row>
    <row r="124">
      <c r="A124" s="5">
        <v>46109.413194444445</v>
      </c>
      <c r="B124" s="6">
        <v>22.185</v>
      </c>
      <c r="C124" s="6">
        <v>6.656</v>
      </c>
      <c r="D124" s="6">
        <v>0.0</v>
      </c>
      <c r="E124" s="6">
        <v>9.613</v>
      </c>
      <c r="F124" s="6">
        <v>3.989</v>
      </c>
      <c r="G124" s="6">
        <v>0.953</v>
      </c>
      <c r="H124" s="6">
        <v>0.0</v>
      </c>
      <c r="I124" s="6">
        <v>4.942</v>
      </c>
      <c r="J124" s="6">
        <v>0.725</v>
      </c>
      <c r="K124" s="6">
        <v>0.572</v>
      </c>
      <c r="L124" s="6">
        <v>0.0</v>
      </c>
      <c r="M124" s="6">
        <v>0.69</v>
      </c>
      <c r="N124" s="6">
        <v>6461.365</v>
      </c>
    </row>
    <row r="125">
      <c r="A125" s="5">
        <v>46109.416666666664</v>
      </c>
      <c r="B125" s="6">
        <v>22.173</v>
      </c>
      <c r="C125" s="6">
        <v>7.072</v>
      </c>
      <c r="D125" s="6">
        <v>0.0</v>
      </c>
      <c r="E125" s="6">
        <v>9.748</v>
      </c>
      <c r="F125" s="6">
        <v>4.003</v>
      </c>
      <c r="G125" s="6">
        <v>1.0</v>
      </c>
      <c r="H125" s="6">
        <v>0.0</v>
      </c>
      <c r="I125" s="6">
        <v>5.003</v>
      </c>
      <c r="J125" s="6">
        <v>0.728</v>
      </c>
      <c r="K125" s="6">
        <v>0.565</v>
      </c>
      <c r="L125" s="6">
        <v>0.0</v>
      </c>
      <c r="M125" s="6">
        <v>0.689</v>
      </c>
      <c r="N125" s="6">
        <v>6461.784</v>
      </c>
    </row>
    <row r="126">
      <c r="A126" s="5">
        <v>46109.42013888889</v>
      </c>
      <c r="B126" s="6">
        <v>22.19</v>
      </c>
      <c r="C126" s="6">
        <v>6.292</v>
      </c>
      <c r="D126" s="6">
        <v>0.0</v>
      </c>
      <c r="E126" s="6">
        <v>9.494</v>
      </c>
      <c r="F126" s="6">
        <v>3.997</v>
      </c>
      <c r="G126" s="6">
        <v>0.908</v>
      </c>
      <c r="H126" s="6">
        <v>0.0</v>
      </c>
      <c r="I126" s="6">
        <v>4.905</v>
      </c>
      <c r="J126" s="6">
        <v>0.726</v>
      </c>
      <c r="K126" s="6">
        <v>0.577</v>
      </c>
      <c r="L126" s="6">
        <v>0.0</v>
      </c>
      <c r="M126" s="6">
        <v>0.693</v>
      </c>
      <c r="N126" s="6">
        <v>6462.203</v>
      </c>
    </row>
    <row r="127">
      <c r="A127" s="5">
        <v>46109.42361111111</v>
      </c>
      <c r="B127" s="6">
        <v>22.377</v>
      </c>
      <c r="C127" s="6">
        <v>7.153</v>
      </c>
      <c r="D127" s="6">
        <v>0.0</v>
      </c>
      <c r="E127" s="6">
        <v>9.843</v>
      </c>
      <c r="F127" s="6">
        <v>4.032</v>
      </c>
      <c r="G127" s="6">
        <v>1.032</v>
      </c>
      <c r="H127" s="6">
        <v>0.0</v>
      </c>
      <c r="I127" s="6">
        <v>5.064</v>
      </c>
      <c r="J127" s="6">
        <v>0.723</v>
      </c>
      <c r="K127" s="6">
        <v>0.575</v>
      </c>
      <c r="L127" s="6">
        <v>0.0</v>
      </c>
      <c r="M127" s="6">
        <v>0.687</v>
      </c>
      <c r="N127" s="6">
        <v>6462.62</v>
      </c>
    </row>
    <row r="128">
      <c r="A128" s="5">
        <v>46109.427083333336</v>
      </c>
      <c r="B128" s="6">
        <v>22.08</v>
      </c>
      <c r="C128" s="6">
        <v>6.839</v>
      </c>
      <c r="D128" s="6">
        <v>0.0</v>
      </c>
      <c r="E128" s="6">
        <v>9.64</v>
      </c>
      <c r="F128" s="6">
        <v>3.942</v>
      </c>
      <c r="G128" s="6">
        <v>0.991</v>
      </c>
      <c r="H128" s="6">
        <v>0.0</v>
      </c>
      <c r="I128" s="6">
        <v>4.933</v>
      </c>
      <c r="J128" s="6">
        <v>0.716</v>
      </c>
      <c r="K128" s="6">
        <v>0.577</v>
      </c>
      <c r="L128" s="6">
        <v>0.0</v>
      </c>
      <c r="M128" s="6">
        <v>0.683</v>
      </c>
      <c r="N128" s="6">
        <v>6463.035</v>
      </c>
    </row>
    <row r="129">
      <c r="A129" s="5">
        <v>46109.430555555555</v>
      </c>
      <c r="B129" s="6">
        <v>21.72</v>
      </c>
      <c r="C129" s="6">
        <v>6.975</v>
      </c>
      <c r="D129" s="6">
        <v>0.0</v>
      </c>
      <c r="E129" s="6">
        <v>9.565</v>
      </c>
      <c r="F129" s="6">
        <v>3.811</v>
      </c>
      <c r="G129" s="6">
        <v>1.004</v>
      </c>
      <c r="H129" s="6">
        <v>0.0</v>
      </c>
      <c r="I129" s="6">
        <v>4.815</v>
      </c>
      <c r="J129" s="6">
        <v>0.705</v>
      </c>
      <c r="K129" s="6">
        <v>0.574</v>
      </c>
      <c r="L129" s="6">
        <v>0.0</v>
      </c>
      <c r="M129" s="6">
        <v>0.673</v>
      </c>
      <c r="N129" s="6">
        <v>6463.442</v>
      </c>
    </row>
    <row r="130">
      <c r="A130" s="5">
        <v>46109.43402777778</v>
      </c>
      <c r="B130" s="6">
        <v>22.877</v>
      </c>
      <c r="C130" s="6">
        <v>8.045</v>
      </c>
      <c r="D130" s="6">
        <v>0.322</v>
      </c>
      <c r="E130" s="6">
        <v>10.415</v>
      </c>
      <c r="F130" s="6">
        <v>4.211</v>
      </c>
      <c r="G130" s="6">
        <v>1.281</v>
      </c>
      <c r="H130" s="6">
        <v>0.046</v>
      </c>
      <c r="I130" s="6">
        <v>5.538</v>
      </c>
      <c r="J130" s="6">
        <v>0.736</v>
      </c>
      <c r="K130" s="6">
        <v>0.632</v>
      </c>
      <c r="L130" s="6">
        <v>0.571</v>
      </c>
      <c r="M130" s="6">
        <v>0.708</v>
      </c>
      <c r="N130" s="6">
        <v>6463.856</v>
      </c>
    </row>
    <row r="131">
      <c r="A131" s="5">
        <v>46109.4375</v>
      </c>
      <c r="B131" s="6">
        <v>20.651</v>
      </c>
      <c r="C131" s="6">
        <v>7.783</v>
      </c>
      <c r="D131" s="6">
        <v>0.0</v>
      </c>
      <c r="E131" s="6">
        <v>9.478</v>
      </c>
      <c r="F131" s="6">
        <v>4.067</v>
      </c>
      <c r="G131" s="6">
        <v>1.248</v>
      </c>
      <c r="H131" s="6">
        <v>0.0</v>
      </c>
      <c r="I131" s="6">
        <v>5.315</v>
      </c>
      <c r="J131" s="6">
        <v>0.787</v>
      </c>
      <c r="K131" s="6">
        <v>0.636</v>
      </c>
      <c r="L131" s="6">
        <v>0.0</v>
      </c>
      <c r="M131" s="6">
        <v>0.746</v>
      </c>
      <c r="N131" s="6">
        <v>6464.309</v>
      </c>
    </row>
    <row r="132">
      <c r="A132" s="5">
        <v>46109.44097222222</v>
      </c>
      <c r="B132" s="6">
        <v>20.693</v>
      </c>
      <c r="C132" s="6">
        <v>8.171</v>
      </c>
      <c r="D132" s="6">
        <v>0.0</v>
      </c>
      <c r="E132" s="6">
        <v>9.621</v>
      </c>
      <c r="F132" s="6">
        <v>4.077</v>
      </c>
      <c r="G132" s="6">
        <v>1.32</v>
      </c>
      <c r="H132" s="6">
        <v>0.0</v>
      </c>
      <c r="I132" s="6">
        <v>5.397</v>
      </c>
      <c r="J132" s="6">
        <v>0.786</v>
      </c>
      <c r="K132" s="6">
        <v>0.64</v>
      </c>
      <c r="L132" s="6">
        <v>0.0</v>
      </c>
      <c r="M132" s="6">
        <v>0.744</v>
      </c>
      <c r="N132" s="6">
        <v>6464.754</v>
      </c>
    </row>
    <row r="133">
      <c r="A133" s="5">
        <v>46109.444444444445</v>
      </c>
      <c r="B133" s="6">
        <v>20.409</v>
      </c>
      <c r="C133" s="6">
        <v>9.213</v>
      </c>
      <c r="D133" s="6">
        <v>0.0</v>
      </c>
      <c r="E133" s="6">
        <v>9.874</v>
      </c>
      <c r="F133" s="6">
        <v>3.98</v>
      </c>
      <c r="G133" s="6">
        <v>1.416</v>
      </c>
      <c r="H133" s="6">
        <v>0.0</v>
      </c>
      <c r="I133" s="6">
        <v>5.396</v>
      </c>
      <c r="J133" s="6">
        <v>0.78</v>
      </c>
      <c r="K133" s="6">
        <v>0.609</v>
      </c>
      <c r="L133" s="6">
        <v>0.0</v>
      </c>
      <c r="M133" s="6">
        <v>0.726</v>
      </c>
      <c r="N133" s="6">
        <v>6465.201</v>
      </c>
    </row>
    <row r="134">
      <c r="A134" s="5">
        <v>46109.447916666664</v>
      </c>
      <c r="B134" s="6">
        <v>20.336</v>
      </c>
      <c r="C134" s="6">
        <v>9.475</v>
      </c>
      <c r="D134" s="6">
        <v>0.0</v>
      </c>
      <c r="E134" s="6">
        <v>9.937</v>
      </c>
      <c r="F134" s="6">
        <v>3.968</v>
      </c>
      <c r="G134" s="6">
        <v>1.465</v>
      </c>
      <c r="H134" s="6">
        <v>0.0</v>
      </c>
      <c r="I134" s="6">
        <v>5.433</v>
      </c>
      <c r="J134" s="6">
        <v>0.781</v>
      </c>
      <c r="K134" s="6">
        <v>0.614</v>
      </c>
      <c r="L134" s="6">
        <v>0.0</v>
      </c>
      <c r="M134" s="6">
        <v>0.728</v>
      </c>
      <c r="N134" s="6">
        <v>6465.654</v>
      </c>
    </row>
    <row r="135">
      <c r="A135" s="5">
        <v>46109.45138888889</v>
      </c>
      <c r="B135" s="6">
        <v>20.28</v>
      </c>
      <c r="C135" s="6">
        <v>9.031</v>
      </c>
      <c r="D135" s="6">
        <v>0.0</v>
      </c>
      <c r="E135" s="6">
        <v>9.77</v>
      </c>
      <c r="F135" s="6">
        <v>3.962</v>
      </c>
      <c r="G135" s="6">
        <v>1.396</v>
      </c>
      <c r="H135" s="6">
        <v>0.0</v>
      </c>
      <c r="I135" s="6">
        <v>5.358</v>
      </c>
      <c r="J135" s="6">
        <v>0.782</v>
      </c>
      <c r="K135" s="6">
        <v>0.616</v>
      </c>
      <c r="L135" s="6">
        <v>0.0</v>
      </c>
      <c r="M135" s="6">
        <v>0.731</v>
      </c>
      <c r="N135" s="6">
        <v>6466.106</v>
      </c>
    </row>
    <row r="136">
      <c r="A136" s="5">
        <v>46109.45486111111</v>
      </c>
      <c r="B136" s="6">
        <v>19.935</v>
      </c>
      <c r="C136" s="6">
        <v>9.191</v>
      </c>
      <c r="D136" s="6">
        <v>0.0</v>
      </c>
      <c r="E136" s="6">
        <v>9.708</v>
      </c>
      <c r="F136" s="6">
        <v>3.85</v>
      </c>
      <c r="G136" s="6">
        <v>1.566</v>
      </c>
      <c r="H136" s="6">
        <v>0.0</v>
      </c>
      <c r="I136" s="6">
        <v>5.416</v>
      </c>
      <c r="J136" s="6">
        <v>0.773</v>
      </c>
      <c r="K136" s="6">
        <v>0.68</v>
      </c>
      <c r="L136" s="6">
        <v>0.0</v>
      </c>
      <c r="M136" s="6">
        <v>0.744</v>
      </c>
      <c r="N136" s="6">
        <v>6466.551</v>
      </c>
    </row>
    <row r="137">
      <c r="A137" s="5">
        <v>46109.458333333336</v>
      </c>
      <c r="B137" s="6">
        <v>19.978</v>
      </c>
      <c r="C137" s="6">
        <v>8.869</v>
      </c>
      <c r="D137" s="6">
        <v>0.0</v>
      </c>
      <c r="E137" s="6">
        <v>9.616</v>
      </c>
      <c r="F137" s="6">
        <v>3.854</v>
      </c>
      <c r="G137" s="6">
        <v>1.515</v>
      </c>
      <c r="H137" s="6">
        <v>0.0</v>
      </c>
      <c r="I137" s="6">
        <v>5.369</v>
      </c>
      <c r="J137" s="6">
        <v>0.772</v>
      </c>
      <c r="K137" s="6">
        <v>0.682</v>
      </c>
      <c r="L137" s="6">
        <v>0.0</v>
      </c>
      <c r="M137" s="6">
        <v>0.745</v>
      </c>
      <c r="N137" s="6">
        <v>6467.004</v>
      </c>
    </row>
    <row r="138">
      <c r="A138" s="5">
        <v>46109.461805555555</v>
      </c>
      <c r="B138" s="6">
        <v>19.035</v>
      </c>
      <c r="C138" s="6">
        <v>9.285</v>
      </c>
      <c r="D138" s="6">
        <v>0.0</v>
      </c>
      <c r="E138" s="6">
        <v>9.44</v>
      </c>
      <c r="F138" s="6">
        <v>3.75</v>
      </c>
      <c r="G138" s="6">
        <v>1.536</v>
      </c>
      <c r="H138" s="6">
        <v>0.0</v>
      </c>
      <c r="I138" s="6">
        <v>5.286</v>
      </c>
      <c r="J138" s="6">
        <v>0.787</v>
      </c>
      <c r="K138" s="6">
        <v>0.658</v>
      </c>
      <c r="L138" s="6">
        <v>0.0</v>
      </c>
      <c r="M138" s="6">
        <v>0.745</v>
      </c>
      <c r="N138" s="6">
        <v>6467.451</v>
      </c>
    </row>
    <row r="139">
      <c r="A139" s="5">
        <v>46109.46527777778</v>
      </c>
      <c r="B139" s="6">
        <v>19.085</v>
      </c>
      <c r="C139" s="6">
        <v>9.22</v>
      </c>
      <c r="D139" s="6">
        <v>0.0</v>
      </c>
      <c r="E139" s="6">
        <v>9.435</v>
      </c>
      <c r="F139" s="6">
        <v>3.755</v>
      </c>
      <c r="G139" s="6">
        <v>1.524</v>
      </c>
      <c r="H139" s="6">
        <v>0.0</v>
      </c>
      <c r="I139" s="6">
        <v>5.279</v>
      </c>
      <c r="J139" s="6">
        <v>0.789</v>
      </c>
      <c r="K139" s="6">
        <v>0.661</v>
      </c>
      <c r="L139" s="6">
        <v>0.0</v>
      </c>
      <c r="M139" s="6">
        <v>0.747</v>
      </c>
      <c r="N139" s="6">
        <v>6467.889</v>
      </c>
    </row>
    <row r="140">
      <c r="A140" s="5">
        <v>46109.46875</v>
      </c>
      <c r="B140" s="6">
        <v>19.005</v>
      </c>
      <c r="C140" s="6">
        <v>8.868</v>
      </c>
      <c r="D140" s="6">
        <v>0.0</v>
      </c>
      <c r="E140" s="6">
        <v>9.291</v>
      </c>
      <c r="F140" s="6">
        <v>3.734</v>
      </c>
      <c r="G140" s="6">
        <v>1.484</v>
      </c>
      <c r="H140" s="6">
        <v>0.0</v>
      </c>
      <c r="I140" s="6">
        <v>5.218</v>
      </c>
      <c r="J140" s="6">
        <v>0.791</v>
      </c>
      <c r="K140" s="6">
        <v>0.672</v>
      </c>
      <c r="L140" s="6">
        <v>0.0</v>
      </c>
      <c r="M140" s="6">
        <v>0.753</v>
      </c>
      <c r="N140" s="6">
        <v>6468.326</v>
      </c>
    </row>
    <row r="141">
      <c r="A141" s="5">
        <v>46109.47222222222</v>
      </c>
      <c r="B141" s="6">
        <v>19.287</v>
      </c>
      <c r="C141" s="6">
        <v>8.735</v>
      </c>
      <c r="D141" s="6">
        <v>0.0</v>
      </c>
      <c r="E141" s="6">
        <v>9.34</v>
      </c>
      <c r="F141" s="6">
        <v>3.827</v>
      </c>
      <c r="G141" s="6">
        <v>1.467</v>
      </c>
      <c r="H141" s="6">
        <v>0.0</v>
      </c>
      <c r="I141" s="6">
        <v>5.294</v>
      </c>
      <c r="J141" s="6">
        <v>0.799</v>
      </c>
      <c r="K141" s="6">
        <v>0.673</v>
      </c>
      <c r="L141" s="6">
        <v>0.0</v>
      </c>
      <c r="M141" s="6">
        <v>0.759</v>
      </c>
      <c r="N141" s="6">
        <v>6468.767</v>
      </c>
    </row>
    <row r="142">
      <c r="A142" s="5">
        <v>46109.475694444445</v>
      </c>
      <c r="B142" s="6">
        <v>18.459</v>
      </c>
      <c r="C142" s="6">
        <v>8.538</v>
      </c>
      <c r="D142" s="6">
        <v>0.0</v>
      </c>
      <c r="E142" s="6">
        <v>8.999</v>
      </c>
      <c r="F142" s="6">
        <v>3.554</v>
      </c>
      <c r="G142" s="6">
        <v>1.4</v>
      </c>
      <c r="H142" s="6">
        <v>0.0</v>
      </c>
      <c r="I142" s="6">
        <v>4.954</v>
      </c>
      <c r="J142" s="6">
        <v>0.774</v>
      </c>
      <c r="K142" s="6">
        <v>0.656</v>
      </c>
      <c r="L142" s="6">
        <v>0.0</v>
      </c>
      <c r="M142" s="6">
        <v>0.737</v>
      </c>
      <c r="N142" s="6">
        <v>6469.202</v>
      </c>
    </row>
    <row r="143">
      <c r="A143" s="5">
        <v>46109.479166666664</v>
      </c>
      <c r="B143" s="6">
        <v>18.461</v>
      </c>
      <c r="C143" s="6">
        <v>8.245</v>
      </c>
      <c r="D143" s="6">
        <v>0.0</v>
      </c>
      <c r="E143" s="6">
        <v>8.902</v>
      </c>
      <c r="F143" s="6">
        <v>3.556</v>
      </c>
      <c r="G143" s="6">
        <v>1.402</v>
      </c>
      <c r="H143" s="6">
        <v>0.0</v>
      </c>
      <c r="I143" s="6">
        <v>4.958</v>
      </c>
      <c r="J143" s="6">
        <v>0.775</v>
      </c>
      <c r="K143" s="6">
        <v>0.682</v>
      </c>
      <c r="L143" s="6">
        <v>0.0</v>
      </c>
      <c r="M143" s="6">
        <v>0.746</v>
      </c>
      <c r="N143" s="6">
        <v>6469.617</v>
      </c>
    </row>
    <row r="144">
      <c r="A144" s="5">
        <v>46109.48263888889</v>
      </c>
      <c r="B144" s="6">
        <v>19.477</v>
      </c>
      <c r="C144" s="6">
        <v>8.305</v>
      </c>
      <c r="D144" s="6">
        <v>0.0</v>
      </c>
      <c r="E144" s="6">
        <v>9.261</v>
      </c>
      <c r="F144" s="6">
        <v>3.41</v>
      </c>
      <c r="G144" s="6">
        <v>1.411</v>
      </c>
      <c r="H144" s="6">
        <v>0.0</v>
      </c>
      <c r="I144" s="6">
        <v>4.821</v>
      </c>
      <c r="J144" s="6">
        <v>0.705</v>
      </c>
      <c r="K144" s="6">
        <v>0.678</v>
      </c>
      <c r="L144" s="6">
        <v>0.0</v>
      </c>
      <c r="M144" s="6">
        <v>0.696</v>
      </c>
      <c r="N144" s="6">
        <v>6470.018</v>
      </c>
    </row>
    <row r="145">
      <c r="A145" s="5">
        <v>46109.48611111111</v>
      </c>
      <c r="B145" s="6">
        <v>20.173</v>
      </c>
      <c r="C145" s="6">
        <v>8.792</v>
      </c>
      <c r="D145" s="6">
        <v>0.0</v>
      </c>
      <c r="E145" s="6">
        <v>9.655</v>
      </c>
      <c r="F145" s="6">
        <v>3.51</v>
      </c>
      <c r="G145" s="6">
        <v>1.523</v>
      </c>
      <c r="H145" s="6">
        <v>0.0</v>
      </c>
      <c r="I145" s="6">
        <v>5.033</v>
      </c>
      <c r="J145" s="6">
        <v>0.699</v>
      </c>
      <c r="K145" s="6">
        <v>0.692</v>
      </c>
      <c r="L145" s="6">
        <v>0.0</v>
      </c>
      <c r="M145" s="6">
        <v>0.697</v>
      </c>
      <c r="N145" s="6">
        <v>6470.432</v>
      </c>
    </row>
    <row r="146">
      <c r="A146" s="5">
        <v>46109.489583333336</v>
      </c>
      <c r="B146" s="6">
        <v>21.252</v>
      </c>
      <c r="C146" s="6">
        <v>8.602</v>
      </c>
      <c r="D146" s="6">
        <v>0.0</v>
      </c>
      <c r="E146" s="6">
        <v>9.951</v>
      </c>
      <c r="F146" s="6">
        <v>3.709</v>
      </c>
      <c r="G146" s="6">
        <v>1.543</v>
      </c>
      <c r="H146" s="6">
        <v>0.0</v>
      </c>
      <c r="I146" s="6">
        <v>5.252</v>
      </c>
      <c r="J146" s="6">
        <v>0.7</v>
      </c>
      <c r="K146" s="6">
        <v>0.714</v>
      </c>
      <c r="L146" s="6">
        <v>0.0</v>
      </c>
      <c r="M146" s="6">
        <v>0.704</v>
      </c>
      <c r="N146" s="6">
        <v>6470.871</v>
      </c>
    </row>
    <row r="147">
      <c r="A147" s="5">
        <v>46109.493055555555</v>
      </c>
      <c r="B147" s="6">
        <v>21.45</v>
      </c>
      <c r="C147" s="6">
        <v>8.531</v>
      </c>
      <c r="D147" s="6">
        <v>0.0</v>
      </c>
      <c r="E147" s="6">
        <v>9.994</v>
      </c>
      <c r="F147" s="6">
        <v>3.779</v>
      </c>
      <c r="G147" s="6">
        <v>1.52</v>
      </c>
      <c r="H147" s="6">
        <v>0.0</v>
      </c>
      <c r="I147" s="6">
        <v>5.299</v>
      </c>
      <c r="J147" s="6">
        <v>0.708</v>
      </c>
      <c r="K147" s="6">
        <v>0.711</v>
      </c>
      <c r="L147" s="6">
        <v>0.0</v>
      </c>
      <c r="M147" s="6">
        <v>0.709</v>
      </c>
      <c r="N147" s="6">
        <v>6471.313</v>
      </c>
    </row>
    <row r="148">
      <c r="A148" s="5">
        <v>46109.49652777778</v>
      </c>
      <c r="B148" s="6">
        <v>21.545</v>
      </c>
      <c r="C148" s="6">
        <v>8.28</v>
      </c>
      <c r="D148" s="6">
        <v>0.0</v>
      </c>
      <c r="E148" s="6">
        <v>9.941</v>
      </c>
      <c r="F148" s="6">
        <v>3.895</v>
      </c>
      <c r="G148" s="6">
        <v>1.5</v>
      </c>
      <c r="H148" s="6">
        <v>0.0</v>
      </c>
      <c r="I148" s="6">
        <v>5.395</v>
      </c>
      <c r="J148" s="6">
        <v>0.725</v>
      </c>
      <c r="K148" s="6">
        <v>0.72</v>
      </c>
      <c r="L148" s="6">
        <v>0.0</v>
      </c>
      <c r="M148" s="6">
        <v>0.723</v>
      </c>
      <c r="N148" s="6">
        <v>6471.764</v>
      </c>
    </row>
    <row r="149">
      <c r="A149" s="5">
        <v>46109.5</v>
      </c>
      <c r="B149" s="6">
        <v>21.811</v>
      </c>
      <c r="C149" s="6">
        <v>8.654</v>
      </c>
      <c r="D149" s="6">
        <v>0.0</v>
      </c>
      <c r="E149" s="6">
        <v>10.155</v>
      </c>
      <c r="F149" s="6">
        <v>3.95</v>
      </c>
      <c r="G149" s="6">
        <v>1.537</v>
      </c>
      <c r="H149" s="6">
        <v>0.0</v>
      </c>
      <c r="I149" s="6">
        <v>5.487</v>
      </c>
      <c r="J149" s="6">
        <v>0.724</v>
      </c>
      <c r="K149" s="6">
        <v>0.703</v>
      </c>
      <c r="L149" s="6">
        <v>0.0</v>
      </c>
      <c r="M149" s="6">
        <v>0.718</v>
      </c>
      <c r="N149" s="6">
        <v>6472.217</v>
      </c>
    </row>
    <row r="150">
      <c r="A150" s="5">
        <v>46109.50347222222</v>
      </c>
      <c r="B150" s="6">
        <v>21.505</v>
      </c>
      <c r="C150" s="6">
        <v>8.171</v>
      </c>
      <c r="D150" s="6">
        <v>0.0</v>
      </c>
      <c r="E150" s="6">
        <v>9.892</v>
      </c>
      <c r="F150" s="6">
        <v>3.881</v>
      </c>
      <c r="G150" s="6">
        <v>1.49</v>
      </c>
      <c r="H150" s="6">
        <v>0.0</v>
      </c>
      <c r="I150" s="6">
        <v>5.371</v>
      </c>
      <c r="J150" s="6">
        <v>0.719</v>
      </c>
      <c r="K150" s="6">
        <v>0.719</v>
      </c>
      <c r="L150" s="6">
        <v>0.0</v>
      </c>
      <c r="M150" s="6">
        <v>0.719</v>
      </c>
      <c r="N150" s="6">
        <v>6472.668</v>
      </c>
    </row>
    <row r="151">
      <c r="A151" s="5">
        <v>46109.506944444445</v>
      </c>
      <c r="B151" s="6">
        <v>21.602</v>
      </c>
      <c r="C151" s="6">
        <v>8.448</v>
      </c>
      <c r="D151" s="6">
        <v>0.0</v>
      </c>
      <c r="E151" s="6">
        <v>10.016</v>
      </c>
      <c r="F151" s="6">
        <v>3.864</v>
      </c>
      <c r="G151" s="6">
        <v>1.536</v>
      </c>
      <c r="H151" s="6">
        <v>0.0</v>
      </c>
      <c r="I151" s="6">
        <v>5.4</v>
      </c>
      <c r="J151" s="6">
        <v>0.704</v>
      </c>
      <c r="K151" s="6">
        <v>0.708</v>
      </c>
      <c r="L151" s="6">
        <v>0.0</v>
      </c>
      <c r="M151" s="6">
        <v>0.705</v>
      </c>
      <c r="N151" s="6">
        <v>6473.117</v>
      </c>
    </row>
    <row r="152">
      <c r="A152" s="5">
        <v>46109.510416666664</v>
      </c>
      <c r="B152" s="6">
        <v>21.504</v>
      </c>
      <c r="C152" s="6">
        <v>8.111</v>
      </c>
      <c r="D152" s="6">
        <v>0.0</v>
      </c>
      <c r="E152" s="6">
        <v>9.872</v>
      </c>
      <c r="F152" s="6">
        <v>3.837</v>
      </c>
      <c r="G152" s="6">
        <v>1.496</v>
      </c>
      <c r="H152" s="6">
        <v>0.0</v>
      </c>
      <c r="I152" s="6">
        <v>5.333</v>
      </c>
      <c r="J152" s="6">
        <v>0.702</v>
      </c>
      <c r="K152" s="6">
        <v>0.72</v>
      </c>
      <c r="L152" s="6">
        <v>0.0</v>
      </c>
      <c r="M152" s="6">
        <v>0.707</v>
      </c>
      <c r="N152" s="6">
        <v>6473.559</v>
      </c>
    </row>
    <row r="153">
      <c r="A153" s="5">
        <v>46109.51388888889</v>
      </c>
      <c r="B153" s="6">
        <v>21.047</v>
      </c>
      <c r="C153" s="6">
        <v>7.655</v>
      </c>
      <c r="D153" s="6">
        <v>0.0</v>
      </c>
      <c r="E153" s="6">
        <v>9.567</v>
      </c>
      <c r="F153" s="6">
        <v>3.694</v>
      </c>
      <c r="G153" s="6">
        <v>1.415</v>
      </c>
      <c r="H153" s="6">
        <v>0.0</v>
      </c>
      <c r="I153" s="6">
        <v>5.109</v>
      </c>
      <c r="J153" s="6">
        <v>0.697</v>
      </c>
      <c r="K153" s="6">
        <v>0.727</v>
      </c>
      <c r="L153" s="6">
        <v>0.0</v>
      </c>
      <c r="M153" s="6">
        <v>0.705</v>
      </c>
      <c r="N153" s="6">
        <v>6473.995</v>
      </c>
    </row>
    <row r="154">
      <c r="A154" s="5">
        <v>46109.51736111111</v>
      </c>
      <c r="B154" s="6">
        <v>20.939</v>
      </c>
      <c r="C154" s="6">
        <v>8.427</v>
      </c>
      <c r="D154" s="6">
        <v>0.0</v>
      </c>
      <c r="E154" s="6">
        <v>9.789</v>
      </c>
      <c r="F154" s="6">
        <v>3.629</v>
      </c>
      <c r="G154" s="6">
        <v>1.523</v>
      </c>
      <c r="H154" s="6">
        <v>0.0</v>
      </c>
      <c r="I154" s="6">
        <v>5.152</v>
      </c>
      <c r="J154" s="6">
        <v>0.69</v>
      </c>
      <c r="K154" s="6">
        <v>0.712</v>
      </c>
      <c r="L154" s="6">
        <v>0.0</v>
      </c>
      <c r="M154" s="6">
        <v>0.697</v>
      </c>
      <c r="N154" s="6">
        <v>6474.422</v>
      </c>
    </row>
    <row r="155">
      <c r="A155" s="5">
        <v>46109.520833333336</v>
      </c>
      <c r="B155" s="6">
        <v>20.19</v>
      </c>
      <c r="C155" s="6">
        <v>8.278</v>
      </c>
      <c r="D155" s="6">
        <v>0.0</v>
      </c>
      <c r="E155" s="6">
        <v>9.49</v>
      </c>
      <c r="F155" s="6">
        <v>3.535</v>
      </c>
      <c r="G155" s="6">
        <v>1.504</v>
      </c>
      <c r="H155" s="6">
        <v>0.0</v>
      </c>
      <c r="I155" s="6">
        <v>5.039</v>
      </c>
      <c r="J155" s="6">
        <v>0.694</v>
      </c>
      <c r="K155" s="6">
        <v>0.714</v>
      </c>
      <c r="L155" s="6">
        <v>0.0</v>
      </c>
      <c r="M155" s="6">
        <v>0.7</v>
      </c>
      <c r="N155" s="6">
        <v>6474.851</v>
      </c>
    </row>
    <row r="156">
      <c r="A156" s="5">
        <v>46109.520833333336</v>
      </c>
      <c r="B156" s="6">
        <v>20.19</v>
      </c>
      <c r="C156" s="6">
        <v>8.278</v>
      </c>
      <c r="D156" s="6">
        <v>0.0</v>
      </c>
      <c r="E156" s="6">
        <v>9.49</v>
      </c>
      <c r="F156" s="6">
        <v>3.535</v>
      </c>
      <c r="G156" s="6">
        <v>1.504</v>
      </c>
      <c r="H156" s="6">
        <v>0.0</v>
      </c>
      <c r="I156" s="6">
        <v>5.039</v>
      </c>
      <c r="J156" s="6">
        <v>0.694</v>
      </c>
      <c r="K156" s="6">
        <v>0.714</v>
      </c>
      <c r="L156" s="6">
        <v>0.0</v>
      </c>
      <c r="M156" s="6">
        <v>0.7</v>
      </c>
      <c r="N156" s="6">
        <v>6474.851</v>
      </c>
    </row>
    <row r="157">
      <c r="A157" s="5">
        <v>46109.524305555555</v>
      </c>
      <c r="B157" s="6">
        <v>20.583</v>
      </c>
      <c r="C157" s="6">
        <v>8.092</v>
      </c>
      <c r="D157" s="6">
        <v>0.0</v>
      </c>
      <c r="E157" s="6">
        <v>9.559</v>
      </c>
      <c r="F157" s="6">
        <v>3.559</v>
      </c>
      <c r="G157" s="6">
        <v>1.478</v>
      </c>
      <c r="H157" s="6">
        <v>0.0</v>
      </c>
      <c r="I157" s="6">
        <v>5.037</v>
      </c>
      <c r="J157" s="6">
        <v>0.688</v>
      </c>
      <c r="K157" s="6">
        <v>0.719</v>
      </c>
      <c r="L157" s="6">
        <v>0.0</v>
      </c>
      <c r="M157" s="6">
        <v>0.697</v>
      </c>
      <c r="N157" s="6">
        <v>6475.278</v>
      </c>
    </row>
    <row r="158">
      <c r="A158" s="5">
        <v>46109.52777777778</v>
      </c>
      <c r="B158" s="6">
        <v>20.314</v>
      </c>
      <c r="C158" s="6">
        <v>8.256</v>
      </c>
      <c r="D158" s="6">
        <v>0.0</v>
      </c>
      <c r="E158" s="6">
        <v>9.523</v>
      </c>
      <c r="F158" s="6">
        <v>3.522</v>
      </c>
      <c r="G158" s="6">
        <v>1.495</v>
      </c>
      <c r="H158" s="6">
        <v>0.0</v>
      </c>
      <c r="I158" s="6">
        <v>5.017</v>
      </c>
      <c r="J158" s="6">
        <v>0.691</v>
      </c>
      <c r="K158" s="6">
        <v>0.714</v>
      </c>
      <c r="L158" s="6">
        <v>0.0</v>
      </c>
      <c r="M158" s="6">
        <v>0.697</v>
      </c>
      <c r="N158" s="6">
        <v>6475.703</v>
      </c>
    </row>
    <row r="159">
      <c r="A159" s="5">
        <v>46109.53125</v>
      </c>
      <c r="B159" s="6">
        <v>20.488</v>
      </c>
      <c r="C159" s="6">
        <v>8.571</v>
      </c>
      <c r="D159" s="6">
        <v>0.0</v>
      </c>
      <c r="E159" s="6">
        <v>9.686</v>
      </c>
      <c r="F159" s="6">
        <v>3.547</v>
      </c>
      <c r="G159" s="6">
        <v>1.517</v>
      </c>
      <c r="H159" s="6">
        <v>0.0</v>
      </c>
      <c r="I159" s="6">
        <v>5.064</v>
      </c>
      <c r="J159" s="6">
        <v>0.687</v>
      </c>
      <c r="K159" s="6">
        <v>0.698</v>
      </c>
      <c r="L159" s="6">
        <v>0.0</v>
      </c>
      <c r="M159" s="6">
        <v>0.69</v>
      </c>
      <c r="N159" s="6">
        <v>6476.128</v>
      </c>
    </row>
    <row r="160">
      <c r="A160" s="5">
        <v>46109.53472222222</v>
      </c>
      <c r="B160" s="6">
        <v>20.527</v>
      </c>
      <c r="C160" s="6">
        <v>7.665</v>
      </c>
      <c r="D160" s="6">
        <v>0.0</v>
      </c>
      <c r="E160" s="6">
        <v>9.397</v>
      </c>
      <c r="F160" s="6">
        <v>3.487</v>
      </c>
      <c r="G160" s="6">
        <v>1.408</v>
      </c>
      <c r="H160" s="6">
        <v>0.0</v>
      </c>
      <c r="I160" s="6">
        <v>4.895</v>
      </c>
      <c r="J160" s="6">
        <v>0.677</v>
      </c>
      <c r="K160" s="6">
        <v>0.727</v>
      </c>
      <c r="L160" s="6">
        <v>0.0</v>
      </c>
      <c r="M160" s="6">
        <v>0.69</v>
      </c>
      <c r="N160" s="6">
        <v>6476.549</v>
      </c>
    </row>
    <row r="161">
      <c r="A161" s="5">
        <v>46109.538194444445</v>
      </c>
      <c r="B161" s="6">
        <v>20.188</v>
      </c>
      <c r="C161" s="6">
        <v>8.133</v>
      </c>
      <c r="D161" s="6">
        <v>0.0</v>
      </c>
      <c r="E161" s="6">
        <v>9.441</v>
      </c>
      <c r="F161" s="6">
        <v>3.526</v>
      </c>
      <c r="G161" s="6">
        <v>1.485</v>
      </c>
      <c r="H161" s="6">
        <v>0.0</v>
      </c>
      <c r="I161" s="6">
        <v>5.011</v>
      </c>
      <c r="J161" s="6">
        <v>0.691</v>
      </c>
      <c r="K161" s="6">
        <v>0.718</v>
      </c>
      <c r="L161" s="6">
        <v>0.0</v>
      </c>
      <c r="M161" s="6">
        <v>0.699</v>
      </c>
      <c r="N161" s="6">
        <v>6476.966</v>
      </c>
    </row>
    <row r="162">
      <c r="A162" s="5">
        <v>46109.541666666664</v>
      </c>
      <c r="B162" s="6">
        <v>19.011</v>
      </c>
      <c r="C162" s="6">
        <v>8.654</v>
      </c>
      <c r="D162" s="6">
        <v>0.0</v>
      </c>
      <c r="E162" s="6">
        <v>9.222</v>
      </c>
      <c r="F162" s="6">
        <v>3.343</v>
      </c>
      <c r="G162" s="6">
        <v>1.557</v>
      </c>
      <c r="H162" s="6">
        <v>0.0</v>
      </c>
      <c r="I162" s="6">
        <v>4.9</v>
      </c>
      <c r="J162" s="6">
        <v>0.701</v>
      </c>
      <c r="K162" s="6">
        <v>0.713</v>
      </c>
      <c r="L162" s="6">
        <v>0.0</v>
      </c>
      <c r="M162" s="6">
        <v>0.704</v>
      </c>
      <c r="N162" s="6">
        <v>6477.383</v>
      </c>
    </row>
    <row r="163">
      <c r="A163" s="5">
        <v>46109.54513888889</v>
      </c>
      <c r="B163" s="6">
        <v>18.383</v>
      </c>
      <c r="C163" s="6">
        <v>9.267</v>
      </c>
      <c r="D163" s="6">
        <v>0.0</v>
      </c>
      <c r="E163" s="6">
        <v>9.216</v>
      </c>
      <c r="F163" s="6">
        <v>3.273</v>
      </c>
      <c r="G163" s="6">
        <v>1.648</v>
      </c>
      <c r="H163" s="6">
        <v>0.0</v>
      </c>
      <c r="I163" s="6">
        <v>4.921</v>
      </c>
      <c r="J163" s="6">
        <v>0.707</v>
      </c>
      <c r="K163" s="6">
        <v>0.701</v>
      </c>
      <c r="L163" s="6">
        <v>0.0</v>
      </c>
      <c r="M163" s="6">
        <v>0.705</v>
      </c>
      <c r="N163" s="6">
        <v>6477.781</v>
      </c>
    </row>
    <row r="164">
      <c r="A164" s="5">
        <v>46109.54861111111</v>
      </c>
      <c r="B164" s="6">
        <v>19.426</v>
      </c>
      <c r="C164" s="6">
        <v>7.099</v>
      </c>
      <c r="D164" s="6">
        <v>0.0</v>
      </c>
      <c r="E164" s="6">
        <v>8.842</v>
      </c>
      <c r="F164" s="6">
        <v>3.725</v>
      </c>
      <c r="G164" s="6">
        <v>1.251</v>
      </c>
      <c r="H164" s="6">
        <v>0.0</v>
      </c>
      <c r="I164" s="6">
        <v>4.976</v>
      </c>
      <c r="J164" s="6">
        <v>0.761</v>
      </c>
      <c r="K164" s="6">
        <v>0.693</v>
      </c>
      <c r="L164" s="6">
        <v>0.0</v>
      </c>
      <c r="M164" s="6">
        <v>0.743</v>
      </c>
      <c r="N164" s="6">
        <v>6478.195</v>
      </c>
    </row>
    <row r="165">
      <c r="A165" s="5">
        <v>46109.552083333336</v>
      </c>
      <c r="B165" s="6">
        <v>19.496</v>
      </c>
      <c r="C165" s="6">
        <v>7.864</v>
      </c>
      <c r="D165" s="6">
        <v>0.0</v>
      </c>
      <c r="E165" s="6">
        <v>9.12</v>
      </c>
      <c r="F165" s="6">
        <v>3.817</v>
      </c>
      <c r="G165" s="6">
        <v>1.361</v>
      </c>
      <c r="H165" s="6">
        <v>0.0</v>
      </c>
      <c r="I165" s="6">
        <v>5.178</v>
      </c>
      <c r="J165" s="6">
        <v>0.771</v>
      </c>
      <c r="K165" s="6">
        <v>0.677</v>
      </c>
      <c r="L165" s="6">
        <v>0.0</v>
      </c>
      <c r="M165" s="6">
        <v>0.744</v>
      </c>
      <c r="N165" s="6">
        <v>6478.62</v>
      </c>
    </row>
    <row r="166">
      <c r="A166" s="5">
        <v>46109.555555555555</v>
      </c>
      <c r="B166" s="6">
        <v>19.662</v>
      </c>
      <c r="C166" s="6">
        <v>8.99</v>
      </c>
      <c r="D166" s="6">
        <v>0.0</v>
      </c>
      <c r="E166" s="6">
        <v>9.551</v>
      </c>
      <c r="F166" s="6">
        <v>3.852</v>
      </c>
      <c r="G166" s="6">
        <v>1.609</v>
      </c>
      <c r="H166" s="6">
        <v>0.0</v>
      </c>
      <c r="I166" s="6">
        <v>5.461</v>
      </c>
      <c r="J166" s="6">
        <v>0.767</v>
      </c>
      <c r="K166" s="6">
        <v>0.694</v>
      </c>
      <c r="L166" s="6">
        <v>0.0</v>
      </c>
      <c r="M166" s="6">
        <v>0.744</v>
      </c>
      <c r="N166" s="6">
        <v>6479.064</v>
      </c>
    </row>
    <row r="167">
      <c r="A167" s="5">
        <v>46109.55902777778</v>
      </c>
      <c r="B167" s="6">
        <v>19.705</v>
      </c>
      <c r="C167" s="6">
        <v>7.533</v>
      </c>
      <c r="D167" s="6">
        <v>0.0</v>
      </c>
      <c r="E167" s="6">
        <v>9.079</v>
      </c>
      <c r="F167" s="6">
        <v>3.863</v>
      </c>
      <c r="G167" s="6">
        <v>1.405</v>
      </c>
      <c r="H167" s="6">
        <v>0.0</v>
      </c>
      <c r="I167" s="6">
        <v>5.268</v>
      </c>
      <c r="J167" s="6">
        <v>0.767</v>
      </c>
      <c r="K167" s="6">
        <v>0.725</v>
      </c>
      <c r="L167" s="6">
        <v>0.0</v>
      </c>
      <c r="M167" s="6">
        <v>0.755</v>
      </c>
      <c r="N167" s="6">
        <v>6479.512</v>
      </c>
    </row>
    <row r="168">
      <c r="A168" s="5">
        <v>46109.5625</v>
      </c>
      <c r="B168" s="6">
        <v>19.635</v>
      </c>
      <c r="C168" s="6">
        <v>8.499</v>
      </c>
      <c r="D168" s="6">
        <v>0.0</v>
      </c>
      <c r="E168" s="6">
        <v>9.378</v>
      </c>
      <c r="F168" s="6">
        <v>3.841</v>
      </c>
      <c r="G168" s="6">
        <v>1.531</v>
      </c>
      <c r="H168" s="6">
        <v>0.0</v>
      </c>
      <c r="I168" s="6">
        <v>5.372</v>
      </c>
      <c r="J168" s="6">
        <v>0.773</v>
      </c>
      <c r="K168" s="6">
        <v>0.707</v>
      </c>
      <c r="L168" s="6">
        <v>0.0</v>
      </c>
      <c r="M168" s="6">
        <v>0.753</v>
      </c>
      <c r="N168" s="6">
        <v>6479.956</v>
      </c>
    </row>
    <row r="169">
      <c r="A169" s="5">
        <v>46109.56597222222</v>
      </c>
      <c r="B169" s="6">
        <v>19.583</v>
      </c>
      <c r="C169" s="6">
        <v>8.319</v>
      </c>
      <c r="D169" s="6">
        <v>0.0</v>
      </c>
      <c r="E169" s="6">
        <v>9.301</v>
      </c>
      <c r="F169" s="6">
        <v>3.827</v>
      </c>
      <c r="G169" s="6">
        <v>1.505</v>
      </c>
      <c r="H169" s="6">
        <v>0.0</v>
      </c>
      <c r="I169" s="6">
        <v>5.332</v>
      </c>
      <c r="J169" s="6">
        <v>0.774</v>
      </c>
      <c r="K169" s="6">
        <v>0.711</v>
      </c>
      <c r="L169" s="6">
        <v>0.0</v>
      </c>
      <c r="M169" s="6">
        <v>0.755</v>
      </c>
      <c r="N169" s="6">
        <v>6480.402</v>
      </c>
    </row>
    <row r="170">
      <c r="A170" s="5">
        <v>46109.569444444445</v>
      </c>
      <c r="B170" s="6">
        <v>19.934</v>
      </c>
      <c r="C170" s="6">
        <v>8.324</v>
      </c>
      <c r="D170" s="6">
        <v>0.0</v>
      </c>
      <c r="E170" s="6">
        <v>9.419</v>
      </c>
      <c r="F170" s="6">
        <v>3.933</v>
      </c>
      <c r="G170" s="6">
        <v>1.49</v>
      </c>
      <c r="H170" s="6">
        <v>0.0</v>
      </c>
      <c r="I170" s="6">
        <v>5.423</v>
      </c>
      <c r="J170" s="6">
        <v>0.78</v>
      </c>
      <c r="K170" s="6">
        <v>0.703</v>
      </c>
      <c r="L170" s="6">
        <v>0.0</v>
      </c>
      <c r="M170" s="6">
        <v>0.757</v>
      </c>
      <c r="N170" s="6">
        <v>6480.854</v>
      </c>
    </row>
    <row r="171">
      <c r="A171" s="5">
        <v>46109.572916666664</v>
      </c>
      <c r="B171" s="6">
        <v>20.241</v>
      </c>
      <c r="C171" s="6">
        <v>7.839</v>
      </c>
      <c r="D171" s="6">
        <v>0.0</v>
      </c>
      <c r="E171" s="6">
        <v>9.36</v>
      </c>
      <c r="F171" s="6">
        <v>4.05</v>
      </c>
      <c r="G171" s="6">
        <v>1.17</v>
      </c>
      <c r="H171" s="6">
        <v>0.0</v>
      </c>
      <c r="I171" s="6">
        <v>5.22</v>
      </c>
      <c r="J171" s="6">
        <v>0.79</v>
      </c>
      <c r="K171" s="6">
        <v>0.586</v>
      </c>
      <c r="L171" s="6">
        <v>0.0</v>
      </c>
      <c r="M171" s="6">
        <v>0.733</v>
      </c>
      <c r="N171" s="6">
        <v>6481.287</v>
      </c>
    </row>
    <row r="172">
      <c r="A172" s="5">
        <v>46109.57638888889</v>
      </c>
      <c r="B172" s="6">
        <v>19.531</v>
      </c>
      <c r="C172" s="6">
        <v>8.215</v>
      </c>
      <c r="D172" s="6">
        <v>0.0</v>
      </c>
      <c r="E172" s="6">
        <v>9.249</v>
      </c>
      <c r="F172" s="6">
        <v>3.784</v>
      </c>
      <c r="G172" s="6">
        <v>1.209</v>
      </c>
      <c r="H172" s="6">
        <v>0.0</v>
      </c>
      <c r="I172" s="6">
        <v>4.993</v>
      </c>
      <c r="J172" s="6">
        <v>0.77</v>
      </c>
      <c r="K172" s="6">
        <v>0.58</v>
      </c>
      <c r="L172" s="6">
        <v>0.0</v>
      </c>
      <c r="M172" s="6">
        <v>0.713</v>
      </c>
      <c r="N172" s="6">
        <v>6481.709</v>
      </c>
    </row>
    <row r="173">
      <c r="A173" s="5">
        <v>46109.57986111111</v>
      </c>
      <c r="B173" s="6">
        <v>19.133</v>
      </c>
      <c r="C173" s="6">
        <v>7.8</v>
      </c>
      <c r="D173" s="6">
        <v>0.0</v>
      </c>
      <c r="E173" s="6">
        <v>8.978</v>
      </c>
      <c r="F173" s="6">
        <v>3.673</v>
      </c>
      <c r="G173" s="6">
        <v>1.162</v>
      </c>
      <c r="H173" s="6">
        <v>0.0</v>
      </c>
      <c r="I173" s="6">
        <v>4.835</v>
      </c>
      <c r="J173" s="6">
        <v>0.766</v>
      </c>
      <c r="K173" s="6">
        <v>0.589</v>
      </c>
      <c r="L173" s="6">
        <v>0.0</v>
      </c>
      <c r="M173" s="6">
        <v>0.714</v>
      </c>
      <c r="N173" s="6">
        <v>6482.122</v>
      </c>
    </row>
    <row r="174">
      <c r="A174" s="5">
        <v>46109.583333333336</v>
      </c>
      <c r="B174" s="6">
        <v>19.028</v>
      </c>
      <c r="C174" s="6">
        <v>8.527</v>
      </c>
      <c r="D174" s="6">
        <v>0.0</v>
      </c>
      <c r="E174" s="6">
        <v>9.185</v>
      </c>
      <c r="F174" s="6">
        <v>3.659</v>
      </c>
      <c r="G174" s="6">
        <v>1.272</v>
      </c>
      <c r="H174" s="6">
        <v>0.0</v>
      </c>
      <c r="I174" s="6">
        <v>4.931</v>
      </c>
      <c r="J174" s="6">
        <v>0.767</v>
      </c>
      <c r="K174" s="6">
        <v>0.591</v>
      </c>
      <c r="L174" s="6">
        <v>0.0</v>
      </c>
      <c r="M174" s="6">
        <v>0.712</v>
      </c>
      <c r="N174" s="6">
        <v>6482.527</v>
      </c>
    </row>
    <row r="175">
      <c r="A175" s="5">
        <v>46109.586805555555</v>
      </c>
      <c r="B175" s="6">
        <v>19.237</v>
      </c>
      <c r="C175" s="6">
        <v>7.805</v>
      </c>
      <c r="D175" s="6">
        <v>0.0</v>
      </c>
      <c r="E175" s="6">
        <v>9.014</v>
      </c>
      <c r="F175" s="6">
        <v>3.691</v>
      </c>
      <c r="G175" s="6">
        <v>0.96</v>
      </c>
      <c r="H175" s="6">
        <v>0.0</v>
      </c>
      <c r="I175" s="6">
        <v>4.651</v>
      </c>
      <c r="J175" s="6">
        <v>0.764</v>
      </c>
      <c r="K175" s="6">
        <v>0.487</v>
      </c>
      <c r="L175" s="6">
        <v>0.0</v>
      </c>
      <c r="M175" s="6">
        <v>0.684</v>
      </c>
      <c r="N175" s="6">
        <v>6482.938</v>
      </c>
    </row>
    <row r="176">
      <c r="A176" s="5">
        <v>46109.59027777778</v>
      </c>
      <c r="B176" s="6">
        <v>16.737</v>
      </c>
      <c r="C176" s="6">
        <v>7.127</v>
      </c>
      <c r="D176" s="6">
        <v>0.0</v>
      </c>
      <c r="E176" s="6">
        <v>7.954</v>
      </c>
      <c r="F176" s="6">
        <v>3.407</v>
      </c>
      <c r="G176" s="6">
        <v>0.746</v>
      </c>
      <c r="H176" s="6">
        <v>0.0</v>
      </c>
      <c r="I176" s="6">
        <v>4.153</v>
      </c>
      <c r="J176" s="6">
        <v>0.81</v>
      </c>
      <c r="K176" s="6">
        <v>0.415</v>
      </c>
      <c r="L176" s="6">
        <v>0.0</v>
      </c>
      <c r="M176" s="6">
        <v>0.692</v>
      </c>
      <c r="N176" s="6">
        <v>6483.287</v>
      </c>
    </row>
    <row r="177">
      <c r="A177" s="5">
        <v>46109.59375</v>
      </c>
      <c r="B177" s="6">
        <v>16.678</v>
      </c>
      <c r="C177" s="6">
        <v>6.876</v>
      </c>
      <c r="D177" s="6">
        <v>0.0</v>
      </c>
      <c r="E177" s="6">
        <v>7.851</v>
      </c>
      <c r="F177" s="6">
        <v>3.402</v>
      </c>
      <c r="G177" s="6">
        <v>0.712</v>
      </c>
      <c r="H177" s="6">
        <v>0.0</v>
      </c>
      <c r="I177" s="6">
        <v>4.114</v>
      </c>
      <c r="J177" s="6">
        <v>0.806</v>
      </c>
      <c r="K177" s="6">
        <v>0.407</v>
      </c>
      <c r="L177" s="6">
        <v>0.0</v>
      </c>
      <c r="M177" s="6">
        <v>0.689</v>
      </c>
      <c r="N177" s="6">
        <v>6483.634</v>
      </c>
    </row>
    <row r="178">
      <c r="A178" s="5">
        <v>46109.59722222222</v>
      </c>
      <c r="B178" s="6">
        <v>16.995</v>
      </c>
      <c r="C178" s="6">
        <v>7.55</v>
      </c>
      <c r="D178" s="6">
        <v>0.0</v>
      </c>
      <c r="E178" s="6">
        <v>8.182</v>
      </c>
      <c r="F178" s="6">
        <v>3.478</v>
      </c>
      <c r="G178" s="6">
        <v>0.946</v>
      </c>
      <c r="H178" s="6">
        <v>0.0</v>
      </c>
      <c r="I178" s="6">
        <v>4.424</v>
      </c>
      <c r="J178" s="6">
        <v>0.821</v>
      </c>
      <c r="K178" s="6">
        <v>0.5</v>
      </c>
      <c r="L178" s="6">
        <v>0.0</v>
      </c>
      <c r="M178" s="6">
        <v>0.722</v>
      </c>
      <c r="N178" s="6">
        <v>6483.986</v>
      </c>
    </row>
    <row r="179">
      <c r="A179" s="5">
        <v>46109.600694444445</v>
      </c>
      <c r="B179" s="6">
        <v>16.168</v>
      </c>
      <c r="C179" s="6">
        <v>6.879</v>
      </c>
      <c r="D179" s="6">
        <v>0.0</v>
      </c>
      <c r="E179" s="6">
        <v>7.682</v>
      </c>
      <c r="F179" s="6">
        <v>3.192</v>
      </c>
      <c r="G179" s="6">
        <v>0.854</v>
      </c>
      <c r="H179" s="6">
        <v>0.0</v>
      </c>
      <c r="I179" s="6">
        <v>4.046</v>
      </c>
      <c r="J179" s="6">
        <v>0.794</v>
      </c>
      <c r="K179" s="6">
        <v>0.497</v>
      </c>
      <c r="L179" s="6">
        <v>0.0</v>
      </c>
      <c r="M179" s="6">
        <v>0.705</v>
      </c>
      <c r="N179" s="6">
        <v>6484.342</v>
      </c>
    </row>
    <row r="180">
      <c r="A180" s="5">
        <v>46109.604166666664</v>
      </c>
      <c r="B180" s="6">
        <v>16.107</v>
      </c>
      <c r="C180" s="6">
        <v>7.825</v>
      </c>
      <c r="D180" s="6">
        <v>0.0</v>
      </c>
      <c r="E180" s="6">
        <v>7.977</v>
      </c>
      <c r="F180" s="6">
        <v>3.182</v>
      </c>
      <c r="G180" s="6">
        <v>1.084</v>
      </c>
      <c r="H180" s="6">
        <v>0.0</v>
      </c>
      <c r="I180" s="6">
        <v>4.266</v>
      </c>
      <c r="J180" s="6">
        <v>0.793</v>
      </c>
      <c r="K180" s="6">
        <v>0.554</v>
      </c>
      <c r="L180" s="6">
        <v>0.0</v>
      </c>
      <c r="M180" s="6">
        <v>0.715</v>
      </c>
      <c r="N180" s="6">
        <v>6484.691</v>
      </c>
    </row>
    <row r="181">
      <c r="A181" s="5">
        <v>46109.60763888889</v>
      </c>
      <c r="B181" s="6">
        <v>15.859</v>
      </c>
      <c r="C181" s="6">
        <v>7.612</v>
      </c>
      <c r="D181" s="6">
        <v>0.0</v>
      </c>
      <c r="E181" s="6">
        <v>7.824</v>
      </c>
      <c r="F181" s="6">
        <v>3.098</v>
      </c>
      <c r="G181" s="6">
        <v>1.061</v>
      </c>
      <c r="H181" s="6">
        <v>0.0</v>
      </c>
      <c r="I181" s="6">
        <v>4.159</v>
      </c>
      <c r="J181" s="6">
        <v>0.788</v>
      </c>
      <c r="K181" s="6">
        <v>0.559</v>
      </c>
      <c r="L181" s="6">
        <v>0.0</v>
      </c>
      <c r="M181" s="6">
        <v>0.714</v>
      </c>
      <c r="N181" s="6">
        <v>6485.036</v>
      </c>
    </row>
    <row r="182">
      <c r="A182" s="5">
        <v>46109.61111111111</v>
      </c>
      <c r="B182" s="6">
        <v>16.742</v>
      </c>
      <c r="C182" s="6">
        <v>7.365</v>
      </c>
      <c r="D182" s="6">
        <v>0.0</v>
      </c>
      <c r="E182" s="6">
        <v>8.035</v>
      </c>
      <c r="F182" s="6">
        <v>3.373</v>
      </c>
      <c r="G182" s="6">
        <v>1.018</v>
      </c>
      <c r="H182" s="6">
        <v>0.0</v>
      </c>
      <c r="I182" s="6">
        <v>4.391</v>
      </c>
      <c r="J182" s="6">
        <v>0.816</v>
      </c>
      <c r="K182" s="6">
        <v>0.557</v>
      </c>
      <c r="L182" s="6">
        <v>0.0</v>
      </c>
      <c r="M182" s="6">
        <v>0.737</v>
      </c>
      <c r="N182" s="6">
        <v>6485.391</v>
      </c>
    </row>
    <row r="183">
      <c r="A183" s="5">
        <v>46109.614583333336</v>
      </c>
      <c r="B183" s="6">
        <v>16.714</v>
      </c>
      <c r="C183" s="6">
        <v>7.188</v>
      </c>
      <c r="D183" s="6">
        <v>0.0</v>
      </c>
      <c r="E183" s="6">
        <v>7.967</v>
      </c>
      <c r="F183" s="6">
        <v>3.366</v>
      </c>
      <c r="G183" s="6">
        <v>0.978</v>
      </c>
      <c r="H183" s="6">
        <v>0.0</v>
      </c>
      <c r="I183" s="6">
        <v>4.344</v>
      </c>
      <c r="J183" s="6">
        <v>0.818</v>
      </c>
      <c r="K183" s="6">
        <v>0.549</v>
      </c>
      <c r="L183" s="6">
        <v>0.0</v>
      </c>
      <c r="M183" s="6">
        <v>0.737</v>
      </c>
      <c r="N183" s="6">
        <v>6485.775</v>
      </c>
    </row>
    <row r="184">
      <c r="A184" s="5">
        <v>46109.618055555555</v>
      </c>
      <c r="B184" s="6">
        <v>16.707</v>
      </c>
      <c r="C184" s="6">
        <v>8.181</v>
      </c>
      <c r="D184" s="6">
        <v>0.0</v>
      </c>
      <c r="E184" s="6">
        <v>8.296</v>
      </c>
      <c r="F184" s="6">
        <v>3.361</v>
      </c>
      <c r="G184" s="6">
        <v>1.133</v>
      </c>
      <c r="H184" s="6">
        <v>0.0</v>
      </c>
      <c r="I184" s="6">
        <v>4.494</v>
      </c>
      <c r="J184" s="6">
        <v>0.819</v>
      </c>
      <c r="K184" s="6">
        <v>0.559</v>
      </c>
      <c r="L184" s="6">
        <v>0.0</v>
      </c>
      <c r="M184" s="6">
        <v>0.733</v>
      </c>
      <c r="N184" s="6">
        <v>6486.15</v>
      </c>
    </row>
    <row r="185">
      <c r="A185" s="5">
        <v>46109.62152777778</v>
      </c>
      <c r="B185" s="6">
        <v>16.429</v>
      </c>
      <c r="C185" s="6">
        <v>6.773</v>
      </c>
      <c r="D185" s="6">
        <v>0.0</v>
      </c>
      <c r="E185" s="6">
        <v>7.734</v>
      </c>
      <c r="F185" s="6">
        <v>3.269</v>
      </c>
      <c r="G185" s="6">
        <v>0.925</v>
      </c>
      <c r="H185" s="6">
        <v>0.0</v>
      </c>
      <c r="I185" s="6">
        <v>4.194</v>
      </c>
      <c r="J185" s="6">
        <v>0.812</v>
      </c>
      <c r="K185" s="6">
        <v>0.552</v>
      </c>
      <c r="L185" s="6">
        <v>0.0</v>
      </c>
      <c r="M185" s="6">
        <v>0.736</v>
      </c>
      <c r="N185" s="6">
        <v>6486.511</v>
      </c>
    </row>
    <row r="186">
      <c r="A186" s="5">
        <v>46109.625</v>
      </c>
      <c r="B186" s="6">
        <v>16.72</v>
      </c>
      <c r="C186" s="6">
        <v>7.562</v>
      </c>
      <c r="D186" s="6">
        <v>0.0</v>
      </c>
      <c r="E186" s="6">
        <v>8.094</v>
      </c>
      <c r="F186" s="6">
        <v>3.355</v>
      </c>
      <c r="G186" s="6">
        <v>1.057</v>
      </c>
      <c r="H186" s="6">
        <v>0.0</v>
      </c>
      <c r="I186" s="6">
        <v>4.412</v>
      </c>
      <c r="J186" s="6">
        <v>0.817</v>
      </c>
      <c r="K186" s="6">
        <v>0.565</v>
      </c>
      <c r="L186" s="6">
        <v>0.0</v>
      </c>
      <c r="M186" s="6">
        <v>0.738</v>
      </c>
      <c r="N186" s="6">
        <v>6486.871</v>
      </c>
    </row>
    <row r="187">
      <c r="A187" s="5">
        <v>46109.62847222222</v>
      </c>
      <c r="B187" s="6">
        <v>16.714</v>
      </c>
      <c r="C187" s="6">
        <v>6.995</v>
      </c>
      <c r="D187" s="6">
        <v>0.0</v>
      </c>
      <c r="E187" s="6">
        <v>7.903</v>
      </c>
      <c r="F187" s="6">
        <v>3.371</v>
      </c>
      <c r="G187" s="6">
        <v>0.97</v>
      </c>
      <c r="H187" s="6">
        <v>0.0</v>
      </c>
      <c r="I187" s="6">
        <v>4.341</v>
      </c>
      <c r="J187" s="6">
        <v>0.811</v>
      </c>
      <c r="K187" s="6">
        <v>0.552</v>
      </c>
      <c r="L187" s="6">
        <v>0.0</v>
      </c>
      <c r="M187" s="6">
        <v>0.734</v>
      </c>
      <c r="N187" s="6">
        <v>6487.235</v>
      </c>
    </row>
    <row r="188">
      <c r="A188" s="5">
        <v>46109.631944444445</v>
      </c>
      <c r="B188" s="6">
        <v>16.64</v>
      </c>
      <c r="C188" s="6">
        <v>6.608</v>
      </c>
      <c r="D188" s="6">
        <v>0.0</v>
      </c>
      <c r="E188" s="6">
        <v>7.749</v>
      </c>
      <c r="F188" s="6">
        <v>3.358</v>
      </c>
      <c r="G188" s="6">
        <v>0.907</v>
      </c>
      <c r="H188" s="6">
        <v>0.0</v>
      </c>
      <c r="I188" s="6">
        <v>4.265</v>
      </c>
      <c r="J188" s="6">
        <v>0.814</v>
      </c>
      <c r="K188" s="6">
        <v>0.548</v>
      </c>
      <c r="L188" s="6">
        <v>0.0</v>
      </c>
      <c r="M188" s="6">
        <v>0.738</v>
      </c>
      <c r="N188" s="6">
        <v>6487.6</v>
      </c>
    </row>
    <row r="189">
      <c r="A189" s="5">
        <v>46109.635416666664</v>
      </c>
      <c r="B189" s="6">
        <v>15.547</v>
      </c>
      <c r="C189" s="6">
        <v>7.276</v>
      </c>
      <c r="D189" s="6">
        <v>0.0</v>
      </c>
      <c r="E189" s="6">
        <v>7.608</v>
      </c>
      <c r="F189" s="6">
        <v>3.032</v>
      </c>
      <c r="G189" s="6">
        <v>1.009</v>
      </c>
      <c r="H189" s="6">
        <v>0.0</v>
      </c>
      <c r="I189" s="6">
        <v>4.041</v>
      </c>
      <c r="J189" s="6">
        <v>0.789</v>
      </c>
      <c r="K189" s="6">
        <v>0.556</v>
      </c>
      <c r="L189" s="6">
        <v>0.0</v>
      </c>
      <c r="M189" s="6">
        <v>0.714</v>
      </c>
      <c r="N189" s="6">
        <v>6487.949</v>
      </c>
    </row>
    <row r="190">
      <c r="A190" s="5">
        <v>46109.635416666664</v>
      </c>
      <c r="B190" s="6">
        <v>15.547</v>
      </c>
      <c r="C190" s="6">
        <v>7.276</v>
      </c>
      <c r="D190" s="6">
        <v>0.0</v>
      </c>
      <c r="E190" s="6">
        <v>7.608</v>
      </c>
      <c r="F190" s="6">
        <v>3.032</v>
      </c>
      <c r="G190" s="6">
        <v>1.009</v>
      </c>
      <c r="H190" s="6">
        <v>0.0</v>
      </c>
      <c r="I190" s="6">
        <v>4.041</v>
      </c>
      <c r="J190" s="6">
        <v>0.789</v>
      </c>
      <c r="K190" s="6">
        <v>0.556</v>
      </c>
      <c r="L190" s="6">
        <v>0.0</v>
      </c>
      <c r="M190" s="6">
        <v>0.714</v>
      </c>
      <c r="N190" s="6">
        <v>6487.949</v>
      </c>
    </row>
    <row r="191">
      <c r="A191" s="5">
        <v>46109.63888888889</v>
      </c>
      <c r="B191" s="6">
        <v>15.595</v>
      </c>
      <c r="C191" s="6">
        <v>6.965</v>
      </c>
      <c r="D191" s="6">
        <v>0.0</v>
      </c>
      <c r="E191" s="6">
        <v>7.52</v>
      </c>
      <c r="F191" s="6">
        <v>3.043</v>
      </c>
      <c r="G191" s="6">
        <v>0.957</v>
      </c>
      <c r="H191" s="6">
        <v>0.0</v>
      </c>
      <c r="I191" s="6">
        <v>4.0</v>
      </c>
      <c r="J191" s="6">
        <v>0.793</v>
      </c>
      <c r="K191" s="6">
        <v>0.553</v>
      </c>
      <c r="L191" s="6">
        <v>0.0</v>
      </c>
      <c r="M191" s="6">
        <v>0.718</v>
      </c>
      <c r="N191" s="6">
        <v>6488.293</v>
      </c>
    </row>
    <row r="192">
      <c r="A192" s="5">
        <v>46109.64236111111</v>
      </c>
      <c r="B192" s="6">
        <v>15.621</v>
      </c>
      <c r="C192" s="6">
        <v>7.79</v>
      </c>
      <c r="D192" s="6">
        <v>0.0</v>
      </c>
      <c r="E192" s="6">
        <v>7.804</v>
      </c>
      <c r="F192" s="6">
        <v>3.045</v>
      </c>
      <c r="G192" s="6">
        <v>1.079</v>
      </c>
      <c r="H192" s="6">
        <v>0.0</v>
      </c>
      <c r="I192" s="6">
        <v>4.124</v>
      </c>
      <c r="J192" s="6">
        <v>0.79</v>
      </c>
      <c r="K192" s="6">
        <v>0.556</v>
      </c>
      <c r="L192" s="6">
        <v>0.0</v>
      </c>
      <c r="M192" s="6">
        <v>0.712</v>
      </c>
      <c r="N192" s="6">
        <v>6488.637</v>
      </c>
    </row>
    <row r="193">
      <c r="A193" s="5">
        <v>46109.645833333336</v>
      </c>
      <c r="B193" s="6">
        <v>15.608</v>
      </c>
      <c r="C193" s="6">
        <v>7.156</v>
      </c>
      <c r="D193" s="6">
        <v>0.0</v>
      </c>
      <c r="E193" s="6">
        <v>7.588</v>
      </c>
      <c r="F193" s="6">
        <v>3.053</v>
      </c>
      <c r="G193" s="6">
        <v>1.011</v>
      </c>
      <c r="H193" s="6">
        <v>0.0</v>
      </c>
      <c r="I193" s="6">
        <v>4.064</v>
      </c>
      <c r="J193" s="6">
        <v>0.793</v>
      </c>
      <c r="K193" s="6">
        <v>0.569</v>
      </c>
      <c r="L193" s="6">
        <v>0.0</v>
      </c>
      <c r="M193" s="6">
        <v>0.722</v>
      </c>
      <c r="N193" s="6">
        <v>6488.987</v>
      </c>
    </row>
    <row r="194">
      <c r="A194" s="5">
        <v>46109.649305555555</v>
      </c>
      <c r="B194" s="6">
        <v>15.55</v>
      </c>
      <c r="C194" s="6">
        <v>7.046</v>
      </c>
      <c r="D194" s="6">
        <v>0.0</v>
      </c>
      <c r="E194" s="6">
        <v>7.532</v>
      </c>
      <c r="F194" s="6">
        <v>3.042</v>
      </c>
      <c r="G194" s="6">
        <v>0.989</v>
      </c>
      <c r="H194" s="6">
        <v>0.0</v>
      </c>
      <c r="I194" s="6">
        <v>4.031</v>
      </c>
      <c r="J194" s="6">
        <v>0.791</v>
      </c>
      <c r="K194" s="6">
        <v>0.564</v>
      </c>
      <c r="L194" s="6">
        <v>0.0</v>
      </c>
      <c r="M194" s="6">
        <v>0.72</v>
      </c>
      <c r="N194" s="6">
        <v>6489.326</v>
      </c>
    </row>
    <row r="195">
      <c r="A195" s="5">
        <v>46109.65277777778</v>
      </c>
      <c r="B195" s="6">
        <v>15.567</v>
      </c>
      <c r="C195" s="6">
        <v>7.036</v>
      </c>
      <c r="D195" s="6">
        <v>0.0</v>
      </c>
      <c r="E195" s="6">
        <v>7.535</v>
      </c>
      <c r="F195" s="6">
        <v>3.04</v>
      </c>
      <c r="G195" s="6">
        <v>0.976</v>
      </c>
      <c r="H195" s="6">
        <v>0.0</v>
      </c>
      <c r="I195" s="6">
        <v>4.016</v>
      </c>
      <c r="J195" s="6">
        <v>0.79</v>
      </c>
      <c r="K195" s="6">
        <v>0.558</v>
      </c>
      <c r="L195" s="6">
        <v>0.0</v>
      </c>
      <c r="M195" s="6">
        <v>0.717</v>
      </c>
      <c r="N195" s="6">
        <v>6489.661</v>
      </c>
    </row>
    <row r="196">
      <c r="A196" s="5">
        <v>46109.65625</v>
      </c>
      <c r="B196" s="6">
        <v>15.584</v>
      </c>
      <c r="C196" s="6">
        <v>6.642</v>
      </c>
      <c r="D196" s="6">
        <v>0.0</v>
      </c>
      <c r="E196" s="6">
        <v>7.409</v>
      </c>
      <c r="F196" s="6">
        <v>3.044</v>
      </c>
      <c r="G196" s="6">
        <v>0.928</v>
      </c>
      <c r="H196" s="6">
        <v>0.0</v>
      </c>
      <c r="I196" s="6">
        <v>3.972</v>
      </c>
      <c r="J196" s="6">
        <v>0.79</v>
      </c>
      <c r="K196" s="6">
        <v>0.561</v>
      </c>
      <c r="L196" s="6">
        <v>0.0</v>
      </c>
      <c r="M196" s="6">
        <v>0.721</v>
      </c>
      <c r="N196" s="6">
        <v>6489.993</v>
      </c>
    </row>
    <row r="197">
      <c r="A197" s="5">
        <v>46109.65972222222</v>
      </c>
      <c r="B197" s="6">
        <v>15.647</v>
      </c>
      <c r="C197" s="6">
        <v>6.721</v>
      </c>
      <c r="D197" s="6">
        <v>0.0</v>
      </c>
      <c r="E197" s="6">
        <v>7.456</v>
      </c>
      <c r="F197" s="6">
        <v>3.056</v>
      </c>
      <c r="G197" s="6">
        <v>0.938</v>
      </c>
      <c r="H197" s="6">
        <v>0.0</v>
      </c>
      <c r="I197" s="6">
        <v>3.994</v>
      </c>
      <c r="J197" s="6">
        <v>0.792</v>
      </c>
      <c r="K197" s="6">
        <v>0.562</v>
      </c>
      <c r="L197" s="6">
        <v>0.0</v>
      </c>
      <c r="M197" s="6">
        <v>0.723</v>
      </c>
      <c r="N197" s="6">
        <v>6490.326</v>
      </c>
    </row>
    <row r="198">
      <c r="A198" s="5">
        <v>46109.663194444445</v>
      </c>
      <c r="B198" s="6">
        <v>15.671</v>
      </c>
      <c r="C198" s="6">
        <v>6.304</v>
      </c>
      <c r="D198" s="6">
        <v>0.0</v>
      </c>
      <c r="E198" s="6">
        <v>7.325</v>
      </c>
      <c r="F198" s="6">
        <v>3.051</v>
      </c>
      <c r="G198" s="6">
        <v>0.726</v>
      </c>
      <c r="H198" s="6">
        <v>0.0</v>
      </c>
      <c r="I198" s="6">
        <v>3.777</v>
      </c>
      <c r="J198" s="6">
        <v>0.792</v>
      </c>
      <c r="K198" s="6">
        <v>0.464</v>
      </c>
      <c r="L198" s="6">
        <v>0.0</v>
      </c>
      <c r="M198" s="6">
        <v>0.697</v>
      </c>
      <c r="N198" s="6">
        <v>6490.651</v>
      </c>
    </row>
    <row r="199">
      <c r="A199" s="5">
        <v>46109.666666666664</v>
      </c>
      <c r="B199" s="6">
        <v>15.594</v>
      </c>
      <c r="C199" s="6">
        <v>6.521</v>
      </c>
      <c r="D199" s="6">
        <v>0.0</v>
      </c>
      <c r="E199" s="6">
        <v>7.372</v>
      </c>
      <c r="F199" s="6">
        <v>3.038</v>
      </c>
      <c r="G199" s="6">
        <v>0.74</v>
      </c>
      <c r="H199" s="6">
        <v>0.0</v>
      </c>
      <c r="I199" s="6">
        <v>3.778</v>
      </c>
      <c r="J199" s="6">
        <v>0.787</v>
      </c>
      <c r="K199" s="6">
        <v>0.457</v>
      </c>
      <c r="L199" s="6">
        <v>0.0</v>
      </c>
      <c r="M199" s="6">
        <v>0.689</v>
      </c>
      <c r="N199" s="6">
        <v>6490.966</v>
      </c>
    </row>
    <row r="200">
      <c r="A200" s="5">
        <v>46109.67013888889</v>
      </c>
      <c r="B200" s="6">
        <v>15.611</v>
      </c>
      <c r="C200" s="6">
        <v>6.491</v>
      </c>
      <c r="D200" s="6">
        <v>0.0</v>
      </c>
      <c r="E200" s="6">
        <v>7.367</v>
      </c>
      <c r="F200" s="6">
        <v>3.058</v>
      </c>
      <c r="G200" s="6">
        <v>0.741</v>
      </c>
      <c r="H200" s="6">
        <v>0.0</v>
      </c>
      <c r="I200" s="6">
        <v>3.799</v>
      </c>
      <c r="J200" s="6">
        <v>0.784</v>
      </c>
      <c r="K200" s="6">
        <v>0.453</v>
      </c>
      <c r="L200" s="6">
        <v>0.0</v>
      </c>
      <c r="M200" s="6">
        <v>0.686</v>
      </c>
      <c r="N200" s="6">
        <v>6491.29</v>
      </c>
    </row>
    <row r="201">
      <c r="A201" s="5">
        <v>46109.67013888889</v>
      </c>
      <c r="B201" s="6">
        <v>15.611</v>
      </c>
      <c r="C201" s="6">
        <v>6.491</v>
      </c>
      <c r="D201" s="6">
        <v>0.0</v>
      </c>
      <c r="E201" s="6">
        <v>7.367</v>
      </c>
      <c r="F201" s="6">
        <v>3.058</v>
      </c>
      <c r="G201" s="6">
        <v>0.741</v>
      </c>
      <c r="H201" s="6">
        <v>0.0</v>
      </c>
      <c r="I201" s="6">
        <v>3.799</v>
      </c>
      <c r="J201" s="6">
        <v>0.784</v>
      </c>
      <c r="K201" s="6">
        <v>0.453</v>
      </c>
      <c r="L201" s="6">
        <v>0.0</v>
      </c>
      <c r="M201" s="6">
        <v>0.686</v>
      </c>
      <c r="N201" s="6">
        <v>6491.29</v>
      </c>
    </row>
    <row r="202">
      <c r="A202" s="5">
        <v>46109.67361111111</v>
      </c>
      <c r="B202" s="6">
        <v>15.62</v>
      </c>
      <c r="C202" s="6">
        <v>6.076</v>
      </c>
      <c r="D202" s="6">
        <v>0.0</v>
      </c>
      <c r="E202" s="6">
        <v>7.232</v>
      </c>
      <c r="F202" s="6">
        <v>3.062</v>
      </c>
      <c r="G202" s="6">
        <v>0.687</v>
      </c>
      <c r="H202" s="6">
        <v>0.0</v>
      </c>
      <c r="I202" s="6">
        <v>3.749</v>
      </c>
      <c r="J202" s="6">
        <v>0.784</v>
      </c>
      <c r="K202" s="6">
        <v>0.449</v>
      </c>
      <c r="L202" s="6">
        <v>0.0</v>
      </c>
      <c r="M202" s="6">
        <v>0.689</v>
      </c>
      <c r="N202" s="6">
        <v>6491.606</v>
      </c>
    </row>
    <row r="203">
      <c r="A203" s="5">
        <v>46109.677083333336</v>
      </c>
      <c r="B203" s="6">
        <v>14.938</v>
      </c>
      <c r="C203" s="6">
        <v>6.105</v>
      </c>
      <c r="D203" s="6">
        <v>0.0</v>
      </c>
      <c r="E203" s="6">
        <v>7.014</v>
      </c>
      <c r="F203" s="6">
        <v>2.825</v>
      </c>
      <c r="G203" s="6">
        <v>0.689</v>
      </c>
      <c r="H203" s="6">
        <v>0.0</v>
      </c>
      <c r="I203" s="6">
        <v>3.514</v>
      </c>
      <c r="J203" s="6">
        <v>0.753</v>
      </c>
      <c r="K203" s="6">
        <v>0.446</v>
      </c>
      <c r="L203" s="6">
        <v>0.0</v>
      </c>
      <c r="M203" s="6">
        <v>0.663</v>
      </c>
      <c r="N203" s="6">
        <v>6491.914</v>
      </c>
    </row>
    <row r="204">
      <c r="A204" s="5">
        <v>46109.680555555555</v>
      </c>
      <c r="B204" s="6">
        <v>14.448</v>
      </c>
      <c r="C204" s="6">
        <v>6.485</v>
      </c>
      <c r="D204" s="6">
        <v>0.0</v>
      </c>
      <c r="E204" s="6">
        <v>6.978</v>
      </c>
      <c r="F204" s="6">
        <v>2.615</v>
      </c>
      <c r="G204" s="6">
        <v>0.731</v>
      </c>
      <c r="H204" s="6">
        <v>0.0</v>
      </c>
      <c r="I204" s="6">
        <v>3.346</v>
      </c>
      <c r="J204" s="6">
        <v>0.716</v>
      </c>
      <c r="K204" s="6">
        <v>0.443</v>
      </c>
      <c r="L204" s="6">
        <v>0.0</v>
      </c>
      <c r="M204" s="6">
        <v>0.631</v>
      </c>
      <c r="N204" s="6">
        <v>6492.207</v>
      </c>
    </row>
    <row r="205">
      <c r="A205" s="5">
        <v>46109.68402777778</v>
      </c>
      <c r="B205" s="6">
        <v>14.481</v>
      </c>
      <c r="C205" s="6">
        <v>5.559</v>
      </c>
      <c r="D205" s="6">
        <v>0.0</v>
      </c>
      <c r="E205" s="6">
        <v>6.68</v>
      </c>
      <c r="F205" s="6">
        <v>2.621</v>
      </c>
      <c r="G205" s="6">
        <v>0.628</v>
      </c>
      <c r="H205" s="6">
        <v>0.0</v>
      </c>
      <c r="I205" s="6">
        <v>3.249</v>
      </c>
      <c r="J205" s="6">
        <v>0.715</v>
      </c>
      <c r="K205" s="6">
        <v>0.443</v>
      </c>
      <c r="L205" s="6">
        <v>0.0</v>
      </c>
      <c r="M205" s="6">
        <v>0.639</v>
      </c>
      <c r="N205" s="6">
        <v>6492.479</v>
      </c>
    </row>
    <row r="206">
      <c r="A206" s="5">
        <v>46109.6875</v>
      </c>
      <c r="B206" s="6">
        <v>8.609</v>
      </c>
      <c r="C206" s="6">
        <v>5.973</v>
      </c>
      <c r="D206" s="6">
        <v>0.0</v>
      </c>
      <c r="E206" s="6">
        <v>4.861</v>
      </c>
      <c r="F206" s="6">
        <v>0.888</v>
      </c>
      <c r="G206" s="6">
        <v>0.834</v>
      </c>
      <c r="H206" s="6">
        <v>0.0</v>
      </c>
      <c r="I206" s="6">
        <v>1.722</v>
      </c>
      <c r="J206" s="6">
        <v>0.414</v>
      </c>
      <c r="K206" s="6">
        <v>0.557</v>
      </c>
      <c r="L206" s="6">
        <v>0.0</v>
      </c>
      <c r="M206" s="6">
        <v>0.473</v>
      </c>
      <c r="N206" s="6">
        <v>6492.744</v>
      </c>
    </row>
    <row r="207">
      <c r="A207" s="5">
        <v>46109.69097222222</v>
      </c>
      <c r="B207" s="6">
        <v>1.139</v>
      </c>
      <c r="C207" s="6">
        <v>1.809</v>
      </c>
      <c r="D207" s="6">
        <v>0.0</v>
      </c>
      <c r="E207" s="6">
        <v>0.983</v>
      </c>
      <c r="F207" s="6">
        <v>0.103</v>
      </c>
      <c r="G207" s="6">
        <v>0.412</v>
      </c>
      <c r="H207" s="6">
        <v>0.0</v>
      </c>
      <c r="I207" s="6">
        <v>0.515</v>
      </c>
      <c r="J207" s="6">
        <v>0.357</v>
      </c>
      <c r="K207" s="6">
        <v>0.891</v>
      </c>
      <c r="L207" s="6">
        <v>0.0</v>
      </c>
      <c r="M207" s="6">
        <v>0.685</v>
      </c>
      <c r="N207" s="6">
        <v>6492.792</v>
      </c>
    </row>
    <row r="208">
      <c r="A208" s="5">
        <v>46109.694444444445</v>
      </c>
      <c r="B208" s="6">
        <v>1.118</v>
      </c>
      <c r="C208" s="6">
        <v>1.811</v>
      </c>
      <c r="D208" s="6">
        <v>0.0</v>
      </c>
      <c r="E208" s="6">
        <v>0.976</v>
      </c>
      <c r="F208" s="6">
        <v>0.102</v>
      </c>
      <c r="G208" s="6">
        <v>0.405</v>
      </c>
      <c r="H208" s="6">
        <v>0.0</v>
      </c>
      <c r="I208" s="6">
        <v>0.507</v>
      </c>
      <c r="J208" s="6">
        <v>0.365</v>
      </c>
      <c r="K208" s="6">
        <v>0.887</v>
      </c>
      <c r="L208" s="6">
        <v>0.0</v>
      </c>
      <c r="M208" s="6">
        <v>0.688</v>
      </c>
      <c r="N208" s="6">
        <v>6492.834</v>
      </c>
    </row>
    <row r="209">
      <c r="A209" s="5">
        <v>46109.697916666664</v>
      </c>
      <c r="B209" s="6">
        <v>1.173</v>
      </c>
      <c r="C209" s="6">
        <v>1.791</v>
      </c>
      <c r="D209" s="6">
        <v>0.0</v>
      </c>
      <c r="E209" s="6">
        <v>0.988</v>
      </c>
      <c r="F209" s="6">
        <v>0.105</v>
      </c>
      <c r="G209" s="6">
        <v>0.402</v>
      </c>
      <c r="H209" s="6">
        <v>0.0</v>
      </c>
      <c r="I209" s="6">
        <v>0.507</v>
      </c>
      <c r="J209" s="6">
        <v>0.355</v>
      </c>
      <c r="K209" s="6">
        <v>0.892</v>
      </c>
      <c r="L209" s="6">
        <v>0.0</v>
      </c>
      <c r="M209" s="6">
        <v>0.68</v>
      </c>
      <c r="N209" s="6">
        <v>6492.876</v>
      </c>
    </row>
    <row r="210">
      <c r="A210" s="5">
        <v>46109.70138888889</v>
      </c>
      <c r="B210" s="6">
        <v>1.183</v>
      </c>
      <c r="C210" s="6">
        <v>1.796</v>
      </c>
      <c r="D210" s="6">
        <v>0.0</v>
      </c>
      <c r="E210" s="6">
        <v>0.993</v>
      </c>
      <c r="F210" s="6">
        <v>0.106</v>
      </c>
      <c r="G210" s="6">
        <v>0.408</v>
      </c>
      <c r="H210" s="6">
        <v>0.0</v>
      </c>
      <c r="I210" s="6">
        <v>0.514</v>
      </c>
      <c r="J210" s="6">
        <v>0.355</v>
      </c>
      <c r="K210" s="6">
        <v>0.896</v>
      </c>
      <c r="L210" s="6">
        <v>0.0</v>
      </c>
      <c r="M210" s="6">
        <v>0.681</v>
      </c>
      <c r="N210" s="6">
        <v>6492.919</v>
      </c>
    </row>
    <row r="211">
      <c r="A211" s="5">
        <v>46109.70486111111</v>
      </c>
      <c r="B211" s="6">
        <v>1.152</v>
      </c>
      <c r="C211" s="6">
        <v>1.802</v>
      </c>
      <c r="D211" s="6">
        <v>0.0</v>
      </c>
      <c r="E211" s="6">
        <v>0.985</v>
      </c>
      <c r="F211" s="6">
        <v>0.104</v>
      </c>
      <c r="G211" s="6">
        <v>0.407</v>
      </c>
      <c r="H211" s="6">
        <v>0.0</v>
      </c>
      <c r="I211" s="6">
        <v>0.511</v>
      </c>
      <c r="J211" s="6">
        <v>0.358</v>
      </c>
      <c r="K211" s="6">
        <v>0.891</v>
      </c>
      <c r="L211" s="6">
        <v>0.0</v>
      </c>
      <c r="M211" s="6">
        <v>0.684</v>
      </c>
      <c r="N211" s="6">
        <v>6492.961</v>
      </c>
    </row>
    <row r="212">
      <c r="A212" s="5">
        <v>46109.708333333336</v>
      </c>
      <c r="B212" s="6">
        <v>1.245</v>
      </c>
      <c r="C212" s="6">
        <v>1.754</v>
      </c>
      <c r="D212" s="6">
        <v>0.0</v>
      </c>
      <c r="E212" s="6">
        <v>1.0</v>
      </c>
      <c r="F212" s="6">
        <v>0.109</v>
      </c>
      <c r="G212" s="6">
        <v>0.404</v>
      </c>
      <c r="H212" s="6">
        <v>0.0</v>
      </c>
      <c r="I212" s="6">
        <v>0.513</v>
      </c>
      <c r="J212" s="6">
        <v>0.347</v>
      </c>
      <c r="K212" s="6">
        <v>0.908</v>
      </c>
      <c r="L212" s="6">
        <v>0.0</v>
      </c>
      <c r="M212" s="6">
        <v>0.676</v>
      </c>
      <c r="N212" s="6">
        <v>6493.004</v>
      </c>
    </row>
    <row r="213">
      <c r="A213" s="5">
        <v>46109.711805555555</v>
      </c>
      <c r="B213" s="6">
        <v>1.293</v>
      </c>
      <c r="C213" s="6">
        <v>1.741</v>
      </c>
      <c r="D213" s="6">
        <v>0.0</v>
      </c>
      <c r="E213" s="6">
        <v>1.011</v>
      </c>
      <c r="F213" s="6">
        <v>0.112</v>
      </c>
      <c r="G213" s="6">
        <v>0.405</v>
      </c>
      <c r="H213" s="6">
        <v>0.0</v>
      </c>
      <c r="I213" s="6">
        <v>0.517</v>
      </c>
      <c r="J213" s="6">
        <v>0.344</v>
      </c>
      <c r="K213" s="6">
        <v>0.92</v>
      </c>
      <c r="L213" s="6">
        <v>0.0</v>
      </c>
      <c r="M213" s="6">
        <v>0.675</v>
      </c>
      <c r="N213" s="6">
        <v>6493.047</v>
      </c>
    </row>
    <row r="214">
      <c r="A214" s="5">
        <v>46109.71527777778</v>
      </c>
      <c r="B214" s="6">
        <v>1.253</v>
      </c>
      <c r="C214" s="6">
        <v>1.742</v>
      </c>
      <c r="D214" s="6">
        <v>0.0</v>
      </c>
      <c r="E214" s="6">
        <v>0.998</v>
      </c>
      <c r="F214" s="6">
        <v>0.109</v>
      </c>
      <c r="G214" s="6">
        <v>0.4</v>
      </c>
      <c r="H214" s="6">
        <v>0.0</v>
      </c>
      <c r="I214" s="6">
        <v>0.509</v>
      </c>
      <c r="J214" s="6">
        <v>0.351</v>
      </c>
      <c r="K214" s="6">
        <v>0.918</v>
      </c>
      <c r="L214" s="6">
        <v>0.0</v>
      </c>
      <c r="M214" s="6">
        <v>0.681</v>
      </c>
      <c r="N214" s="6">
        <v>6493.09</v>
      </c>
    </row>
    <row r="215">
      <c r="A215" s="5">
        <v>46109.71875</v>
      </c>
      <c r="B215" s="6">
        <v>1.259</v>
      </c>
      <c r="C215" s="6">
        <v>1.771</v>
      </c>
      <c r="D215" s="6">
        <v>0.0</v>
      </c>
      <c r="E215" s="6">
        <v>1.01</v>
      </c>
      <c r="F215" s="6">
        <v>0.107</v>
      </c>
      <c r="G215" s="6">
        <v>0.396</v>
      </c>
      <c r="H215" s="6">
        <v>0.0</v>
      </c>
      <c r="I215" s="6">
        <v>0.503</v>
      </c>
      <c r="J215" s="6">
        <v>0.355</v>
      </c>
      <c r="K215" s="6">
        <v>0.93</v>
      </c>
      <c r="L215" s="6">
        <v>0.0</v>
      </c>
      <c r="M215" s="6">
        <v>0.692</v>
      </c>
      <c r="N215" s="6">
        <v>6493.132</v>
      </c>
    </row>
    <row r="216">
      <c r="A216" s="5">
        <v>46109.72222222222</v>
      </c>
      <c r="B216" s="6">
        <v>1.256</v>
      </c>
      <c r="C216" s="6">
        <v>1.767</v>
      </c>
      <c r="D216" s="6">
        <v>0.0</v>
      </c>
      <c r="E216" s="6">
        <v>1.008</v>
      </c>
      <c r="F216" s="6">
        <v>0.105</v>
      </c>
      <c r="G216" s="6">
        <v>0.395</v>
      </c>
      <c r="H216" s="6">
        <v>0.0</v>
      </c>
      <c r="I216" s="6">
        <v>0.5</v>
      </c>
      <c r="J216" s="6">
        <v>0.352</v>
      </c>
      <c r="K216" s="6">
        <v>0.932</v>
      </c>
      <c r="L216" s="6">
        <v>0.0</v>
      </c>
      <c r="M216" s="6">
        <v>0.692</v>
      </c>
      <c r="N216" s="6">
        <v>6493.174</v>
      </c>
    </row>
    <row r="217">
      <c r="A217" s="5">
        <v>46109.725694444445</v>
      </c>
      <c r="B217" s="6">
        <v>1.253</v>
      </c>
      <c r="C217" s="6">
        <v>1.778</v>
      </c>
      <c r="D217" s="6">
        <v>0.0</v>
      </c>
      <c r="E217" s="6">
        <v>1.01</v>
      </c>
      <c r="F217" s="6">
        <v>0.106</v>
      </c>
      <c r="G217" s="6">
        <v>0.397</v>
      </c>
      <c r="H217" s="6">
        <v>0.0</v>
      </c>
      <c r="I217" s="6">
        <v>0.503</v>
      </c>
      <c r="J217" s="6">
        <v>0.356</v>
      </c>
      <c r="K217" s="6">
        <v>0.931</v>
      </c>
      <c r="L217" s="6">
        <v>0.0</v>
      </c>
      <c r="M217" s="6">
        <v>0.694</v>
      </c>
      <c r="N217" s="6">
        <v>6493.216</v>
      </c>
    </row>
    <row r="218">
      <c r="A218" s="5">
        <v>46109.729166666664</v>
      </c>
      <c r="B218" s="6">
        <v>1.197</v>
      </c>
      <c r="C218" s="6">
        <v>1.771</v>
      </c>
      <c r="D218" s="6">
        <v>0.0</v>
      </c>
      <c r="E218" s="6">
        <v>0.99</v>
      </c>
      <c r="F218" s="6">
        <v>0.105</v>
      </c>
      <c r="G218" s="6">
        <v>0.399</v>
      </c>
      <c r="H218" s="6">
        <v>0.0</v>
      </c>
      <c r="I218" s="6">
        <v>0.504</v>
      </c>
      <c r="J218" s="6">
        <v>0.362</v>
      </c>
      <c r="K218" s="6">
        <v>0.928</v>
      </c>
      <c r="L218" s="6">
        <v>0.0</v>
      </c>
      <c r="M218" s="6">
        <v>0.7</v>
      </c>
      <c r="N218" s="6">
        <v>6493.257</v>
      </c>
    </row>
    <row r="219">
      <c r="A219" s="5">
        <v>46109.73263888889</v>
      </c>
      <c r="B219" s="6">
        <v>1.244</v>
      </c>
      <c r="C219" s="6">
        <v>1.738</v>
      </c>
      <c r="D219" s="6">
        <v>0.0</v>
      </c>
      <c r="E219" s="6">
        <v>0.994</v>
      </c>
      <c r="F219" s="6">
        <v>0.109</v>
      </c>
      <c r="G219" s="6">
        <v>0.402</v>
      </c>
      <c r="H219" s="6">
        <v>0.0</v>
      </c>
      <c r="I219" s="6">
        <v>0.511</v>
      </c>
      <c r="J219" s="6">
        <v>0.355</v>
      </c>
      <c r="K219" s="6">
        <v>0.926</v>
      </c>
      <c r="L219" s="6">
        <v>0.0</v>
      </c>
      <c r="M219" s="6">
        <v>0.688</v>
      </c>
      <c r="N219" s="6">
        <v>6493.3</v>
      </c>
    </row>
    <row r="220">
      <c r="A220" s="5">
        <v>46109.73611111111</v>
      </c>
      <c r="B220" s="6">
        <v>1.14</v>
      </c>
      <c r="C220" s="6">
        <v>0.866</v>
      </c>
      <c r="D220" s="6">
        <v>0.0</v>
      </c>
      <c r="E220" s="6">
        <v>0.669</v>
      </c>
      <c r="F220" s="6">
        <v>0.093</v>
      </c>
      <c r="G220" s="6">
        <v>0.11</v>
      </c>
      <c r="H220" s="6">
        <v>0.0</v>
      </c>
      <c r="I220" s="6">
        <v>0.203</v>
      </c>
      <c r="J220" s="6">
        <v>0.323</v>
      </c>
      <c r="K220" s="6">
        <v>0.499</v>
      </c>
      <c r="L220" s="6">
        <v>0.0</v>
      </c>
      <c r="M220" s="6">
        <v>0.399</v>
      </c>
      <c r="N220" s="6">
        <v>6493.319</v>
      </c>
    </row>
    <row r="221">
      <c r="A221" s="5">
        <v>46109.739583333336</v>
      </c>
      <c r="B221" s="6">
        <v>1.118</v>
      </c>
      <c r="C221" s="6">
        <v>0.83</v>
      </c>
      <c r="D221" s="6">
        <v>0.0</v>
      </c>
      <c r="E221" s="6">
        <v>0.65</v>
      </c>
      <c r="F221" s="6">
        <v>0.092</v>
      </c>
      <c r="G221" s="6">
        <v>0.108</v>
      </c>
      <c r="H221" s="6">
        <v>0.0</v>
      </c>
      <c r="I221" s="6">
        <v>0.2</v>
      </c>
      <c r="J221" s="6">
        <v>0.32</v>
      </c>
      <c r="K221" s="6">
        <v>0.506</v>
      </c>
      <c r="L221" s="6">
        <v>0.0</v>
      </c>
      <c r="M221" s="6">
        <v>0.399</v>
      </c>
      <c r="N221" s="6">
        <v>6493.336</v>
      </c>
    </row>
    <row r="222">
      <c r="A222" s="5">
        <v>46109.743055555555</v>
      </c>
      <c r="B222" s="6">
        <v>1.143</v>
      </c>
      <c r="C222" s="6">
        <v>0.847</v>
      </c>
      <c r="D222" s="6">
        <v>0.0</v>
      </c>
      <c r="E222" s="6">
        <v>0.664</v>
      </c>
      <c r="F222" s="6">
        <v>0.092</v>
      </c>
      <c r="G222" s="6">
        <v>0.108</v>
      </c>
      <c r="H222" s="6">
        <v>0.0</v>
      </c>
      <c r="I222" s="6">
        <v>0.2</v>
      </c>
      <c r="J222" s="6">
        <v>0.315</v>
      </c>
      <c r="K222" s="6">
        <v>0.496</v>
      </c>
      <c r="L222" s="6">
        <v>0.0</v>
      </c>
      <c r="M222" s="6">
        <v>0.392</v>
      </c>
      <c r="N222" s="6">
        <v>6493.353</v>
      </c>
    </row>
    <row r="223">
      <c r="A223" s="5">
        <v>46109.74652777778</v>
      </c>
      <c r="B223" s="6">
        <v>1.227</v>
      </c>
      <c r="C223" s="6">
        <v>0.789</v>
      </c>
      <c r="D223" s="6">
        <v>0.0</v>
      </c>
      <c r="E223" s="6">
        <v>0.672</v>
      </c>
      <c r="F223" s="6">
        <v>0.096</v>
      </c>
      <c r="G223" s="6">
        <v>0.116</v>
      </c>
      <c r="H223" s="6">
        <v>0.0</v>
      </c>
      <c r="I223" s="6">
        <v>0.212</v>
      </c>
      <c r="J223" s="6">
        <v>0.319</v>
      </c>
      <c r="K223" s="6">
        <v>0.594</v>
      </c>
      <c r="L223" s="6">
        <v>0.0</v>
      </c>
      <c r="M223" s="6">
        <v>0.427</v>
      </c>
      <c r="N223" s="6">
        <v>6493.37</v>
      </c>
    </row>
    <row r="224">
      <c r="A224" s="5">
        <v>46109.75</v>
      </c>
      <c r="B224" s="6">
        <v>1.242</v>
      </c>
      <c r="C224" s="6">
        <v>0.735</v>
      </c>
      <c r="D224" s="6">
        <v>0.0</v>
      </c>
      <c r="E224" s="6">
        <v>0.659</v>
      </c>
      <c r="F224" s="6">
        <v>0.095</v>
      </c>
      <c r="G224" s="6">
        <v>0.102</v>
      </c>
      <c r="H224" s="6">
        <v>0.0</v>
      </c>
      <c r="I224" s="6">
        <v>0.197</v>
      </c>
      <c r="J224" s="6">
        <v>0.31</v>
      </c>
      <c r="K224" s="6">
        <v>0.556</v>
      </c>
      <c r="L224" s="6">
        <v>0.0</v>
      </c>
      <c r="M224" s="6">
        <v>0.402</v>
      </c>
      <c r="N224" s="6">
        <v>6493.387</v>
      </c>
    </row>
    <row r="225">
      <c r="A225" s="5">
        <v>46109.75347222222</v>
      </c>
      <c r="B225" s="6">
        <v>1.237</v>
      </c>
      <c r="C225" s="6">
        <v>0.742</v>
      </c>
      <c r="D225" s="6">
        <v>0.0</v>
      </c>
      <c r="E225" s="6">
        <v>0.66</v>
      </c>
      <c r="F225" s="6">
        <v>0.093</v>
      </c>
      <c r="G225" s="6">
        <v>0.103</v>
      </c>
      <c r="H225" s="6">
        <v>0.0</v>
      </c>
      <c r="I225" s="6">
        <v>0.196</v>
      </c>
      <c r="J225" s="6">
        <v>0.301</v>
      </c>
      <c r="K225" s="6">
        <v>0.549</v>
      </c>
      <c r="L225" s="6">
        <v>0.0</v>
      </c>
      <c r="M225" s="6">
        <v>0.394</v>
      </c>
      <c r="N225" s="6">
        <v>6493.404</v>
      </c>
    </row>
    <row r="226">
      <c r="A226" s="5">
        <v>46109.756944444445</v>
      </c>
      <c r="B226" s="6">
        <v>1.228</v>
      </c>
      <c r="C226" s="6">
        <v>0.75</v>
      </c>
      <c r="D226" s="6">
        <v>0.0</v>
      </c>
      <c r="E226" s="6">
        <v>0.66</v>
      </c>
      <c r="F226" s="6">
        <v>0.096</v>
      </c>
      <c r="G226" s="6">
        <v>0.091</v>
      </c>
      <c r="H226" s="6">
        <v>0.0</v>
      </c>
      <c r="I226" s="6">
        <v>0.187</v>
      </c>
      <c r="J226" s="6">
        <v>0.314</v>
      </c>
      <c r="K226" s="6">
        <v>0.484</v>
      </c>
      <c r="L226" s="6">
        <v>0.0</v>
      </c>
      <c r="M226" s="6">
        <v>0.378</v>
      </c>
      <c r="N226" s="6">
        <v>6493.42</v>
      </c>
    </row>
    <row r="227">
      <c r="A227" s="5">
        <v>46109.760416666664</v>
      </c>
      <c r="B227" s="6">
        <v>1.258</v>
      </c>
      <c r="C227" s="6">
        <v>0.719</v>
      </c>
      <c r="D227" s="6">
        <v>0.0</v>
      </c>
      <c r="E227" s="6">
        <v>0.659</v>
      </c>
      <c r="F227" s="6">
        <v>0.097</v>
      </c>
      <c r="G227" s="6">
        <v>0.098</v>
      </c>
      <c r="H227" s="6">
        <v>0.0</v>
      </c>
      <c r="I227" s="6">
        <v>0.195</v>
      </c>
      <c r="J227" s="6">
        <v>0.31</v>
      </c>
      <c r="K227" s="6">
        <v>0.541</v>
      </c>
      <c r="L227" s="6">
        <v>0.0</v>
      </c>
      <c r="M227" s="6">
        <v>0.395</v>
      </c>
      <c r="N227" s="6">
        <v>6493.435</v>
      </c>
    </row>
    <row r="228">
      <c r="A228" s="5">
        <v>46109.76388888889</v>
      </c>
      <c r="B228" s="6">
        <v>1.24</v>
      </c>
      <c r="C228" s="6">
        <v>0.723</v>
      </c>
      <c r="D228" s="6">
        <v>0.0</v>
      </c>
      <c r="E228" s="6">
        <v>0.654</v>
      </c>
      <c r="F228" s="6">
        <v>0.096</v>
      </c>
      <c r="G228" s="6">
        <v>0.098</v>
      </c>
      <c r="H228" s="6">
        <v>0.0</v>
      </c>
      <c r="I228" s="6">
        <v>0.194</v>
      </c>
      <c r="J228" s="6">
        <v>0.31</v>
      </c>
      <c r="K228" s="6">
        <v>0.536</v>
      </c>
      <c r="L228" s="6">
        <v>0.0</v>
      </c>
      <c r="M228" s="6">
        <v>0.393</v>
      </c>
      <c r="N228" s="6">
        <v>6493.452</v>
      </c>
    </row>
    <row r="229">
      <c r="A229" s="5">
        <v>46109.76736111111</v>
      </c>
      <c r="B229" s="6">
        <v>1.22</v>
      </c>
      <c r="C229" s="6">
        <v>0.72</v>
      </c>
      <c r="D229" s="6">
        <v>0.0</v>
      </c>
      <c r="E229" s="6">
        <v>0.647</v>
      </c>
      <c r="F229" s="6">
        <v>0.095</v>
      </c>
      <c r="G229" s="6">
        <v>0.093</v>
      </c>
      <c r="H229" s="6">
        <v>0.0</v>
      </c>
      <c r="I229" s="6">
        <v>0.188</v>
      </c>
      <c r="J229" s="6">
        <v>0.314</v>
      </c>
      <c r="K229" s="6">
        <v>0.516</v>
      </c>
      <c r="L229" s="6">
        <v>0.0</v>
      </c>
      <c r="M229" s="6">
        <v>0.389</v>
      </c>
      <c r="N229" s="6">
        <v>6493.468</v>
      </c>
    </row>
    <row r="230">
      <c r="A230" s="5">
        <v>46109.770833333336</v>
      </c>
      <c r="B230" s="6">
        <v>1.245</v>
      </c>
      <c r="C230" s="6">
        <v>0.731</v>
      </c>
      <c r="D230" s="6">
        <v>0.0</v>
      </c>
      <c r="E230" s="6">
        <v>0.659</v>
      </c>
      <c r="F230" s="6">
        <v>0.095</v>
      </c>
      <c r="G230" s="6">
        <v>0.1</v>
      </c>
      <c r="H230" s="6">
        <v>0.0</v>
      </c>
      <c r="I230" s="6">
        <v>0.195</v>
      </c>
      <c r="J230" s="6">
        <v>0.308</v>
      </c>
      <c r="K230" s="6">
        <v>0.549</v>
      </c>
      <c r="L230" s="6">
        <v>0.0</v>
      </c>
      <c r="M230" s="6">
        <v>0.397</v>
      </c>
      <c r="N230" s="6">
        <v>6493.483</v>
      </c>
    </row>
    <row r="231">
      <c r="A231" s="5">
        <v>46109.774305555555</v>
      </c>
      <c r="B231" s="6">
        <v>1.248</v>
      </c>
      <c r="C231" s="6">
        <v>0.723</v>
      </c>
      <c r="D231" s="6">
        <v>0.0</v>
      </c>
      <c r="E231" s="6">
        <v>0.657</v>
      </c>
      <c r="F231" s="6">
        <v>0.094</v>
      </c>
      <c r="G231" s="6">
        <v>0.1</v>
      </c>
      <c r="H231" s="6">
        <v>0.0</v>
      </c>
      <c r="I231" s="6">
        <v>0.194</v>
      </c>
      <c r="J231" s="6">
        <v>0.306</v>
      </c>
      <c r="K231" s="6">
        <v>0.558</v>
      </c>
      <c r="L231" s="6">
        <v>0.0</v>
      </c>
      <c r="M231" s="6">
        <v>0.399</v>
      </c>
      <c r="N231" s="6">
        <v>6493.5</v>
      </c>
    </row>
    <row r="232">
      <c r="A232" s="5">
        <v>46109.77777777778</v>
      </c>
      <c r="B232" s="6">
        <v>1.225</v>
      </c>
      <c r="C232" s="6">
        <v>0.743</v>
      </c>
      <c r="D232" s="6">
        <v>0.0</v>
      </c>
      <c r="E232" s="6">
        <v>0.656</v>
      </c>
      <c r="F232" s="6">
        <v>0.094</v>
      </c>
      <c r="G232" s="6">
        <v>0.102</v>
      </c>
      <c r="H232" s="6">
        <v>0.0</v>
      </c>
      <c r="I232" s="6">
        <v>0.196</v>
      </c>
      <c r="J232" s="6">
        <v>0.312</v>
      </c>
      <c r="K232" s="6">
        <v>0.555</v>
      </c>
      <c r="L232" s="6">
        <v>0.0</v>
      </c>
      <c r="M232" s="6">
        <v>0.404</v>
      </c>
      <c r="N232" s="6">
        <v>6493.516</v>
      </c>
    </row>
    <row r="233">
      <c r="A233" s="5">
        <v>46109.78125</v>
      </c>
      <c r="B233" s="6">
        <v>1.36</v>
      </c>
      <c r="C233" s="6">
        <v>0.747</v>
      </c>
      <c r="D233" s="6">
        <v>0.0</v>
      </c>
      <c r="E233" s="6">
        <v>0.702</v>
      </c>
      <c r="F233" s="6">
        <v>0.153</v>
      </c>
      <c r="G233" s="6">
        <v>0.101</v>
      </c>
      <c r="H233" s="6">
        <v>0.0</v>
      </c>
      <c r="I233" s="6">
        <v>0.254</v>
      </c>
      <c r="J233" s="6">
        <v>0.455</v>
      </c>
      <c r="K233" s="6">
        <v>0.541</v>
      </c>
      <c r="L233" s="6">
        <v>0.0</v>
      </c>
      <c r="M233" s="6">
        <v>0.485</v>
      </c>
      <c r="N233" s="6">
        <v>6493.534</v>
      </c>
    </row>
    <row r="234">
      <c r="A234" s="5">
        <v>46109.78472222222</v>
      </c>
      <c r="B234" s="6">
        <v>1.315</v>
      </c>
      <c r="C234" s="6">
        <v>0.735</v>
      </c>
      <c r="D234" s="6">
        <v>0.0</v>
      </c>
      <c r="E234" s="6">
        <v>0.683</v>
      </c>
      <c r="F234" s="6">
        <v>0.148</v>
      </c>
      <c r="G234" s="6">
        <v>0.1</v>
      </c>
      <c r="H234" s="6">
        <v>0.0</v>
      </c>
      <c r="I234" s="6">
        <v>0.248</v>
      </c>
      <c r="J234" s="6">
        <v>0.458</v>
      </c>
      <c r="K234" s="6">
        <v>0.548</v>
      </c>
      <c r="L234" s="6">
        <v>0.0</v>
      </c>
      <c r="M234" s="6">
        <v>0.491</v>
      </c>
      <c r="N234" s="6">
        <v>6493.555</v>
      </c>
    </row>
    <row r="235">
      <c r="A235" s="5">
        <v>46109.788194444445</v>
      </c>
      <c r="B235" s="6">
        <v>1.356</v>
      </c>
      <c r="C235" s="6">
        <v>0.736</v>
      </c>
      <c r="D235" s="6">
        <v>0.0</v>
      </c>
      <c r="E235" s="6">
        <v>0.697</v>
      </c>
      <c r="F235" s="6">
        <v>0.15</v>
      </c>
      <c r="G235" s="6">
        <v>0.099</v>
      </c>
      <c r="H235" s="6">
        <v>0.0</v>
      </c>
      <c r="I235" s="6">
        <v>0.249</v>
      </c>
      <c r="J235" s="6">
        <v>0.45</v>
      </c>
      <c r="K235" s="6">
        <v>0.54</v>
      </c>
      <c r="L235" s="6">
        <v>0.0</v>
      </c>
      <c r="M235" s="6">
        <v>0.482</v>
      </c>
      <c r="N235" s="6">
        <v>6493.575</v>
      </c>
    </row>
    <row r="236">
      <c r="A236" s="5">
        <v>46109.791666666664</v>
      </c>
      <c r="B236" s="6">
        <v>1.334</v>
      </c>
      <c r="C236" s="6">
        <v>0.745</v>
      </c>
      <c r="D236" s="6">
        <v>0.0</v>
      </c>
      <c r="E236" s="6">
        <v>0.693</v>
      </c>
      <c r="F236" s="6">
        <v>0.149</v>
      </c>
      <c r="G236" s="6">
        <v>0.1</v>
      </c>
      <c r="H236" s="6">
        <v>0.0</v>
      </c>
      <c r="I236" s="6">
        <v>0.249</v>
      </c>
      <c r="J236" s="6">
        <v>0.453</v>
      </c>
      <c r="K236" s="6">
        <v>0.542</v>
      </c>
      <c r="L236" s="6">
        <v>0.0</v>
      </c>
      <c r="M236" s="6">
        <v>0.485</v>
      </c>
      <c r="N236" s="6">
        <v>6493.596</v>
      </c>
    </row>
    <row r="237">
      <c r="A237" s="5">
        <v>46109.79513888889</v>
      </c>
      <c r="B237" s="6">
        <v>1.296</v>
      </c>
      <c r="C237" s="6">
        <v>0.737</v>
      </c>
      <c r="D237" s="6">
        <v>0.0</v>
      </c>
      <c r="E237" s="6">
        <v>0.678</v>
      </c>
      <c r="F237" s="6">
        <v>0.144</v>
      </c>
      <c r="G237" s="6">
        <v>0.101</v>
      </c>
      <c r="H237" s="6">
        <v>0.0</v>
      </c>
      <c r="I237" s="6">
        <v>0.245</v>
      </c>
      <c r="J237" s="6">
        <v>0.448</v>
      </c>
      <c r="K237" s="6">
        <v>0.548</v>
      </c>
      <c r="L237" s="6">
        <v>0.0</v>
      </c>
      <c r="M237" s="6">
        <v>0.485</v>
      </c>
      <c r="N237" s="6">
        <v>6493.616</v>
      </c>
    </row>
    <row r="238">
      <c r="A238" s="5">
        <v>46109.79861111111</v>
      </c>
      <c r="B238" s="6">
        <v>1.251</v>
      </c>
      <c r="C238" s="6">
        <v>0.737</v>
      </c>
      <c r="D238" s="6">
        <v>0.0</v>
      </c>
      <c r="E238" s="6">
        <v>0.663</v>
      </c>
      <c r="F238" s="6">
        <v>0.143</v>
      </c>
      <c r="G238" s="6">
        <v>0.099</v>
      </c>
      <c r="H238" s="6">
        <v>0.0</v>
      </c>
      <c r="I238" s="6">
        <v>0.242</v>
      </c>
      <c r="J238" s="6">
        <v>0.463</v>
      </c>
      <c r="K238" s="6">
        <v>0.536</v>
      </c>
      <c r="L238" s="6">
        <v>0.0</v>
      </c>
      <c r="M238" s="6">
        <v>0.49</v>
      </c>
      <c r="N238" s="6">
        <v>6493.636</v>
      </c>
    </row>
    <row r="239">
      <c r="A239" s="5">
        <v>46109.802083333336</v>
      </c>
      <c r="B239" s="6">
        <v>1.297</v>
      </c>
      <c r="C239" s="6">
        <v>0.721</v>
      </c>
      <c r="D239" s="6">
        <v>0.0</v>
      </c>
      <c r="E239" s="6">
        <v>0.673</v>
      </c>
      <c r="F239" s="6">
        <v>0.146</v>
      </c>
      <c r="G239" s="6">
        <v>0.096</v>
      </c>
      <c r="H239" s="6">
        <v>0.0</v>
      </c>
      <c r="I239" s="6">
        <v>0.242</v>
      </c>
      <c r="J239" s="6">
        <v>0.457</v>
      </c>
      <c r="K239" s="6">
        <v>0.534</v>
      </c>
      <c r="L239" s="6">
        <v>0.0</v>
      </c>
      <c r="M239" s="6">
        <v>0.485</v>
      </c>
      <c r="N239" s="6">
        <v>6493.657</v>
      </c>
    </row>
    <row r="240">
      <c r="A240" s="5">
        <v>46109.805555555555</v>
      </c>
      <c r="B240" s="6">
        <v>1.259</v>
      </c>
      <c r="C240" s="6">
        <v>0.726</v>
      </c>
      <c r="D240" s="6">
        <v>0.0</v>
      </c>
      <c r="E240" s="6">
        <v>0.662</v>
      </c>
      <c r="F240" s="6">
        <v>0.144</v>
      </c>
      <c r="G240" s="6">
        <v>0.096</v>
      </c>
      <c r="H240" s="6">
        <v>0.0</v>
      </c>
      <c r="I240" s="6">
        <v>0.24</v>
      </c>
      <c r="J240" s="6">
        <v>0.463</v>
      </c>
      <c r="K240" s="6">
        <v>0.53</v>
      </c>
      <c r="L240" s="6">
        <v>0.0</v>
      </c>
      <c r="M240" s="6">
        <v>0.488</v>
      </c>
      <c r="N240" s="6">
        <v>6493.677</v>
      </c>
    </row>
    <row r="241">
      <c r="A241" s="5">
        <v>46109.80902777778</v>
      </c>
      <c r="B241" s="6">
        <v>1.245</v>
      </c>
      <c r="C241" s="6">
        <v>0.721</v>
      </c>
      <c r="D241" s="6">
        <v>0.0</v>
      </c>
      <c r="E241" s="6">
        <v>0.655</v>
      </c>
      <c r="F241" s="6">
        <v>0.144</v>
      </c>
      <c r="G241" s="6">
        <v>0.096</v>
      </c>
      <c r="H241" s="6">
        <v>0.0</v>
      </c>
      <c r="I241" s="6">
        <v>0.24</v>
      </c>
      <c r="J241" s="6">
        <v>0.467</v>
      </c>
      <c r="K241" s="6">
        <v>0.534</v>
      </c>
      <c r="L241" s="6">
        <v>0.0</v>
      </c>
      <c r="M241" s="6">
        <v>0.492</v>
      </c>
      <c r="N241" s="6">
        <v>6493.697</v>
      </c>
    </row>
    <row r="242">
      <c r="A242" s="5">
        <v>46109.8125</v>
      </c>
      <c r="B242" s="6">
        <v>1.258</v>
      </c>
      <c r="C242" s="6">
        <v>0.728</v>
      </c>
      <c r="D242" s="6">
        <v>0.0</v>
      </c>
      <c r="E242" s="6">
        <v>0.662</v>
      </c>
      <c r="F242" s="6">
        <v>0.145</v>
      </c>
      <c r="G242" s="6">
        <v>0.096</v>
      </c>
      <c r="H242" s="6">
        <v>0.0</v>
      </c>
      <c r="I242" s="6">
        <v>0.241</v>
      </c>
      <c r="J242" s="6">
        <v>0.463</v>
      </c>
      <c r="K242" s="6">
        <v>0.527</v>
      </c>
      <c r="L242" s="6">
        <v>0.0</v>
      </c>
      <c r="M242" s="6">
        <v>0.487</v>
      </c>
      <c r="N242" s="6">
        <v>6493.717</v>
      </c>
    </row>
    <row r="243">
      <c r="A243" s="5">
        <v>46109.81597222222</v>
      </c>
      <c r="B243" s="6">
        <v>1.24</v>
      </c>
      <c r="C243" s="6">
        <v>0.75</v>
      </c>
      <c r="D243" s="6">
        <v>0.0</v>
      </c>
      <c r="E243" s="6">
        <v>0.663</v>
      </c>
      <c r="F243" s="6">
        <v>0.144</v>
      </c>
      <c r="G243" s="6">
        <v>0.089</v>
      </c>
      <c r="H243" s="6">
        <v>0.0</v>
      </c>
      <c r="I243" s="6">
        <v>0.233</v>
      </c>
      <c r="J243" s="6">
        <v>0.467</v>
      </c>
      <c r="K243" s="6">
        <v>0.474</v>
      </c>
      <c r="L243" s="6">
        <v>0.0</v>
      </c>
      <c r="M243" s="6">
        <v>0.47</v>
      </c>
      <c r="N243" s="6">
        <v>6493.736</v>
      </c>
    </row>
    <row r="244">
      <c r="A244" s="5">
        <v>46109.819444444445</v>
      </c>
      <c r="B244" s="6">
        <v>1.209</v>
      </c>
      <c r="C244" s="6">
        <v>0.754</v>
      </c>
      <c r="D244" s="6">
        <v>0.0</v>
      </c>
      <c r="E244" s="6">
        <v>0.654</v>
      </c>
      <c r="F244" s="6">
        <v>0.143</v>
      </c>
      <c r="G244" s="6">
        <v>0.085</v>
      </c>
      <c r="H244" s="6">
        <v>0.0</v>
      </c>
      <c r="I244" s="6">
        <v>0.228</v>
      </c>
      <c r="J244" s="6">
        <v>0.478</v>
      </c>
      <c r="K244" s="6">
        <v>0.453</v>
      </c>
      <c r="L244" s="6">
        <v>0.0</v>
      </c>
      <c r="M244" s="6">
        <v>0.468</v>
      </c>
      <c r="N244" s="6">
        <v>6493.756</v>
      </c>
    </row>
    <row r="245">
      <c r="A245" s="5">
        <v>46109.822916666664</v>
      </c>
      <c r="B245" s="6">
        <v>1.196</v>
      </c>
      <c r="C245" s="6">
        <v>0.756</v>
      </c>
      <c r="D245" s="6">
        <v>0.0</v>
      </c>
      <c r="E245" s="6">
        <v>0.651</v>
      </c>
      <c r="F245" s="6">
        <v>0.142</v>
      </c>
      <c r="G245" s="6">
        <v>0.087</v>
      </c>
      <c r="H245" s="6">
        <v>0.0</v>
      </c>
      <c r="I245" s="6">
        <v>0.229</v>
      </c>
      <c r="J245" s="6">
        <v>0.477</v>
      </c>
      <c r="K245" s="6">
        <v>0.463</v>
      </c>
      <c r="L245" s="6">
        <v>0.0</v>
      </c>
      <c r="M245" s="6">
        <v>0.471</v>
      </c>
      <c r="N245" s="6">
        <v>6493.775</v>
      </c>
    </row>
    <row r="246">
      <c r="A246" s="5">
        <v>46109.82638888889</v>
      </c>
      <c r="B246" s="6">
        <v>1.187</v>
      </c>
      <c r="C246" s="6">
        <v>0.763</v>
      </c>
      <c r="D246" s="6">
        <v>0.0</v>
      </c>
      <c r="E246" s="6">
        <v>0.65</v>
      </c>
      <c r="F246" s="6">
        <v>0.142</v>
      </c>
      <c r="G246" s="6">
        <v>0.086</v>
      </c>
      <c r="H246" s="6">
        <v>0.0</v>
      </c>
      <c r="I246" s="6">
        <v>0.228</v>
      </c>
      <c r="J246" s="6">
        <v>0.481</v>
      </c>
      <c r="K246" s="6">
        <v>0.452</v>
      </c>
      <c r="L246" s="6">
        <v>0.0</v>
      </c>
      <c r="M246" s="6">
        <v>0.47</v>
      </c>
      <c r="N246" s="6">
        <v>6493.794</v>
      </c>
    </row>
    <row r="247">
      <c r="A247" s="5">
        <v>46109.82986111111</v>
      </c>
      <c r="B247" s="6">
        <v>1.218</v>
      </c>
      <c r="C247" s="6">
        <v>0.741</v>
      </c>
      <c r="D247" s="6">
        <v>0.0</v>
      </c>
      <c r="E247" s="6">
        <v>0.653</v>
      </c>
      <c r="F247" s="6">
        <v>0.143</v>
      </c>
      <c r="G247" s="6">
        <v>0.088</v>
      </c>
      <c r="H247" s="6">
        <v>0.0</v>
      </c>
      <c r="I247" s="6">
        <v>0.231</v>
      </c>
      <c r="J247" s="6">
        <v>0.471</v>
      </c>
      <c r="K247" s="6">
        <v>0.474</v>
      </c>
      <c r="L247" s="6">
        <v>0.0</v>
      </c>
      <c r="M247" s="6">
        <v>0.472</v>
      </c>
      <c r="N247" s="6">
        <v>6493.813</v>
      </c>
    </row>
    <row r="248">
      <c r="A248" s="5">
        <v>46109.833333333336</v>
      </c>
      <c r="B248" s="6">
        <v>1.286</v>
      </c>
      <c r="C248" s="6">
        <v>0.736</v>
      </c>
      <c r="D248" s="6">
        <v>0.0</v>
      </c>
      <c r="E248" s="6">
        <v>0.674</v>
      </c>
      <c r="F248" s="6">
        <v>0.146</v>
      </c>
      <c r="G248" s="6">
        <v>0.1</v>
      </c>
      <c r="H248" s="6">
        <v>0.0</v>
      </c>
      <c r="I248" s="6">
        <v>0.246</v>
      </c>
      <c r="J248" s="6">
        <v>0.454</v>
      </c>
      <c r="K248" s="6">
        <v>0.538</v>
      </c>
      <c r="L248" s="6">
        <v>0.0</v>
      </c>
      <c r="M248" s="6">
        <v>0.485</v>
      </c>
      <c r="N248" s="6">
        <v>6493.833</v>
      </c>
    </row>
    <row r="249">
      <c r="A249" s="5">
        <v>46109.836805555555</v>
      </c>
      <c r="B249" s="6">
        <v>1.244</v>
      </c>
      <c r="C249" s="6">
        <v>0.707</v>
      </c>
      <c r="D249" s="6">
        <v>0.0</v>
      </c>
      <c r="E249" s="6">
        <v>0.65</v>
      </c>
      <c r="F249" s="6">
        <v>0.146</v>
      </c>
      <c r="G249" s="6">
        <v>0.092</v>
      </c>
      <c r="H249" s="6">
        <v>0.0</v>
      </c>
      <c r="I249" s="6">
        <v>0.238</v>
      </c>
      <c r="J249" s="6">
        <v>0.47</v>
      </c>
      <c r="K249" s="6">
        <v>0.517</v>
      </c>
      <c r="L249" s="6">
        <v>0.0</v>
      </c>
      <c r="M249" s="6">
        <v>0.487</v>
      </c>
      <c r="N249" s="6">
        <v>6493.853</v>
      </c>
    </row>
    <row r="250">
      <c r="A250" s="5">
        <v>46109.84027777778</v>
      </c>
      <c r="B250" s="6">
        <v>1.265</v>
      </c>
      <c r="C250" s="6">
        <v>0.688</v>
      </c>
      <c r="D250" s="6">
        <v>0.0</v>
      </c>
      <c r="E250" s="6">
        <v>0.651</v>
      </c>
      <c r="F250" s="6">
        <v>0.145</v>
      </c>
      <c r="G250" s="6">
        <v>0.093</v>
      </c>
      <c r="H250" s="6">
        <v>0.0</v>
      </c>
      <c r="I250" s="6">
        <v>0.238</v>
      </c>
      <c r="J250" s="6">
        <v>0.455</v>
      </c>
      <c r="K250" s="6">
        <v>0.532</v>
      </c>
      <c r="L250" s="6">
        <v>0.0</v>
      </c>
      <c r="M250" s="6">
        <v>0.482</v>
      </c>
      <c r="N250" s="6">
        <v>6493.873</v>
      </c>
    </row>
    <row r="251">
      <c r="A251" s="5">
        <v>46109.84375</v>
      </c>
      <c r="B251" s="6">
        <v>1.243</v>
      </c>
      <c r="C251" s="6">
        <v>0.699</v>
      </c>
      <c r="D251" s="6">
        <v>0.0</v>
      </c>
      <c r="E251" s="6">
        <v>0.647</v>
      </c>
      <c r="F251" s="6">
        <v>0.144</v>
      </c>
      <c r="G251" s="6">
        <v>0.09</v>
      </c>
      <c r="H251" s="6">
        <v>0.0</v>
      </c>
      <c r="I251" s="6">
        <v>0.234</v>
      </c>
      <c r="J251" s="6">
        <v>0.461</v>
      </c>
      <c r="K251" s="6">
        <v>0.504</v>
      </c>
      <c r="L251" s="6">
        <v>0.0</v>
      </c>
      <c r="M251" s="6">
        <v>0.477</v>
      </c>
      <c r="N251" s="6">
        <v>6493.892</v>
      </c>
    </row>
    <row r="252">
      <c r="A252" s="5">
        <v>46109.84722222222</v>
      </c>
      <c r="B252" s="6">
        <v>1.208</v>
      </c>
      <c r="C252" s="6">
        <v>0.708</v>
      </c>
      <c r="D252" s="6">
        <v>0.0</v>
      </c>
      <c r="E252" s="6">
        <v>0.639</v>
      </c>
      <c r="F252" s="6">
        <v>0.141</v>
      </c>
      <c r="G252" s="6">
        <v>0.092</v>
      </c>
      <c r="H252" s="6">
        <v>0.0</v>
      </c>
      <c r="I252" s="6">
        <v>0.233</v>
      </c>
      <c r="J252" s="6">
        <v>0.463</v>
      </c>
      <c r="K252" s="6">
        <v>0.509</v>
      </c>
      <c r="L252" s="6">
        <v>0.0</v>
      </c>
      <c r="M252" s="6">
        <v>0.48</v>
      </c>
      <c r="N252" s="6">
        <v>6493.912</v>
      </c>
    </row>
    <row r="253">
      <c r="A253" s="5">
        <v>46109.850694444445</v>
      </c>
      <c r="B253" s="6">
        <v>1.229</v>
      </c>
      <c r="C253" s="6">
        <v>0.723</v>
      </c>
      <c r="D253" s="6">
        <v>0.0</v>
      </c>
      <c r="E253" s="6">
        <v>0.651</v>
      </c>
      <c r="F253" s="6">
        <v>0.142</v>
      </c>
      <c r="G253" s="6">
        <v>0.099</v>
      </c>
      <c r="H253" s="6">
        <v>0.0</v>
      </c>
      <c r="I253" s="6">
        <v>0.241</v>
      </c>
      <c r="J253" s="6">
        <v>0.459</v>
      </c>
      <c r="K253" s="6">
        <v>0.536</v>
      </c>
      <c r="L253" s="6">
        <v>0.0</v>
      </c>
      <c r="M253" s="6">
        <v>0.488</v>
      </c>
      <c r="N253" s="6">
        <v>6493.932</v>
      </c>
    </row>
    <row r="254">
      <c r="A254" s="5">
        <v>46109.854166666664</v>
      </c>
      <c r="B254" s="6">
        <v>1.268</v>
      </c>
      <c r="C254" s="6">
        <v>0.711</v>
      </c>
      <c r="D254" s="6">
        <v>0.0</v>
      </c>
      <c r="E254" s="6">
        <v>0.66</v>
      </c>
      <c r="F254" s="6">
        <v>0.146</v>
      </c>
      <c r="G254" s="6">
        <v>0.096</v>
      </c>
      <c r="H254" s="6">
        <v>0.0</v>
      </c>
      <c r="I254" s="6">
        <v>0.242</v>
      </c>
      <c r="J254" s="6">
        <v>0.457</v>
      </c>
      <c r="K254" s="6">
        <v>0.528</v>
      </c>
      <c r="L254" s="6">
        <v>0.0</v>
      </c>
      <c r="M254" s="6">
        <v>0.483</v>
      </c>
      <c r="N254" s="6">
        <v>6493.952</v>
      </c>
    </row>
    <row r="255">
      <c r="A255" s="5">
        <v>46109.85763888889</v>
      </c>
      <c r="B255" s="6">
        <v>1.164</v>
      </c>
      <c r="C255" s="6">
        <v>0.744</v>
      </c>
      <c r="D255" s="6">
        <v>0.0</v>
      </c>
      <c r="E255" s="6">
        <v>0.636</v>
      </c>
      <c r="F255" s="6">
        <v>0.142</v>
      </c>
      <c r="G255" s="6">
        <v>0.085</v>
      </c>
      <c r="H255" s="6">
        <v>0.0</v>
      </c>
      <c r="I255" s="6">
        <v>0.227</v>
      </c>
      <c r="J255" s="6">
        <v>0.485</v>
      </c>
      <c r="K255" s="6">
        <v>0.451</v>
      </c>
      <c r="L255" s="6">
        <v>0.0</v>
      </c>
      <c r="M255" s="6">
        <v>0.472</v>
      </c>
      <c r="N255" s="6">
        <v>6493.971</v>
      </c>
    </row>
    <row r="256">
      <c r="A256" s="5">
        <v>46109.86111111111</v>
      </c>
      <c r="B256" s="6">
        <v>1.229</v>
      </c>
      <c r="C256" s="6">
        <v>0.687</v>
      </c>
      <c r="D256" s="6">
        <v>0.0</v>
      </c>
      <c r="E256" s="6">
        <v>0.639</v>
      </c>
      <c r="F256" s="6">
        <v>0.144</v>
      </c>
      <c r="G256" s="6">
        <v>0.09</v>
      </c>
      <c r="H256" s="6">
        <v>0.0</v>
      </c>
      <c r="I256" s="6">
        <v>0.234</v>
      </c>
      <c r="J256" s="6">
        <v>0.465</v>
      </c>
      <c r="K256" s="6">
        <v>0.517</v>
      </c>
      <c r="L256" s="6">
        <v>0.0</v>
      </c>
      <c r="M256" s="6">
        <v>0.483</v>
      </c>
      <c r="N256" s="6">
        <v>6493.99</v>
      </c>
    </row>
    <row r="257">
      <c r="A257" s="5">
        <v>46109.864583333336</v>
      </c>
      <c r="B257" s="6">
        <v>1.23</v>
      </c>
      <c r="C257" s="6">
        <v>0.689</v>
      </c>
      <c r="D257" s="6">
        <v>0.0</v>
      </c>
      <c r="E257" s="6">
        <v>0.64</v>
      </c>
      <c r="F257" s="6">
        <v>0.143</v>
      </c>
      <c r="G257" s="6">
        <v>0.088</v>
      </c>
      <c r="H257" s="6">
        <v>0.0</v>
      </c>
      <c r="I257" s="6">
        <v>0.231</v>
      </c>
      <c r="J257" s="6">
        <v>0.463</v>
      </c>
      <c r="K257" s="6">
        <v>0.503</v>
      </c>
      <c r="L257" s="6">
        <v>0.0</v>
      </c>
      <c r="M257" s="6">
        <v>0.477</v>
      </c>
      <c r="N257" s="6">
        <v>6494.01</v>
      </c>
    </row>
    <row r="258">
      <c r="A258" s="5">
        <v>46109.868055555555</v>
      </c>
      <c r="B258" s="6">
        <v>1.195</v>
      </c>
      <c r="C258" s="6">
        <v>0.715</v>
      </c>
      <c r="D258" s="6">
        <v>0.0</v>
      </c>
      <c r="E258" s="6">
        <v>0.637</v>
      </c>
      <c r="F258" s="6">
        <v>0.142</v>
      </c>
      <c r="G258" s="6">
        <v>0.089</v>
      </c>
      <c r="H258" s="6">
        <v>0.0</v>
      </c>
      <c r="I258" s="6">
        <v>0.231</v>
      </c>
      <c r="J258" s="6">
        <v>0.472</v>
      </c>
      <c r="K258" s="6">
        <v>0.49</v>
      </c>
      <c r="L258" s="6">
        <v>0.0</v>
      </c>
      <c r="M258" s="6">
        <v>0.479</v>
      </c>
      <c r="N258" s="6">
        <v>6494.029</v>
      </c>
    </row>
    <row r="259">
      <c r="A259" s="5">
        <v>46109.87152777778</v>
      </c>
      <c r="B259" s="6">
        <v>1.225</v>
      </c>
      <c r="C259" s="6">
        <v>0.714</v>
      </c>
      <c r="D259" s="6">
        <v>0.0</v>
      </c>
      <c r="E259" s="6">
        <v>0.646</v>
      </c>
      <c r="F259" s="6">
        <v>0.143</v>
      </c>
      <c r="G259" s="6">
        <v>0.095</v>
      </c>
      <c r="H259" s="6">
        <v>0.0</v>
      </c>
      <c r="I259" s="6">
        <v>0.238</v>
      </c>
      <c r="J259" s="6">
        <v>0.464</v>
      </c>
      <c r="K259" s="6">
        <v>0.525</v>
      </c>
      <c r="L259" s="6">
        <v>0.0</v>
      </c>
      <c r="M259" s="6">
        <v>0.487</v>
      </c>
      <c r="N259" s="6">
        <v>6494.049</v>
      </c>
    </row>
    <row r="260">
      <c r="A260" s="5">
        <v>46109.875</v>
      </c>
      <c r="B260" s="6">
        <v>1.233</v>
      </c>
      <c r="C260" s="6">
        <v>0.703</v>
      </c>
      <c r="D260" s="6">
        <v>0.0</v>
      </c>
      <c r="E260" s="6">
        <v>0.645</v>
      </c>
      <c r="F260" s="6">
        <v>0.143</v>
      </c>
      <c r="G260" s="6">
        <v>0.093</v>
      </c>
      <c r="H260" s="6">
        <v>0.0</v>
      </c>
      <c r="I260" s="6">
        <v>0.236</v>
      </c>
      <c r="J260" s="6">
        <v>0.461</v>
      </c>
      <c r="K260" s="6">
        <v>0.517</v>
      </c>
      <c r="L260" s="6">
        <v>0.0</v>
      </c>
      <c r="M260" s="6">
        <v>0.481</v>
      </c>
      <c r="N260" s="6">
        <v>6494.068</v>
      </c>
    </row>
    <row r="261">
      <c r="A261" s="5">
        <v>46109.87847222222</v>
      </c>
      <c r="B261" s="6">
        <v>1.239</v>
      </c>
      <c r="C261" s="6">
        <v>0.686</v>
      </c>
      <c r="D261" s="6">
        <v>0.0</v>
      </c>
      <c r="E261" s="6">
        <v>0.642</v>
      </c>
      <c r="F261" s="6">
        <v>0.143</v>
      </c>
      <c r="G261" s="6">
        <v>0.092</v>
      </c>
      <c r="H261" s="6">
        <v>0.0</v>
      </c>
      <c r="I261" s="6">
        <v>0.235</v>
      </c>
      <c r="J261" s="6">
        <v>0.46</v>
      </c>
      <c r="K261" s="6">
        <v>0.531</v>
      </c>
      <c r="L261" s="6">
        <v>0.0</v>
      </c>
      <c r="M261" s="6">
        <v>0.486</v>
      </c>
      <c r="N261" s="6">
        <v>6494.088</v>
      </c>
    </row>
    <row r="262">
      <c r="A262" s="5">
        <v>46109.881944444445</v>
      </c>
      <c r="B262" s="6">
        <v>1.258</v>
      </c>
      <c r="C262" s="6">
        <v>0.673</v>
      </c>
      <c r="D262" s="6">
        <v>0.0</v>
      </c>
      <c r="E262" s="6">
        <v>0.643</v>
      </c>
      <c r="F262" s="6">
        <v>0.144</v>
      </c>
      <c r="G262" s="6">
        <v>0.092</v>
      </c>
      <c r="H262" s="6">
        <v>0.0</v>
      </c>
      <c r="I262" s="6">
        <v>0.236</v>
      </c>
      <c r="J262" s="6">
        <v>0.459</v>
      </c>
      <c r="K262" s="6">
        <v>0.54</v>
      </c>
      <c r="L262" s="6">
        <v>0.0</v>
      </c>
      <c r="M262" s="6">
        <v>0.487</v>
      </c>
      <c r="N262" s="6">
        <v>6494.108</v>
      </c>
    </row>
    <row r="263">
      <c r="A263" s="5">
        <v>46109.885416666664</v>
      </c>
      <c r="B263" s="6">
        <v>1.245</v>
      </c>
      <c r="C263" s="6">
        <v>0.711</v>
      </c>
      <c r="D263" s="6">
        <v>0.0</v>
      </c>
      <c r="E263" s="6">
        <v>0.652</v>
      </c>
      <c r="F263" s="6">
        <v>0.144</v>
      </c>
      <c r="G263" s="6">
        <v>0.097</v>
      </c>
      <c r="H263" s="6">
        <v>0.0</v>
      </c>
      <c r="I263" s="6">
        <v>0.241</v>
      </c>
      <c r="J263" s="6">
        <v>0.46</v>
      </c>
      <c r="K263" s="6">
        <v>0.536</v>
      </c>
      <c r="L263" s="6">
        <v>0.0</v>
      </c>
      <c r="M263" s="6">
        <v>0.488</v>
      </c>
      <c r="N263" s="6">
        <v>6494.128</v>
      </c>
    </row>
    <row r="264">
      <c r="A264" s="5">
        <v>46109.88888888889</v>
      </c>
      <c r="B264" s="6">
        <v>1.262</v>
      </c>
      <c r="C264" s="6">
        <v>0.693</v>
      </c>
      <c r="D264" s="6">
        <v>0.0</v>
      </c>
      <c r="E264" s="6">
        <v>0.652</v>
      </c>
      <c r="F264" s="6">
        <v>0.145</v>
      </c>
      <c r="G264" s="6">
        <v>0.094</v>
      </c>
      <c r="H264" s="6">
        <v>0.0</v>
      </c>
      <c r="I264" s="6">
        <v>0.239</v>
      </c>
      <c r="J264" s="6">
        <v>0.457</v>
      </c>
      <c r="K264" s="6">
        <v>0.537</v>
      </c>
      <c r="L264" s="6">
        <v>0.0</v>
      </c>
      <c r="M264" s="6">
        <v>0.485</v>
      </c>
      <c r="N264" s="6">
        <v>6494.148</v>
      </c>
    </row>
    <row r="265">
      <c r="A265" s="5">
        <v>46109.89236111111</v>
      </c>
      <c r="B265" s="6">
        <v>1.263</v>
      </c>
      <c r="C265" s="6">
        <v>0.727</v>
      </c>
      <c r="D265" s="6">
        <v>0.0</v>
      </c>
      <c r="E265" s="6">
        <v>0.664</v>
      </c>
      <c r="F265" s="6">
        <v>0.145</v>
      </c>
      <c r="G265" s="6">
        <v>0.098</v>
      </c>
      <c r="H265" s="6">
        <v>0.0</v>
      </c>
      <c r="I265" s="6">
        <v>0.243</v>
      </c>
      <c r="J265" s="6">
        <v>0.456</v>
      </c>
      <c r="K265" s="6">
        <v>0.53</v>
      </c>
      <c r="L265" s="6">
        <v>0.0</v>
      </c>
      <c r="M265" s="6">
        <v>0.483</v>
      </c>
      <c r="N265" s="6">
        <v>6494.168</v>
      </c>
    </row>
    <row r="266">
      <c r="A266" s="5">
        <v>46109.895833333336</v>
      </c>
      <c r="B266" s="6">
        <v>1.253</v>
      </c>
      <c r="C266" s="6">
        <v>0.695</v>
      </c>
      <c r="D266" s="6">
        <v>0.0</v>
      </c>
      <c r="E266" s="6">
        <v>0.649</v>
      </c>
      <c r="F266" s="6">
        <v>0.144</v>
      </c>
      <c r="G266" s="6">
        <v>0.095</v>
      </c>
      <c r="H266" s="6">
        <v>0.0</v>
      </c>
      <c r="I266" s="6">
        <v>0.239</v>
      </c>
      <c r="J266" s="6">
        <v>0.46</v>
      </c>
      <c r="K266" s="6">
        <v>0.543</v>
      </c>
      <c r="L266" s="6">
        <v>0.0</v>
      </c>
      <c r="M266" s="6">
        <v>0.49</v>
      </c>
      <c r="N266" s="6">
        <v>6494.188</v>
      </c>
    </row>
    <row r="267">
      <c r="A267" s="5">
        <v>46109.899305555555</v>
      </c>
      <c r="B267" s="6">
        <v>1.263</v>
      </c>
      <c r="C267" s="6">
        <v>0.717</v>
      </c>
      <c r="D267" s="6">
        <v>0.0</v>
      </c>
      <c r="E267" s="6">
        <v>0.66</v>
      </c>
      <c r="F267" s="6">
        <v>0.145</v>
      </c>
      <c r="G267" s="6">
        <v>0.098</v>
      </c>
      <c r="H267" s="6">
        <v>0.0</v>
      </c>
      <c r="I267" s="6">
        <v>0.243</v>
      </c>
      <c r="J267" s="6">
        <v>0.46</v>
      </c>
      <c r="K267" s="6">
        <v>0.543</v>
      </c>
      <c r="L267" s="6">
        <v>0.0</v>
      </c>
      <c r="M267" s="6">
        <v>0.49</v>
      </c>
      <c r="N267" s="6">
        <v>6494.208</v>
      </c>
    </row>
    <row r="268">
      <c r="A268" s="5">
        <v>46109.90277777778</v>
      </c>
      <c r="B268" s="6">
        <v>1.268</v>
      </c>
      <c r="C268" s="6">
        <v>0.686</v>
      </c>
      <c r="D268" s="6">
        <v>0.0</v>
      </c>
      <c r="E268" s="6">
        <v>0.651</v>
      </c>
      <c r="F268" s="6">
        <v>0.144</v>
      </c>
      <c r="G268" s="6">
        <v>0.095</v>
      </c>
      <c r="H268" s="6">
        <v>0.0</v>
      </c>
      <c r="I268" s="6">
        <v>0.239</v>
      </c>
      <c r="J268" s="6">
        <v>0.454</v>
      </c>
      <c r="K268" s="6">
        <v>0.549</v>
      </c>
      <c r="L268" s="6">
        <v>0.0</v>
      </c>
      <c r="M268" s="6">
        <v>0.488</v>
      </c>
      <c r="N268" s="6">
        <v>6494.228</v>
      </c>
    </row>
    <row r="269">
      <c r="A269" s="5">
        <v>46109.90625</v>
      </c>
      <c r="B269" s="6">
        <v>1.272</v>
      </c>
      <c r="C269" s="6">
        <v>0.683</v>
      </c>
      <c r="D269" s="6">
        <v>0.0</v>
      </c>
      <c r="E269" s="6">
        <v>0.652</v>
      </c>
      <c r="F269" s="6">
        <v>0.144</v>
      </c>
      <c r="G269" s="6">
        <v>0.095</v>
      </c>
      <c r="H269" s="6">
        <v>0.0</v>
      </c>
      <c r="I269" s="6">
        <v>0.239</v>
      </c>
      <c r="J269" s="6">
        <v>0.452</v>
      </c>
      <c r="K269" s="6">
        <v>0.55</v>
      </c>
      <c r="L269" s="6">
        <v>0.0</v>
      </c>
      <c r="M269" s="6">
        <v>0.487</v>
      </c>
      <c r="N269" s="6">
        <v>6494.248</v>
      </c>
    </row>
    <row r="270">
      <c r="A270" s="5">
        <v>46109.90972222222</v>
      </c>
      <c r="B270" s="6">
        <v>1.256</v>
      </c>
      <c r="C270" s="6">
        <v>0.716</v>
      </c>
      <c r="D270" s="6">
        <v>0.0</v>
      </c>
      <c r="E270" s="6">
        <v>0.657</v>
      </c>
      <c r="F270" s="6">
        <v>0.145</v>
      </c>
      <c r="G270" s="6">
        <v>0.098</v>
      </c>
      <c r="H270" s="6">
        <v>0.0</v>
      </c>
      <c r="I270" s="6">
        <v>0.243</v>
      </c>
      <c r="J270" s="6">
        <v>0.46</v>
      </c>
      <c r="K270" s="6">
        <v>0.543</v>
      </c>
      <c r="L270" s="6">
        <v>0.0</v>
      </c>
      <c r="M270" s="6">
        <v>0.49</v>
      </c>
      <c r="N270" s="6">
        <v>6494.268</v>
      </c>
    </row>
    <row r="271">
      <c r="A271" s="5">
        <v>46109.913194444445</v>
      </c>
      <c r="B271" s="6">
        <v>1.255</v>
      </c>
      <c r="C271" s="6">
        <v>0.707</v>
      </c>
      <c r="D271" s="6">
        <v>0.0</v>
      </c>
      <c r="E271" s="6">
        <v>0.654</v>
      </c>
      <c r="F271" s="6">
        <v>0.143</v>
      </c>
      <c r="G271" s="6">
        <v>0.097</v>
      </c>
      <c r="H271" s="6">
        <v>0.0</v>
      </c>
      <c r="I271" s="6">
        <v>0.24</v>
      </c>
      <c r="J271" s="6">
        <v>0.456</v>
      </c>
      <c r="K271" s="6">
        <v>0.546</v>
      </c>
      <c r="L271" s="6">
        <v>0.0</v>
      </c>
      <c r="M271" s="6">
        <v>0.489</v>
      </c>
      <c r="N271" s="6">
        <v>6494.288</v>
      </c>
    </row>
    <row r="272">
      <c r="A272" s="5">
        <v>46109.916666666664</v>
      </c>
      <c r="B272" s="6">
        <v>1.287</v>
      </c>
      <c r="C272" s="6">
        <v>0.682</v>
      </c>
      <c r="D272" s="6">
        <v>0.0</v>
      </c>
      <c r="E272" s="6">
        <v>0.656</v>
      </c>
      <c r="F272" s="6">
        <v>0.145</v>
      </c>
      <c r="G272" s="6">
        <v>0.095</v>
      </c>
      <c r="H272" s="6">
        <v>0.0</v>
      </c>
      <c r="I272" s="6">
        <v>0.24</v>
      </c>
      <c r="J272" s="6">
        <v>0.451</v>
      </c>
      <c r="K272" s="6">
        <v>0.554</v>
      </c>
      <c r="L272" s="6">
        <v>0.0</v>
      </c>
      <c r="M272" s="6">
        <v>0.487</v>
      </c>
      <c r="N272" s="6">
        <v>6494.309</v>
      </c>
    </row>
    <row r="273">
      <c r="A273" s="5">
        <v>46109.92013888889</v>
      </c>
      <c r="B273" s="6">
        <v>1.257</v>
      </c>
      <c r="C273" s="6">
        <v>0.692</v>
      </c>
      <c r="D273" s="6">
        <v>0.0</v>
      </c>
      <c r="E273" s="6">
        <v>0.649</v>
      </c>
      <c r="F273" s="6">
        <v>0.146</v>
      </c>
      <c r="G273" s="6">
        <v>0.091</v>
      </c>
      <c r="H273" s="6">
        <v>0.0</v>
      </c>
      <c r="I273" s="6">
        <v>0.237</v>
      </c>
      <c r="J273" s="6">
        <v>0.466</v>
      </c>
      <c r="K273" s="6">
        <v>0.525</v>
      </c>
      <c r="L273" s="6">
        <v>0.0</v>
      </c>
      <c r="M273" s="6">
        <v>0.487</v>
      </c>
      <c r="N273" s="6">
        <v>6494.329</v>
      </c>
    </row>
    <row r="274">
      <c r="A274" s="5">
        <v>46109.92361111111</v>
      </c>
      <c r="B274" s="6">
        <v>1.253</v>
      </c>
      <c r="C274" s="6">
        <v>0.683</v>
      </c>
      <c r="D274" s="6">
        <v>0.0</v>
      </c>
      <c r="E274" s="6">
        <v>0.645</v>
      </c>
      <c r="F274" s="6">
        <v>0.145</v>
      </c>
      <c r="G274" s="6">
        <v>0.092</v>
      </c>
      <c r="H274" s="6">
        <v>0.0</v>
      </c>
      <c r="I274" s="6">
        <v>0.237</v>
      </c>
      <c r="J274" s="6">
        <v>0.463</v>
      </c>
      <c r="K274" s="6">
        <v>0.538</v>
      </c>
      <c r="L274" s="6">
        <v>0.0</v>
      </c>
      <c r="M274" s="6">
        <v>0.49</v>
      </c>
      <c r="N274" s="6">
        <v>6494.348</v>
      </c>
    </row>
    <row r="275">
      <c r="A275" s="5">
        <v>46109.927083333336</v>
      </c>
      <c r="B275" s="6">
        <v>1.264</v>
      </c>
      <c r="C275" s="6">
        <v>0.68</v>
      </c>
      <c r="D275" s="6">
        <v>0.0</v>
      </c>
      <c r="E275" s="6">
        <v>0.648</v>
      </c>
      <c r="F275" s="6">
        <v>0.146</v>
      </c>
      <c r="G275" s="6">
        <v>0.093</v>
      </c>
      <c r="H275" s="6">
        <v>0.0</v>
      </c>
      <c r="I275" s="6">
        <v>0.239</v>
      </c>
      <c r="J275" s="6">
        <v>0.462</v>
      </c>
      <c r="K275" s="6">
        <v>0.545</v>
      </c>
      <c r="L275" s="6">
        <v>0.0</v>
      </c>
      <c r="M275" s="6">
        <v>0.491</v>
      </c>
      <c r="N275" s="6">
        <v>6494.368</v>
      </c>
    </row>
    <row r="276">
      <c r="A276" s="5">
        <v>46109.930555555555</v>
      </c>
      <c r="B276" s="6">
        <v>1.239</v>
      </c>
      <c r="C276" s="6">
        <v>0.693</v>
      </c>
      <c r="D276" s="6">
        <v>0.0</v>
      </c>
      <c r="E276" s="6">
        <v>0.644</v>
      </c>
      <c r="F276" s="6">
        <v>0.145</v>
      </c>
      <c r="G276" s="6">
        <v>0.09</v>
      </c>
      <c r="H276" s="6">
        <v>0.0</v>
      </c>
      <c r="I276" s="6">
        <v>0.235</v>
      </c>
      <c r="J276" s="6">
        <v>0.467</v>
      </c>
      <c r="K276" s="6">
        <v>0.517</v>
      </c>
      <c r="L276" s="6">
        <v>0.0</v>
      </c>
      <c r="M276" s="6">
        <v>0.485</v>
      </c>
      <c r="N276" s="6">
        <v>6494.388</v>
      </c>
    </row>
    <row r="277">
      <c r="A277" s="5">
        <v>46109.93402777778</v>
      </c>
      <c r="B277" s="6">
        <v>1.268</v>
      </c>
      <c r="C277" s="6">
        <v>0.695</v>
      </c>
      <c r="D277" s="6">
        <v>0.0</v>
      </c>
      <c r="E277" s="6">
        <v>0.655</v>
      </c>
      <c r="F277" s="6">
        <v>0.146</v>
      </c>
      <c r="G277" s="6">
        <v>0.094</v>
      </c>
      <c r="H277" s="6">
        <v>0.0</v>
      </c>
      <c r="I277" s="6">
        <v>0.24</v>
      </c>
      <c r="J277" s="6">
        <v>0.461</v>
      </c>
      <c r="K277" s="6">
        <v>0.539</v>
      </c>
      <c r="L277" s="6">
        <v>0.0</v>
      </c>
      <c r="M277" s="6">
        <v>0.489</v>
      </c>
      <c r="N277" s="6">
        <v>6494.408</v>
      </c>
    </row>
    <row r="278">
      <c r="A278" s="5">
        <v>46109.9375</v>
      </c>
      <c r="B278" s="6">
        <v>1.271</v>
      </c>
      <c r="C278" s="6">
        <v>0.695</v>
      </c>
      <c r="D278" s="6">
        <v>0.0</v>
      </c>
      <c r="E278" s="6">
        <v>0.655</v>
      </c>
      <c r="F278" s="6">
        <v>0.144</v>
      </c>
      <c r="G278" s="6">
        <v>0.094</v>
      </c>
      <c r="H278" s="6">
        <v>0.0</v>
      </c>
      <c r="I278" s="6">
        <v>0.238</v>
      </c>
      <c r="J278" s="6">
        <v>0.453</v>
      </c>
      <c r="K278" s="6">
        <v>0.537</v>
      </c>
      <c r="L278" s="6">
        <v>0.0</v>
      </c>
      <c r="M278" s="6">
        <v>0.483</v>
      </c>
      <c r="N278" s="6">
        <v>6494.428</v>
      </c>
    </row>
    <row r="279">
      <c r="A279" s="5">
        <v>46109.94097222222</v>
      </c>
      <c r="B279" s="6">
        <v>1.205</v>
      </c>
      <c r="C279" s="6">
        <v>0.697</v>
      </c>
      <c r="D279" s="6">
        <v>0.0</v>
      </c>
      <c r="E279" s="6">
        <v>0.634</v>
      </c>
      <c r="F279" s="6">
        <v>0.143</v>
      </c>
      <c r="G279" s="6">
        <v>0.094</v>
      </c>
      <c r="H279" s="6">
        <v>0.0</v>
      </c>
      <c r="I279" s="6">
        <v>0.237</v>
      </c>
      <c r="J279" s="6">
        <v>0.475</v>
      </c>
      <c r="K279" s="6">
        <v>0.533</v>
      </c>
      <c r="L279" s="6">
        <v>0.0</v>
      </c>
      <c r="M279" s="6">
        <v>0.496</v>
      </c>
      <c r="N279" s="6">
        <v>6494.448</v>
      </c>
    </row>
    <row r="280">
      <c r="A280" s="5">
        <v>46109.944444444445</v>
      </c>
      <c r="B280" s="6">
        <v>1.23</v>
      </c>
      <c r="C280" s="6">
        <v>0.68</v>
      </c>
      <c r="D280" s="6">
        <v>0.0</v>
      </c>
      <c r="E280" s="6">
        <v>0.637</v>
      </c>
      <c r="F280" s="6">
        <v>0.144</v>
      </c>
      <c r="G280" s="6">
        <v>0.091</v>
      </c>
      <c r="H280" s="6">
        <v>0.0</v>
      </c>
      <c r="I280" s="6">
        <v>0.235</v>
      </c>
      <c r="J280" s="6">
        <v>0.467</v>
      </c>
      <c r="K280" s="6">
        <v>0.53</v>
      </c>
      <c r="L280" s="6">
        <v>0.0</v>
      </c>
      <c r="M280" s="6">
        <v>0.49</v>
      </c>
      <c r="N280" s="6">
        <v>6494.468</v>
      </c>
    </row>
    <row r="281">
      <c r="A281" s="5">
        <v>46109.947916666664</v>
      </c>
      <c r="B281" s="6">
        <v>1.264</v>
      </c>
      <c r="C281" s="6">
        <v>0.691</v>
      </c>
      <c r="D281" s="6">
        <v>0.0</v>
      </c>
      <c r="E281" s="6">
        <v>0.652</v>
      </c>
      <c r="F281" s="6">
        <v>0.145</v>
      </c>
      <c r="G281" s="6">
        <v>0.091</v>
      </c>
      <c r="H281" s="6">
        <v>0.0</v>
      </c>
      <c r="I281" s="6">
        <v>0.236</v>
      </c>
      <c r="J281" s="6">
        <v>0.457</v>
      </c>
      <c r="K281" s="6">
        <v>0.519</v>
      </c>
      <c r="L281" s="6">
        <v>0.0</v>
      </c>
      <c r="M281" s="6">
        <v>0.479</v>
      </c>
      <c r="N281" s="6">
        <v>6494.488</v>
      </c>
    </row>
    <row r="282">
      <c r="A282" s="5">
        <v>46109.95138888889</v>
      </c>
      <c r="B282" s="6">
        <v>1.228</v>
      </c>
      <c r="C282" s="6">
        <v>0.694</v>
      </c>
      <c r="D282" s="6">
        <v>0.0</v>
      </c>
      <c r="E282" s="6">
        <v>0.641</v>
      </c>
      <c r="F282" s="6">
        <v>0.142</v>
      </c>
      <c r="G282" s="6">
        <v>0.093</v>
      </c>
      <c r="H282" s="6">
        <v>0.0</v>
      </c>
      <c r="I282" s="6">
        <v>0.235</v>
      </c>
      <c r="J282" s="6">
        <v>0.462</v>
      </c>
      <c r="K282" s="6">
        <v>0.531</v>
      </c>
      <c r="L282" s="6">
        <v>0.0</v>
      </c>
      <c r="M282" s="6">
        <v>0.487</v>
      </c>
      <c r="N282" s="6">
        <v>6494.507</v>
      </c>
    </row>
    <row r="283">
      <c r="A283" s="5">
        <v>46109.95486111111</v>
      </c>
      <c r="B283" s="6">
        <v>1.227</v>
      </c>
      <c r="C283" s="6">
        <v>0.702</v>
      </c>
      <c r="D283" s="6">
        <v>0.0</v>
      </c>
      <c r="E283" s="6">
        <v>0.643</v>
      </c>
      <c r="F283" s="6">
        <v>0.143</v>
      </c>
      <c r="G283" s="6">
        <v>0.095</v>
      </c>
      <c r="H283" s="6">
        <v>0.0</v>
      </c>
      <c r="I283" s="6">
        <v>0.238</v>
      </c>
      <c r="J283" s="6">
        <v>0.464</v>
      </c>
      <c r="K283" s="6">
        <v>0.532</v>
      </c>
      <c r="L283" s="6">
        <v>0.0</v>
      </c>
      <c r="M283" s="6">
        <v>0.489</v>
      </c>
      <c r="N283" s="6">
        <v>6494.527</v>
      </c>
    </row>
    <row r="284">
      <c r="A284" s="5">
        <v>46109.958333333336</v>
      </c>
      <c r="B284" s="6">
        <v>1.208</v>
      </c>
      <c r="C284" s="6">
        <v>0.7</v>
      </c>
      <c r="D284" s="6">
        <v>0.0</v>
      </c>
      <c r="E284" s="6">
        <v>0.636</v>
      </c>
      <c r="F284" s="6">
        <v>0.143</v>
      </c>
      <c r="G284" s="6">
        <v>0.093</v>
      </c>
      <c r="H284" s="6">
        <v>0.0</v>
      </c>
      <c r="I284" s="6">
        <v>0.236</v>
      </c>
      <c r="J284" s="6">
        <v>0.471</v>
      </c>
      <c r="K284" s="6">
        <v>0.524</v>
      </c>
      <c r="L284" s="6">
        <v>0.0</v>
      </c>
      <c r="M284" s="6">
        <v>0.491</v>
      </c>
      <c r="N284" s="6">
        <v>6494.546</v>
      </c>
    </row>
    <row r="285">
      <c r="A285" s="5">
        <v>46109.961805555555</v>
      </c>
      <c r="B285" s="6">
        <v>1.275</v>
      </c>
      <c r="C285" s="6">
        <v>0.693</v>
      </c>
      <c r="D285" s="6">
        <v>0.0</v>
      </c>
      <c r="E285" s="6">
        <v>0.656</v>
      </c>
      <c r="F285" s="6">
        <v>0.146</v>
      </c>
      <c r="G285" s="6">
        <v>0.095</v>
      </c>
      <c r="H285" s="6">
        <v>0.0</v>
      </c>
      <c r="I285" s="6">
        <v>0.241</v>
      </c>
      <c r="J285" s="6">
        <v>0.459</v>
      </c>
      <c r="K285" s="6">
        <v>0.543</v>
      </c>
      <c r="L285" s="6">
        <v>0.0</v>
      </c>
      <c r="M285" s="6">
        <v>0.489</v>
      </c>
      <c r="N285" s="6">
        <v>6494.566</v>
      </c>
    </row>
    <row r="286">
      <c r="A286" s="5">
        <v>46109.96527777778</v>
      </c>
      <c r="B286" s="6">
        <v>1.262</v>
      </c>
      <c r="C286" s="6">
        <v>0.694</v>
      </c>
      <c r="D286" s="6">
        <v>0.0</v>
      </c>
      <c r="E286" s="6">
        <v>0.652</v>
      </c>
      <c r="F286" s="6">
        <v>0.146</v>
      </c>
      <c r="G286" s="6">
        <v>0.094</v>
      </c>
      <c r="H286" s="6">
        <v>0.0</v>
      </c>
      <c r="I286" s="6">
        <v>0.24</v>
      </c>
      <c r="J286" s="6">
        <v>0.462</v>
      </c>
      <c r="K286" s="6">
        <v>0.534</v>
      </c>
      <c r="L286" s="6">
        <v>0.0</v>
      </c>
      <c r="M286" s="6">
        <v>0.488</v>
      </c>
      <c r="N286" s="6">
        <v>6494.586</v>
      </c>
    </row>
    <row r="287">
      <c r="A287" s="5">
        <v>46109.96875</v>
      </c>
      <c r="B287" s="6">
        <v>1.25</v>
      </c>
      <c r="C287" s="6">
        <v>0.686</v>
      </c>
      <c r="D287" s="6">
        <v>0.0</v>
      </c>
      <c r="E287" s="6">
        <v>0.646</v>
      </c>
      <c r="F287" s="6">
        <v>0.146</v>
      </c>
      <c r="G287" s="6">
        <v>0.092</v>
      </c>
      <c r="H287" s="6">
        <v>0.0</v>
      </c>
      <c r="I287" s="6">
        <v>0.238</v>
      </c>
      <c r="J287" s="6">
        <v>0.464</v>
      </c>
      <c r="K287" s="6">
        <v>0.531</v>
      </c>
      <c r="L287" s="6">
        <v>0.0</v>
      </c>
      <c r="M287" s="6">
        <v>0.488</v>
      </c>
      <c r="N287" s="6">
        <v>6494.606</v>
      </c>
    </row>
    <row r="288">
      <c r="A288" s="5">
        <v>46109.97222222222</v>
      </c>
      <c r="B288" s="6">
        <v>1.247</v>
      </c>
      <c r="C288" s="6">
        <v>0.673</v>
      </c>
      <c r="D288" s="6">
        <v>0.0</v>
      </c>
      <c r="E288" s="6">
        <v>0.64</v>
      </c>
      <c r="F288" s="6">
        <v>0.144</v>
      </c>
      <c r="G288" s="6">
        <v>0.092</v>
      </c>
      <c r="H288" s="6">
        <v>0.0</v>
      </c>
      <c r="I288" s="6">
        <v>0.236</v>
      </c>
      <c r="J288" s="6">
        <v>0.462</v>
      </c>
      <c r="K288" s="6">
        <v>0.541</v>
      </c>
      <c r="L288" s="6">
        <v>0.0</v>
      </c>
      <c r="M288" s="6">
        <v>0.49</v>
      </c>
      <c r="N288" s="6">
        <v>6494.626</v>
      </c>
    </row>
    <row r="289">
      <c r="A289" s="5">
        <v>46109.975694444445</v>
      </c>
      <c r="B289" s="6">
        <v>1.259</v>
      </c>
      <c r="C289" s="6">
        <v>0.675</v>
      </c>
      <c r="D289" s="6">
        <v>0.0</v>
      </c>
      <c r="E289" s="6">
        <v>0.645</v>
      </c>
      <c r="F289" s="6">
        <v>0.146</v>
      </c>
      <c r="G289" s="6">
        <v>0.092</v>
      </c>
      <c r="H289" s="6">
        <v>0.0</v>
      </c>
      <c r="I289" s="6">
        <v>0.238</v>
      </c>
      <c r="J289" s="6">
        <v>0.463</v>
      </c>
      <c r="K289" s="6">
        <v>0.542</v>
      </c>
      <c r="L289" s="6">
        <v>0.0</v>
      </c>
      <c r="M289" s="6">
        <v>0.491</v>
      </c>
      <c r="N289" s="6">
        <v>6494.646</v>
      </c>
    </row>
    <row r="290">
      <c r="A290" s="5">
        <v>46109.979166666664</v>
      </c>
      <c r="B290" s="6">
        <v>1.256</v>
      </c>
      <c r="C290" s="6">
        <v>0.691</v>
      </c>
      <c r="D290" s="6">
        <v>0.0</v>
      </c>
      <c r="E290" s="6">
        <v>0.649</v>
      </c>
      <c r="F290" s="6">
        <v>0.143</v>
      </c>
      <c r="G290" s="6">
        <v>0.095</v>
      </c>
      <c r="H290" s="6">
        <v>0.0</v>
      </c>
      <c r="I290" s="6">
        <v>0.238</v>
      </c>
      <c r="J290" s="6">
        <v>0.456</v>
      </c>
      <c r="K290" s="6">
        <v>0.547</v>
      </c>
      <c r="L290" s="6">
        <v>0.0</v>
      </c>
      <c r="M290" s="6">
        <v>0.488</v>
      </c>
      <c r="N290" s="6">
        <v>6494.665</v>
      </c>
    </row>
    <row r="291">
      <c r="A291" s="5">
        <v>46109.98263888889</v>
      </c>
      <c r="B291" s="6">
        <v>1.244</v>
      </c>
      <c r="C291" s="6">
        <v>0.679</v>
      </c>
      <c r="D291" s="6">
        <v>0.0</v>
      </c>
      <c r="E291" s="6">
        <v>0.641</v>
      </c>
      <c r="F291" s="6">
        <v>0.143</v>
      </c>
      <c r="G291" s="6">
        <v>0.092</v>
      </c>
      <c r="H291" s="6">
        <v>0.0</v>
      </c>
      <c r="I291" s="6">
        <v>0.235</v>
      </c>
      <c r="J291" s="6">
        <v>0.461</v>
      </c>
      <c r="K291" s="6">
        <v>0.54</v>
      </c>
      <c r="L291" s="6">
        <v>0.0</v>
      </c>
      <c r="M291" s="6">
        <v>0.489</v>
      </c>
      <c r="N291" s="6">
        <v>6494.685</v>
      </c>
    </row>
    <row r="292">
      <c r="A292" s="5">
        <v>46109.98611111111</v>
      </c>
      <c r="B292" s="6">
        <v>1.251</v>
      </c>
      <c r="C292" s="6">
        <v>0.679</v>
      </c>
      <c r="D292" s="6">
        <v>0.0</v>
      </c>
      <c r="E292" s="6">
        <v>0.643</v>
      </c>
      <c r="F292" s="6">
        <v>0.144</v>
      </c>
      <c r="G292" s="6">
        <v>0.092</v>
      </c>
      <c r="H292" s="6">
        <v>0.0</v>
      </c>
      <c r="I292" s="6">
        <v>0.236</v>
      </c>
      <c r="J292" s="6">
        <v>0.463</v>
      </c>
      <c r="K292" s="6">
        <v>0.541</v>
      </c>
      <c r="L292" s="6">
        <v>0.0</v>
      </c>
      <c r="M292" s="6">
        <v>0.49</v>
      </c>
      <c r="N292" s="6">
        <v>6494.705</v>
      </c>
    </row>
    <row r="293">
      <c r="A293" s="5">
        <v>46109.989583333336</v>
      </c>
      <c r="B293" s="6">
        <v>1.219</v>
      </c>
      <c r="C293" s="6">
        <v>0.683</v>
      </c>
      <c r="D293" s="6">
        <v>0.0</v>
      </c>
      <c r="E293" s="6">
        <v>0.634</v>
      </c>
      <c r="F293" s="6">
        <v>0.142</v>
      </c>
      <c r="G293" s="6">
        <v>0.093</v>
      </c>
      <c r="H293" s="6">
        <v>0.0</v>
      </c>
      <c r="I293" s="6">
        <v>0.235</v>
      </c>
      <c r="J293" s="6">
        <v>0.467</v>
      </c>
      <c r="K293" s="6">
        <v>0.544</v>
      </c>
      <c r="L293" s="6">
        <v>0.0</v>
      </c>
      <c r="M293" s="6">
        <v>0.494</v>
      </c>
      <c r="N293" s="6">
        <v>6494.725</v>
      </c>
    </row>
    <row r="294">
      <c r="A294" s="5">
        <v>46109.993055555555</v>
      </c>
      <c r="B294" s="6">
        <v>1.27</v>
      </c>
      <c r="C294" s="6">
        <v>0.676</v>
      </c>
      <c r="D294" s="6">
        <v>0.0</v>
      </c>
      <c r="E294" s="6">
        <v>0.649</v>
      </c>
      <c r="F294" s="6">
        <v>0.144</v>
      </c>
      <c r="G294" s="6">
        <v>0.093</v>
      </c>
      <c r="H294" s="6">
        <v>0.0</v>
      </c>
      <c r="I294" s="6">
        <v>0.237</v>
      </c>
      <c r="J294" s="6">
        <v>0.456</v>
      </c>
      <c r="K294" s="6">
        <v>0.548</v>
      </c>
      <c r="L294" s="6">
        <v>0.0</v>
      </c>
      <c r="M294" s="6">
        <v>0.488</v>
      </c>
      <c r="N294" s="6">
        <v>6494.744</v>
      </c>
    </row>
    <row r="295">
      <c r="A295" s="5">
        <v>46109.99652777778</v>
      </c>
      <c r="B295" s="6">
        <v>1.204</v>
      </c>
      <c r="C295" s="6">
        <v>0.696</v>
      </c>
      <c r="D295" s="6">
        <v>0.0</v>
      </c>
      <c r="E295" s="6">
        <v>0.633</v>
      </c>
      <c r="F295" s="6">
        <v>0.142</v>
      </c>
      <c r="G295" s="6">
        <v>0.095</v>
      </c>
      <c r="H295" s="6">
        <v>0.0</v>
      </c>
      <c r="I295" s="6">
        <v>0.237</v>
      </c>
      <c r="J295" s="6">
        <v>0.474</v>
      </c>
      <c r="K295" s="6">
        <v>0.542</v>
      </c>
      <c r="L295" s="6">
        <v>0.0</v>
      </c>
      <c r="M295" s="6">
        <v>0.499</v>
      </c>
      <c r="N295" s="6">
        <v>6494.764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0.943</v>
      </c>
      <c r="C2" s="4">
        <f t="shared" si="1"/>
        <v>1.545</v>
      </c>
      <c r="D2" s="4">
        <f t="shared" si="1"/>
        <v>5.764</v>
      </c>
      <c r="E2" s="4">
        <f t="shared" si="1"/>
        <v>2.779</v>
      </c>
      <c r="F2" s="4">
        <f t="shared" si="1"/>
        <v>0.156</v>
      </c>
      <c r="G2" s="4">
        <f t="shared" si="1"/>
        <v>0.205</v>
      </c>
      <c r="H2" s="4">
        <f t="shared" si="1"/>
        <v>0.897</v>
      </c>
      <c r="I2" s="4">
        <f t="shared" si="1"/>
        <v>1.272</v>
      </c>
      <c r="J2" s="4">
        <f t="shared" si="1"/>
        <v>0.631</v>
      </c>
      <c r="K2" s="4">
        <f t="shared" si="1"/>
        <v>0.474</v>
      </c>
      <c r="L2" s="4">
        <f t="shared" si="1"/>
        <v>0.623</v>
      </c>
      <c r="M2" s="4">
        <f t="shared" si="1"/>
        <v>0.609</v>
      </c>
      <c r="N2" s="4">
        <f t="shared" si="1"/>
        <v>37235.399</v>
      </c>
    </row>
    <row r="3">
      <c r="A3" s="3" t="s">
        <v>10</v>
      </c>
      <c r="B3" s="4">
        <f t="shared" ref="B3:N3" si="2">ROUND(MAX(B5:B1000), 3)</f>
        <v>49.83</v>
      </c>
      <c r="C3" s="4">
        <f t="shared" si="2"/>
        <v>58.482</v>
      </c>
      <c r="D3" s="4">
        <f t="shared" si="2"/>
        <v>69.211</v>
      </c>
      <c r="E3" s="4">
        <f t="shared" si="2"/>
        <v>58.287</v>
      </c>
      <c r="F3" s="4">
        <f t="shared" si="2"/>
        <v>11.277</v>
      </c>
      <c r="G3" s="4">
        <f t="shared" si="2"/>
        <v>13.24</v>
      </c>
      <c r="H3" s="4">
        <f t="shared" si="2"/>
        <v>15.371</v>
      </c>
      <c r="I3" s="4">
        <f t="shared" si="2"/>
        <v>39.19</v>
      </c>
      <c r="J3" s="4">
        <f t="shared" si="2"/>
        <v>1.08</v>
      </c>
      <c r="K3" s="4">
        <f t="shared" si="2"/>
        <v>1.315</v>
      </c>
      <c r="L3" s="4">
        <f t="shared" si="2"/>
        <v>0.967</v>
      </c>
      <c r="M3" s="4">
        <f t="shared" si="2"/>
        <v>0.972</v>
      </c>
      <c r="N3" s="4">
        <f t="shared" si="2"/>
        <v>37454.654</v>
      </c>
    </row>
    <row r="4">
      <c r="A4" s="3" t="s">
        <v>11</v>
      </c>
      <c r="B4" s="4">
        <f t="shared" ref="B4:N4" si="3">ROUND(AVERAGE(B5:B1000), 3)</f>
        <v>10.767</v>
      </c>
      <c r="C4" s="4">
        <f t="shared" si="3"/>
        <v>12.551</v>
      </c>
      <c r="D4" s="4">
        <f t="shared" si="3"/>
        <v>19.159</v>
      </c>
      <c r="E4" s="4">
        <f t="shared" si="3"/>
        <v>14.159</v>
      </c>
      <c r="F4" s="4">
        <f t="shared" si="3"/>
        <v>2.444</v>
      </c>
      <c r="G4" s="4">
        <f t="shared" si="3"/>
        <v>2.733</v>
      </c>
      <c r="H4" s="4">
        <f t="shared" si="3"/>
        <v>4.045</v>
      </c>
      <c r="I4" s="4">
        <f t="shared" si="3"/>
        <v>9.222</v>
      </c>
      <c r="J4" s="4">
        <f t="shared" si="3"/>
        <v>0.85</v>
      </c>
      <c r="K4" s="4">
        <f t="shared" si="3"/>
        <v>0.745</v>
      </c>
      <c r="L4" s="4">
        <f t="shared" si="3"/>
        <v>0.769</v>
      </c>
      <c r="M4" s="4">
        <f t="shared" si="3"/>
        <v>0.784</v>
      </c>
      <c r="N4" s="4">
        <f t="shared" si="3"/>
        <v>37339.269</v>
      </c>
    </row>
    <row r="5">
      <c r="A5" s="5">
        <v>46109.0</v>
      </c>
      <c r="B5" s="6">
        <v>1.026</v>
      </c>
      <c r="C5" s="6">
        <v>1.831</v>
      </c>
      <c r="D5" s="6">
        <v>6.626</v>
      </c>
      <c r="E5" s="6">
        <v>3.161</v>
      </c>
      <c r="F5" s="6">
        <v>0.18</v>
      </c>
      <c r="G5" s="6">
        <v>0.309</v>
      </c>
      <c r="H5" s="6">
        <v>1.223</v>
      </c>
      <c r="I5" s="6">
        <v>1.712</v>
      </c>
      <c r="J5" s="6">
        <v>0.708</v>
      </c>
      <c r="K5" s="6">
        <v>0.675</v>
      </c>
      <c r="L5" s="6">
        <v>0.743</v>
      </c>
      <c r="M5" s="6">
        <v>0.726</v>
      </c>
      <c r="N5" s="6">
        <v>37235.399</v>
      </c>
    </row>
    <row r="6">
      <c r="A6" s="5">
        <v>46109.00347222222</v>
      </c>
      <c r="B6" s="6">
        <v>1.03</v>
      </c>
      <c r="C6" s="6">
        <v>1.912</v>
      </c>
      <c r="D6" s="6">
        <v>6.659</v>
      </c>
      <c r="E6" s="6">
        <v>3.2</v>
      </c>
      <c r="F6" s="6">
        <v>0.183</v>
      </c>
      <c r="G6" s="6">
        <v>0.315</v>
      </c>
      <c r="H6" s="6">
        <v>1.226</v>
      </c>
      <c r="I6" s="6">
        <v>1.724</v>
      </c>
      <c r="J6" s="6">
        <v>0.719</v>
      </c>
      <c r="K6" s="6">
        <v>0.662</v>
      </c>
      <c r="L6" s="6">
        <v>0.741</v>
      </c>
      <c r="M6" s="6">
        <v>0.723</v>
      </c>
      <c r="N6" s="6">
        <v>37235.543</v>
      </c>
    </row>
    <row r="7">
      <c r="A7" s="5">
        <v>46109.006944444445</v>
      </c>
      <c r="B7" s="6">
        <v>1.026</v>
      </c>
      <c r="C7" s="6">
        <v>1.917</v>
      </c>
      <c r="D7" s="6">
        <v>6.664</v>
      </c>
      <c r="E7" s="6">
        <v>3.202</v>
      </c>
      <c r="F7" s="6">
        <v>0.182</v>
      </c>
      <c r="G7" s="6">
        <v>0.319</v>
      </c>
      <c r="H7" s="6">
        <v>1.235</v>
      </c>
      <c r="I7" s="6">
        <v>1.736</v>
      </c>
      <c r="J7" s="6">
        <v>0.716</v>
      </c>
      <c r="K7" s="6">
        <v>0.664</v>
      </c>
      <c r="L7" s="6">
        <v>0.74</v>
      </c>
      <c r="M7" s="6">
        <v>0.722</v>
      </c>
      <c r="N7" s="6">
        <v>37235.687</v>
      </c>
    </row>
    <row r="8">
      <c r="A8" s="5">
        <v>46109.010416666664</v>
      </c>
      <c r="B8" s="6">
        <v>1.028</v>
      </c>
      <c r="C8" s="6">
        <v>1.874</v>
      </c>
      <c r="D8" s="6">
        <v>6.669</v>
      </c>
      <c r="E8" s="6">
        <v>3.19</v>
      </c>
      <c r="F8" s="6">
        <v>0.182</v>
      </c>
      <c r="G8" s="6">
        <v>0.315</v>
      </c>
      <c r="H8" s="6">
        <v>1.235</v>
      </c>
      <c r="I8" s="6">
        <v>1.732</v>
      </c>
      <c r="J8" s="6">
        <v>0.711</v>
      </c>
      <c r="K8" s="6">
        <v>0.671</v>
      </c>
      <c r="L8" s="6">
        <v>0.739</v>
      </c>
      <c r="M8" s="6">
        <v>0.723</v>
      </c>
      <c r="N8" s="6">
        <v>37235.831</v>
      </c>
    </row>
    <row r="9">
      <c r="A9" s="5">
        <v>46109.01388888889</v>
      </c>
      <c r="B9" s="6">
        <v>1.025</v>
      </c>
      <c r="C9" s="6">
        <v>1.908</v>
      </c>
      <c r="D9" s="6">
        <v>6.662</v>
      </c>
      <c r="E9" s="6">
        <v>3.199</v>
      </c>
      <c r="F9" s="6">
        <v>0.182</v>
      </c>
      <c r="G9" s="6">
        <v>0.319</v>
      </c>
      <c r="H9" s="6">
        <v>1.232</v>
      </c>
      <c r="I9" s="6">
        <v>1.733</v>
      </c>
      <c r="J9" s="6">
        <v>0.718</v>
      </c>
      <c r="K9" s="6">
        <v>0.67</v>
      </c>
      <c r="L9" s="6">
        <v>0.742</v>
      </c>
      <c r="M9" s="6">
        <v>0.725</v>
      </c>
      <c r="N9" s="6">
        <v>37235.976</v>
      </c>
    </row>
    <row r="10">
      <c r="A10" s="5">
        <v>46109.01736111111</v>
      </c>
      <c r="B10" s="6">
        <v>1.02</v>
      </c>
      <c r="C10" s="6">
        <v>1.829</v>
      </c>
      <c r="D10" s="6">
        <v>6.637</v>
      </c>
      <c r="E10" s="6">
        <v>3.162</v>
      </c>
      <c r="F10" s="6">
        <v>0.181</v>
      </c>
      <c r="G10" s="6">
        <v>0.31</v>
      </c>
      <c r="H10" s="6">
        <v>1.23</v>
      </c>
      <c r="I10" s="6">
        <v>1.721</v>
      </c>
      <c r="J10" s="6">
        <v>0.717</v>
      </c>
      <c r="K10" s="6">
        <v>0.68</v>
      </c>
      <c r="L10" s="6">
        <v>0.742</v>
      </c>
      <c r="M10" s="6">
        <v>0.728</v>
      </c>
      <c r="N10" s="6">
        <v>37236.12</v>
      </c>
    </row>
    <row r="11">
      <c r="A11" s="5">
        <v>46109.020833333336</v>
      </c>
      <c r="B11" s="6">
        <v>1.012</v>
      </c>
      <c r="C11" s="6">
        <v>1.883</v>
      </c>
      <c r="D11" s="6">
        <v>6.685</v>
      </c>
      <c r="E11" s="6">
        <v>3.193</v>
      </c>
      <c r="F11" s="6">
        <v>0.179</v>
      </c>
      <c r="G11" s="6">
        <v>0.317</v>
      </c>
      <c r="H11" s="6">
        <v>1.234</v>
      </c>
      <c r="I11" s="6">
        <v>1.73</v>
      </c>
      <c r="J11" s="6">
        <v>0.717</v>
      </c>
      <c r="K11" s="6">
        <v>0.677</v>
      </c>
      <c r="L11" s="6">
        <v>0.74</v>
      </c>
      <c r="M11" s="6">
        <v>0.725</v>
      </c>
      <c r="N11" s="6">
        <v>37236.264</v>
      </c>
    </row>
    <row r="12">
      <c r="A12" s="5">
        <v>46109.024305555555</v>
      </c>
      <c r="B12" s="6">
        <v>1.021</v>
      </c>
      <c r="C12" s="6">
        <v>1.858</v>
      </c>
      <c r="D12" s="6">
        <v>6.698</v>
      </c>
      <c r="E12" s="6">
        <v>3.192</v>
      </c>
      <c r="F12" s="6">
        <v>0.179</v>
      </c>
      <c r="G12" s="6">
        <v>0.315</v>
      </c>
      <c r="H12" s="6">
        <v>1.231</v>
      </c>
      <c r="I12" s="6">
        <v>1.725</v>
      </c>
      <c r="J12" s="6">
        <v>0.713</v>
      </c>
      <c r="K12" s="6">
        <v>0.683</v>
      </c>
      <c r="L12" s="6">
        <v>0.74</v>
      </c>
      <c r="M12" s="6">
        <v>0.726</v>
      </c>
      <c r="N12" s="6">
        <v>37236.407</v>
      </c>
    </row>
    <row r="13">
      <c r="A13" s="5">
        <v>46109.02777777778</v>
      </c>
      <c r="B13" s="6">
        <v>1.036</v>
      </c>
      <c r="C13" s="6">
        <v>1.819</v>
      </c>
      <c r="D13" s="6">
        <v>6.63</v>
      </c>
      <c r="E13" s="6">
        <v>3.162</v>
      </c>
      <c r="F13" s="6">
        <v>0.184</v>
      </c>
      <c r="G13" s="6">
        <v>0.312</v>
      </c>
      <c r="H13" s="6">
        <v>1.221</v>
      </c>
      <c r="I13" s="6">
        <v>1.717</v>
      </c>
      <c r="J13" s="6">
        <v>0.724</v>
      </c>
      <c r="K13" s="6">
        <v>0.692</v>
      </c>
      <c r="L13" s="6">
        <v>0.742</v>
      </c>
      <c r="M13" s="6">
        <v>0.731</v>
      </c>
      <c r="N13" s="6">
        <v>37236.55</v>
      </c>
    </row>
    <row r="14">
      <c r="A14" s="5">
        <v>46109.03125</v>
      </c>
      <c r="B14" s="6">
        <v>1.028</v>
      </c>
      <c r="C14" s="6">
        <v>1.837</v>
      </c>
      <c r="D14" s="6">
        <v>6.689</v>
      </c>
      <c r="E14" s="6">
        <v>3.185</v>
      </c>
      <c r="F14" s="6">
        <v>0.182</v>
      </c>
      <c r="G14" s="6">
        <v>0.31</v>
      </c>
      <c r="H14" s="6">
        <v>1.224</v>
      </c>
      <c r="I14" s="6">
        <v>1.716</v>
      </c>
      <c r="J14" s="6">
        <v>0.723</v>
      </c>
      <c r="K14" s="6">
        <v>0.683</v>
      </c>
      <c r="L14" s="6">
        <v>0.74</v>
      </c>
      <c r="M14" s="6">
        <v>0.727</v>
      </c>
      <c r="N14" s="6">
        <v>37236.693</v>
      </c>
    </row>
    <row r="15">
      <c r="A15" s="5">
        <v>46109.03472222222</v>
      </c>
      <c r="B15" s="6">
        <v>1.046</v>
      </c>
      <c r="C15" s="6">
        <v>1.837</v>
      </c>
      <c r="D15" s="6">
        <v>6.725</v>
      </c>
      <c r="E15" s="6">
        <v>3.203</v>
      </c>
      <c r="F15" s="6">
        <v>0.184</v>
      </c>
      <c r="G15" s="6">
        <v>0.315</v>
      </c>
      <c r="H15" s="6">
        <v>1.228</v>
      </c>
      <c r="I15" s="6">
        <v>1.727</v>
      </c>
      <c r="J15" s="6">
        <v>0.719</v>
      </c>
      <c r="K15" s="6">
        <v>0.697</v>
      </c>
      <c r="L15" s="6">
        <v>0.742</v>
      </c>
      <c r="M15" s="6">
        <v>0.731</v>
      </c>
      <c r="N15" s="6">
        <v>37236.836</v>
      </c>
    </row>
    <row r="16">
      <c r="A16" s="5">
        <v>46109.038194444445</v>
      </c>
      <c r="B16" s="6">
        <v>1.047</v>
      </c>
      <c r="C16" s="6">
        <v>1.809</v>
      </c>
      <c r="D16" s="6">
        <v>6.647</v>
      </c>
      <c r="E16" s="6">
        <v>3.167</v>
      </c>
      <c r="F16" s="6">
        <v>0.185</v>
      </c>
      <c r="G16" s="6">
        <v>0.31</v>
      </c>
      <c r="H16" s="6">
        <v>1.216</v>
      </c>
      <c r="I16" s="6">
        <v>1.711</v>
      </c>
      <c r="J16" s="6">
        <v>0.725</v>
      </c>
      <c r="K16" s="6">
        <v>0.696</v>
      </c>
      <c r="L16" s="6">
        <v>0.744</v>
      </c>
      <c r="M16" s="6">
        <v>0.733</v>
      </c>
      <c r="N16" s="6">
        <v>37236.978</v>
      </c>
    </row>
    <row r="17">
      <c r="A17" s="5">
        <v>46109.041666666664</v>
      </c>
      <c r="B17" s="6">
        <v>1.063</v>
      </c>
      <c r="C17" s="6">
        <v>1.754</v>
      </c>
      <c r="D17" s="6">
        <v>6.602</v>
      </c>
      <c r="E17" s="6">
        <v>3.14</v>
      </c>
      <c r="F17" s="6">
        <v>0.187</v>
      </c>
      <c r="G17" s="6">
        <v>0.301</v>
      </c>
      <c r="H17" s="6">
        <v>1.198</v>
      </c>
      <c r="I17" s="6">
        <v>1.686</v>
      </c>
      <c r="J17" s="6">
        <v>0.727</v>
      </c>
      <c r="K17" s="6">
        <v>0.708</v>
      </c>
      <c r="L17" s="6">
        <v>0.746</v>
      </c>
      <c r="M17" s="6">
        <v>0.737</v>
      </c>
      <c r="N17" s="6">
        <v>37237.121</v>
      </c>
    </row>
    <row r="18">
      <c r="A18" s="5">
        <v>46109.04513888889</v>
      </c>
      <c r="B18" s="6">
        <v>1.032</v>
      </c>
      <c r="C18" s="6">
        <v>1.865</v>
      </c>
      <c r="D18" s="6">
        <v>6.585</v>
      </c>
      <c r="E18" s="6">
        <v>3.161</v>
      </c>
      <c r="F18" s="6">
        <v>0.183</v>
      </c>
      <c r="G18" s="6">
        <v>0.315</v>
      </c>
      <c r="H18" s="6">
        <v>1.206</v>
      </c>
      <c r="I18" s="6">
        <v>1.704</v>
      </c>
      <c r="J18" s="6">
        <v>0.723</v>
      </c>
      <c r="K18" s="6">
        <v>0.686</v>
      </c>
      <c r="L18" s="6">
        <v>0.745</v>
      </c>
      <c r="M18" s="6">
        <v>0.731</v>
      </c>
      <c r="N18" s="6">
        <v>37237.263</v>
      </c>
    </row>
    <row r="19">
      <c r="A19" s="5">
        <v>46109.04861111111</v>
      </c>
      <c r="B19" s="6">
        <v>1.066</v>
      </c>
      <c r="C19" s="6">
        <v>1.812</v>
      </c>
      <c r="D19" s="6">
        <v>6.602</v>
      </c>
      <c r="E19" s="6">
        <v>3.16</v>
      </c>
      <c r="F19" s="6">
        <v>0.189</v>
      </c>
      <c r="G19" s="6">
        <v>0.311</v>
      </c>
      <c r="H19" s="6">
        <v>1.207</v>
      </c>
      <c r="I19" s="6">
        <v>1.707</v>
      </c>
      <c r="J19" s="6">
        <v>0.728</v>
      </c>
      <c r="K19" s="6">
        <v>0.702</v>
      </c>
      <c r="L19" s="6">
        <v>0.748</v>
      </c>
      <c r="M19" s="6">
        <v>0.737</v>
      </c>
      <c r="N19" s="6">
        <v>37237.405</v>
      </c>
    </row>
    <row r="20">
      <c r="A20" s="5">
        <v>46109.052083333336</v>
      </c>
      <c r="B20" s="6">
        <v>1.059</v>
      </c>
      <c r="C20" s="6">
        <v>1.795</v>
      </c>
      <c r="D20" s="6">
        <v>6.606</v>
      </c>
      <c r="E20" s="6">
        <v>3.153</v>
      </c>
      <c r="F20" s="6">
        <v>0.187</v>
      </c>
      <c r="G20" s="6">
        <v>0.307</v>
      </c>
      <c r="H20" s="6">
        <v>1.202</v>
      </c>
      <c r="I20" s="6">
        <v>1.696</v>
      </c>
      <c r="J20" s="6">
        <v>0.727</v>
      </c>
      <c r="K20" s="6">
        <v>0.699</v>
      </c>
      <c r="L20" s="6">
        <v>0.745</v>
      </c>
      <c r="M20" s="6">
        <v>0.734</v>
      </c>
      <c r="N20" s="6">
        <v>37237.546</v>
      </c>
    </row>
    <row r="21">
      <c r="A21" s="5">
        <v>46109.055555555555</v>
      </c>
      <c r="B21" s="6">
        <v>1.062</v>
      </c>
      <c r="C21" s="6">
        <v>1.807</v>
      </c>
      <c r="D21" s="6">
        <v>6.606</v>
      </c>
      <c r="E21" s="6">
        <v>3.158</v>
      </c>
      <c r="F21" s="6">
        <v>0.19</v>
      </c>
      <c r="G21" s="6">
        <v>0.307</v>
      </c>
      <c r="H21" s="6">
        <v>1.203</v>
      </c>
      <c r="I21" s="6">
        <v>1.7</v>
      </c>
      <c r="J21" s="6">
        <v>0.734</v>
      </c>
      <c r="K21" s="6">
        <v>0.695</v>
      </c>
      <c r="L21" s="6">
        <v>0.746</v>
      </c>
      <c r="M21" s="6">
        <v>0.735</v>
      </c>
      <c r="N21" s="6">
        <v>37237.688</v>
      </c>
    </row>
    <row r="22">
      <c r="A22" s="5">
        <v>46109.05902777778</v>
      </c>
      <c r="B22" s="6">
        <v>1.052</v>
      </c>
      <c r="C22" s="6">
        <v>1.831</v>
      </c>
      <c r="D22" s="6">
        <v>6.626</v>
      </c>
      <c r="E22" s="6">
        <v>3.17</v>
      </c>
      <c r="F22" s="6">
        <v>0.186</v>
      </c>
      <c r="G22" s="6">
        <v>0.309</v>
      </c>
      <c r="H22" s="6">
        <v>1.206</v>
      </c>
      <c r="I22" s="6">
        <v>1.701</v>
      </c>
      <c r="J22" s="6">
        <v>0.727</v>
      </c>
      <c r="K22" s="6">
        <v>0.689</v>
      </c>
      <c r="L22" s="6">
        <v>0.746</v>
      </c>
      <c r="M22" s="6">
        <v>0.733</v>
      </c>
      <c r="N22" s="6">
        <v>37237.83</v>
      </c>
    </row>
    <row r="23">
      <c r="A23" s="5">
        <v>46109.0625</v>
      </c>
      <c r="B23" s="6">
        <v>1.065</v>
      </c>
      <c r="C23" s="6">
        <v>1.81</v>
      </c>
      <c r="D23" s="6">
        <v>6.616</v>
      </c>
      <c r="E23" s="6">
        <v>3.164</v>
      </c>
      <c r="F23" s="6">
        <v>0.188</v>
      </c>
      <c r="G23" s="6">
        <v>0.307</v>
      </c>
      <c r="H23" s="6">
        <v>1.203</v>
      </c>
      <c r="I23" s="6">
        <v>1.698</v>
      </c>
      <c r="J23" s="6">
        <v>0.728</v>
      </c>
      <c r="K23" s="6">
        <v>0.692</v>
      </c>
      <c r="L23" s="6">
        <v>0.747</v>
      </c>
      <c r="M23" s="6">
        <v>0.734</v>
      </c>
      <c r="N23" s="6">
        <v>37237.971</v>
      </c>
    </row>
    <row r="24">
      <c r="A24" s="5">
        <v>46109.06597222222</v>
      </c>
      <c r="B24" s="6">
        <v>1.067</v>
      </c>
      <c r="C24" s="6">
        <v>1.803</v>
      </c>
      <c r="D24" s="6">
        <v>6.592</v>
      </c>
      <c r="E24" s="6">
        <v>3.154</v>
      </c>
      <c r="F24" s="6">
        <v>0.19</v>
      </c>
      <c r="G24" s="6">
        <v>0.308</v>
      </c>
      <c r="H24" s="6">
        <v>1.203</v>
      </c>
      <c r="I24" s="6">
        <v>1.701</v>
      </c>
      <c r="J24" s="6">
        <v>0.733</v>
      </c>
      <c r="K24" s="6">
        <v>0.699</v>
      </c>
      <c r="L24" s="6">
        <v>0.747</v>
      </c>
      <c r="M24" s="6">
        <v>0.736</v>
      </c>
      <c r="N24" s="6">
        <v>37238.113</v>
      </c>
    </row>
    <row r="25">
      <c r="A25" s="5">
        <v>46109.069444444445</v>
      </c>
      <c r="B25" s="6">
        <v>1.026</v>
      </c>
      <c r="C25" s="6">
        <v>1.895</v>
      </c>
      <c r="D25" s="6">
        <v>6.634</v>
      </c>
      <c r="E25" s="6">
        <v>3.185</v>
      </c>
      <c r="F25" s="6">
        <v>0.184</v>
      </c>
      <c r="G25" s="6">
        <v>0.324</v>
      </c>
      <c r="H25" s="6">
        <v>1.235</v>
      </c>
      <c r="I25" s="6">
        <v>1.743</v>
      </c>
      <c r="J25" s="6">
        <v>0.715</v>
      </c>
      <c r="K25" s="6">
        <v>0.675</v>
      </c>
      <c r="L25" s="6">
        <v>0.738</v>
      </c>
      <c r="M25" s="6">
        <v>0.723</v>
      </c>
      <c r="N25" s="6">
        <v>37238.256</v>
      </c>
    </row>
    <row r="26">
      <c r="A26" s="5">
        <v>46109.072916666664</v>
      </c>
      <c r="B26" s="6">
        <v>1.025</v>
      </c>
      <c r="C26" s="6">
        <v>1.921</v>
      </c>
      <c r="D26" s="6">
        <v>6.654</v>
      </c>
      <c r="E26" s="6">
        <v>3.2</v>
      </c>
      <c r="F26" s="6">
        <v>0.184</v>
      </c>
      <c r="G26" s="6">
        <v>0.323</v>
      </c>
      <c r="H26" s="6">
        <v>1.234</v>
      </c>
      <c r="I26" s="6">
        <v>1.741</v>
      </c>
      <c r="J26" s="6">
        <v>0.715</v>
      </c>
      <c r="K26" s="6">
        <v>0.666</v>
      </c>
      <c r="L26" s="6">
        <v>0.735</v>
      </c>
      <c r="M26" s="6">
        <v>0.719</v>
      </c>
      <c r="N26" s="6">
        <v>37238.401</v>
      </c>
    </row>
    <row r="27">
      <c r="A27" s="5">
        <v>46109.07638888889</v>
      </c>
      <c r="B27" s="6">
        <v>1.027</v>
      </c>
      <c r="C27" s="6">
        <v>1.894</v>
      </c>
      <c r="D27" s="6">
        <v>6.667</v>
      </c>
      <c r="E27" s="6">
        <v>3.196</v>
      </c>
      <c r="F27" s="6">
        <v>0.184</v>
      </c>
      <c r="G27" s="6">
        <v>0.321</v>
      </c>
      <c r="H27" s="6">
        <v>1.244</v>
      </c>
      <c r="I27" s="6">
        <v>1.749</v>
      </c>
      <c r="J27" s="6">
        <v>0.714</v>
      </c>
      <c r="K27" s="6">
        <v>0.67</v>
      </c>
      <c r="L27" s="6">
        <v>0.739</v>
      </c>
      <c r="M27" s="6">
        <v>0.723</v>
      </c>
      <c r="N27" s="6">
        <v>37238.548</v>
      </c>
    </row>
    <row r="28">
      <c r="A28" s="5">
        <v>46109.07986111111</v>
      </c>
      <c r="B28" s="6">
        <v>1.04</v>
      </c>
      <c r="C28" s="6">
        <v>1.898</v>
      </c>
      <c r="D28" s="6">
        <v>6.655</v>
      </c>
      <c r="E28" s="6">
        <v>3.198</v>
      </c>
      <c r="F28" s="6">
        <v>0.187</v>
      </c>
      <c r="G28" s="6">
        <v>0.323</v>
      </c>
      <c r="H28" s="6">
        <v>1.242</v>
      </c>
      <c r="I28" s="6">
        <v>1.752</v>
      </c>
      <c r="J28" s="6">
        <v>0.719</v>
      </c>
      <c r="K28" s="6">
        <v>0.675</v>
      </c>
      <c r="L28" s="6">
        <v>0.741</v>
      </c>
      <c r="M28" s="6">
        <v>0.725</v>
      </c>
      <c r="N28" s="6">
        <v>37238.693</v>
      </c>
    </row>
    <row r="29">
      <c r="A29" s="5">
        <v>46109.083333333336</v>
      </c>
      <c r="B29" s="6">
        <v>1.024</v>
      </c>
      <c r="C29" s="6">
        <v>1.904</v>
      </c>
      <c r="D29" s="6">
        <v>6.648</v>
      </c>
      <c r="E29" s="6">
        <v>3.192</v>
      </c>
      <c r="F29" s="6">
        <v>0.182</v>
      </c>
      <c r="G29" s="6">
        <v>0.325</v>
      </c>
      <c r="H29" s="6">
        <v>1.242</v>
      </c>
      <c r="I29" s="6">
        <v>1.749</v>
      </c>
      <c r="J29" s="6">
        <v>0.708</v>
      </c>
      <c r="K29" s="6">
        <v>0.675</v>
      </c>
      <c r="L29" s="6">
        <v>0.742</v>
      </c>
      <c r="M29" s="6">
        <v>0.725</v>
      </c>
      <c r="N29" s="6">
        <v>37238.839</v>
      </c>
    </row>
    <row r="30">
      <c r="A30" s="5">
        <v>46109.086805555555</v>
      </c>
      <c r="B30" s="6">
        <v>1.039</v>
      </c>
      <c r="C30" s="6">
        <v>1.904</v>
      </c>
      <c r="D30" s="6">
        <v>6.669</v>
      </c>
      <c r="E30" s="6">
        <v>3.204</v>
      </c>
      <c r="F30" s="6">
        <v>0.186</v>
      </c>
      <c r="G30" s="6">
        <v>0.324</v>
      </c>
      <c r="H30" s="6">
        <v>1.236</v>
      </c>
      <c r="I30" s="6">
        <v>1.746</v>
      </c>
      <c r="J30" s="6">
        <v>0.715</v>
      </c>
      <c r="K30" s="6">
        <v>0.676</v>
      </c>
      <c r="L30" s="6">
        <v>0.739</v>
      </c>
      <c r="M30" s="6">
        <v>0.724</v>
      </c>
      <c r="N30" s="6">
        <v>37238.984</v>
      </c>
    </row>
    <row r="31">
      <c r="A31" s="5">
        <v>46109.09027777778</v>
      </c>
      <c r="B31" s="6">
        <v>1.04</v>
      </c>
      <c r="C31" s="6">
        <v>1.91</v>
      </c>
      <c r="D31" s="6">
        <v>6.669</v>
      </c>
      <c r="E31" s="6">
        <v>3.206</v>
      </c>
      <c r="F31" s="6">
        <v>0.185</v>
      </c>
      <c r="G31" s="6">
        <v>0.324</v>
      </c>
      <c r="H31" s="6">
        <v>1.241</v>
      </c>
      <c r="I31" s="6">
        <v>1.75</v>
      </c>
      <c r="J31" s="6">
        <v>0.712</v>
      </c>
      <c r="K31" s="6">
        <v>0.673</v>
      </c>
      <c r="L31" s="6">
        <v>0.74</v>
      </c>
      <c r="M31" s="6">
        <v>0.724</v>
      </c>
      <c r="N31" s="6">
        <v>37239.13</v>
      </c>
    </row>
    <row r="32">
      <c r="A32" s="5">
        <v>46109.09375</v>
      </c>
      <c r="B32" s="6">
        <v>1.022</v>
      </c>
      <c r="C32" s="6">
        <v>1.91</v>
      </c>
      <c r="D32" s="6">
        <v>6.648</v>
      </c>
      <c r="E32" s="6">
        <v>3.193</v>
      </c>
      <c r="F32" s="6">
        <v>0.182</v>
      </c>
      <c r="G32" s="6">
        <v>0.323</v>
      </c>
      <c r="H32" s="6">
        <v>1.236</v>
      </c>
      <c r="I32" s="6">
        <v>1.741</v>
      </c>
      <c r="J32" s="6">
        <v>0.714</v>
      </c>
      <c r="K32" s="6">
        <v>0.673</v>
      </c>
      <c r="L32" s="6">
        <v>0.741</v>
      </c>
      <c r="M32" s="6">
        <v>0.725</v>
      </c>
      <c r="N32" s="6">
        <v>37239.275</v>
      </c>
    </row>
    <row r="33">
      <c r="A33" s="5">
        <v>46109.09722222222</v>
      </c>
      <c r="B33" s="6">
        <v>1.015</v>
      </c>
      <c r="C33" s="6">
        <v>1.901</v>
      </c>
      <c r="D33" s="6">
        <v>6.649</v>
      </c>
      <c r="E33" s="6">
        <v>3.188</v>
      </c>
      <c r="F33" s="6">
        <v>0.181</v>
      </c>
      <c r="G33" s="6">
        <v>0.321</v>
      </c>
      <c r="H33" s="6">
        <v>1.232</v>
      </c>
      <c r="I33" s="6">
        <v>1.734</v>
      </c>
      <c r="J33" s="6">
        <v>0.715</v>
      </c>
      <c r="K33" s="6">
        <v>0.672</v>
      </c>
      <c r="L33" s="6">
        <v>0.741</v>
      </c>
      <c r="M33" s="6">
        <v>0.724</v>
      </c>
      <c r="N33" s="6">
        <v>37239.419</v>
      </c>
    </row>
    <row r="34">
      <c r="A34" s="5">
        <v>46109.100694444445</v>
      </c>
      <c r="B34" s="6">
        <v>1.038</v>
      </c>
      <c r="C34" s="6">
        <v>1.85</v>
      </c>
      <c r="D34" s="6">
        <v>6.61</v>
      </c>
      <c r="E34" s="6">
        <v>3.166</v>
      </c>
      <c r="F34" s="6">
        <v>0.184</v>
      </c>
      <c r="G34" s="6">
        <v>0.317</v>
      </c>
      <c r="H34" s="6">
        <v>1.229</v>
      </c>
      <c r="I34" s="6">
        <v>1.73</v>
      </c>
      <c r="J34" s="6">
        <v>0.712</v>
      </c>
      <c r="K34" s="6">
        <v>0.683</v>
      </c>
      <c r="L34" s="6">
        <v>0.743</v>
      </c>
      <c r="M34" s="6">
        <v>0.728</v>
      </c>
      <c r="N34" s="6">
        <v>37239.564</v>
      </c>
    </row>
    <row r="35">
      <c r="A35" s="5">
        <v>46109.104166666664</v>
      </c>
      <c r="B35" s="6">
        <v>1.021</v>
      </c>
      <c r="C35" s="6">
        <v>1.88</v>
      </c>
      <c r="D35" s="6">
        <v>6.631</v>
      </c>
      <c r="E35" s="6">
        <v>3.177</v>
      </c>
      <c r="F35" s="6">
        <v>0.181</v>
      </c>
      <c r="G35" s="6">
        <v>0.32</v>
      </c>
      <c r="H35" s="6">
        <v>1.236</v>
      </c>
      <c r="I35" s="6">
        <v>1.737</v>
      </c>
      <c r="J35" s="6">
        <v>0.711</v>
      </c>
      <c r="K35" s="6">
        <v>0.676</v>
      </c>
      <c r="L35" s="6">
        <v>0.743</v>
      </c>
      <c r="M35" s="6">
        <v>0.726</v>
      </c>
      <c r="N35" s="6">
        <v>37239.709</v>
      </c>
    </row>
    <row r="36">
      <c r="A36" s="5">
        <v>46109.10763888889</v>
      </c>
      <c r="B36" s="6">
        <v>1.01</v>
      </c>
      <c r="C36" s="6">
        <v>1.923</v>
      </c>
      <c r="D36" s="6">
        <v>6.654</v>
      </c>
      <c r="E36" s="6">
        <v>3.196</v>
      </c>
      <c r="F36" s="6">
        <v>0.181</v>
      </c>
      <c r="G36" s="6">
        <v>0.32</v>
      </c>
      <c r="H36" s="6">
        <v>1.235</v>
      </c>
      <c r="I36" s="6">
        <v>1.736</v>
      </c>
      <c r="J36" s="6">
        <v>0.718</v>
      </c>
      <c r="K36" s="6">
        <v>0.663</v>
      </c>
      <c r="L36" s="6">
        <v>0.742</v>
      </c>
      <c r="M36" s="6">
        <v>0.723</v>
      </c>
      <c r="N36" s="6">
        <v>37239.853</v>
      </c>
    </row>
    <row r="37">
      <c r="A37" s="5">
        <v>46109.11111111111</v>
      </c>
      <c r="B37" s="6">
        <v>1.028</v>
      </c>
      <c r="C37" s="6">
        <v>1.827</v>
      </c>
      <c r="D37" s="6">
        <v>6.591</v>
      </c>
      <c r="E37" s="6">
        <v>3.149</v>
      </c>
      <c r="F37" s="6">
        <v>0.184</v>
      </c>
      <c r="G37" s="6">
        <v>0.316</v>
      </c>
      <c r="H37" s="6">
        <v>1.229</v>
      </c>
      <c r="I37" s="6">
        <v>1.729</v>
      </c>
      <c r="J37" s="6">
        <v>0.718</v>
      </c>
      <c r="K37" s="6">
        <v>0.69</v>
      </c>
      <c r="L37" s="6">
        <v>0.744</v>
      </c>
      <c r="M37" s="6">
        <v>0.731</v>
      </c>
      <c r="N37" s="6">
        <v>37239.998</v>
      </c>
    </row>
    <row r="38">
      <c r="A38" s="5">
        <v>46109.114583333336</v>
      </c>
      <c r="B38" s="6">
        <v>1.022</v>
      </c>
      <c r="C38" s="6">
        <v>1.812</v>
      </c>
      <c r="D38" s="6">
        <v>6.608</v>
      </c>
      <c r="E38" s="6">
        <v>3.148</v>
      </c>
      <c r="F38" s="6">
        <v>0.179</v>
      </c>
      <c r="G38" s="6">
        <v>0.312</v>
      </c>
      <c r="H38" s="6">
        <v>1.231</v>
      </c>
      <c r="I38" s="6">
        <v>1.722</v>
      </c>
      <c r="J38" s="6">
        <v>0.701</v>
      </c>
      <c r="K38" s="6">
        <v>0.686</v>
      </c>
      <c r="L38" s="6">
        <v>0.743</v>
      </c>
      <c r="M38" s="6">
        <v>0.728</v>
      </c>
      <c r="N38" s="6">
        <v>37240.143</v>
      </c>
    </row>
    <row r="39">
      <c r="A39" s="5">
        <v>46109.118055555555</v>
      </c>
      <c r="B39" s="6">
        <v>1.023</v>
      </c>
      <c r="C39" s="6">
        <v>1.889</v>
      </c>
      <c r="D39" s="6">
        <v>6.677</v>
      </c>
      <c r="E39" s="6">
        <v>3.197</v>
      </c>
      <c r="F39" s="6">
        <v>0.182</v>
      </c>
      <c r="G39" s="6">
        <v>0.319</v>
      </c>
      <c r="H39" s="6">
        <v>1.238</v>
      </c>
      <c r="I39" s="6">
        <v>1.739</v>
      </c>
      <c r="J39" s="6">
        <v>0.712</v>
      </c>
      <c r="K39" s="6">
        <v>0.673</v>
      </c>
      <c r="L39" s="6">
        <v>0.742</v>
      </c>
      <c r="M39" s="6">
        <v>0.725</v>
      </c>
      <c r="N39" s="6">
        <v>37240.287</v>
      </c>
    </row>
    <row r="40">
      <c r="A40" s="5">
        <v>46109.12152777778</v>
      </c>
      <c r="B40" s="6">
        <v>1.034</v>
      </c>
      <c r="C40" s="6">
        <v>1.824</v>
      </c>
      <c r="D40" s="6">
        <v>6.632</v>
      </c>
      <c r="E40" s="6">
        <v>3.164</v>
      </c>
      <c r="F40" s="6">
        <v>0.184</v>
      </c>
      <c r="G40" s="6">
        <v>0.312</v>
      </c>
      <c r="H40" s="6">
        <v>1.245</v>
      </c>
      <c r="I40" s="6">
        <v>1.741</v>
      </c>
      <c r="J40" s="6">
        <v>0.71</v>
      </c>
      <c r="K40" s="6">
        <v>0.678</v>
      </c>
      <c r="L40" s="6">
        <v>0.744</v>
      </c>
      <c r="M40" s="6">
        <v>0.728</v>
      </c>
      <c r="N40" s="6">
        <v>37240.432</v>
      </c>
    </row>
    <row r="41">
      <c r="A41" s="5">
        <v>46109.125</v>
      </c>
      <c r="B41" s="6">
        <v>1.013</v>
      </c>
      <c r="C41" s="6">
        <v>1.879</v>
      </c>
      <c r="D41" s="6">
        <v>6.698</v>
      </c>
      <c r="E41" s="6">
        <v>3.197</v>
      </c>
      <c r="F41" s="6">
        <v>0.178</v>
      </c>
      <c r="G41" s="6">
        <v>0.32</v>
      </c>
      <c r="H41" s="6">
        <v>1.245</v>
      </c>
      <c r="I41" s="6">
        <v>1.743</v>
      </c>
      <c r="J41" s="6">
        <v>0.699</v>
      </c>
      <c r="K41" s="6">
        <v>0.674</v>
      </c>
      <c r="L41" s="6">
        <v>0.737</v>
      </c>
      <c r="M41" s="6">
        <v>0.721</v>
      </c>
      <c r="N41" s="6">
        <v>37240.578</v>
      </c>
    </row>
    <row r="42">
      <c r="A42" s="5">
        <v>46109.12847222222</v>
      </c>
      <c r="B42" s="6">
        <v>1.054</v>
      </c>
      <c r="C42" s="6">
        <v>1.929</v>
      </c>
      <c r="D42" s="6">
        <v>6.674</v>
      </c>
      <c r="E42" s="6">
        <v>3.219</v>
      </c>
      <c r="F42" s="6">
        <v>0.187</v>
      </c>
      <c r="G42" s="6">
        <v>0.326</v>
      </c>
      <c r="H42" s="6">
        <v>1.243</v>
      </c>
      <c r="I42" s="6">
        <v>1.756</v>
      </c>
      <c r="J42" s="6">
        <v>0.707</v>
      </c>
      <c r="K42" s="6">
        <v>0.669</v>
      </c>
      <c r="L42" s="6">
        <v>0.74</v>
      </c>
      <c r="M42" s="6">
        <v>0.722</v>
      </c>
      <c r="N42" s="6">
        <v>37240.723</v>
      </c>
    </row>
    <row r="43">
      <c r="A43" s="5">
        <v>46109.131944444445</v>
      </c>
      <c r="B43" s="6">
        <v>1.024</v>
      </c>
      <c r="C43" s="6">
        <v>1.874</v>
      </c>
      <c r="D43" s="6">
        <v>6.629</v>
      </c>
      <c r="E43" s="6">
        <v>3.176</v>
      </c>
      <c r="F43" s="6">
        <v>0.18</v>
      </c>
      <c r="G43" s="6">
        <v>0.32</v>
      </c>
      <c r="H43" s="6">
        <v>1.234</v>
      </c>
      <c r="I43" s="6">
        <v>1.734</v>
      </c>
      <c r="J43" s="6">
        <v>0.702</v>
      </c>
      <c r="K43" s="6">
        <v>0.676</v>
      </c>
      <c r="L43" s="6">
        <v>0.74</v>
      </c>
      <c r="M43" s="6">
        <v>0.723</v>
      </c>
      <c r="N43" s="6">
        <v>37240.869</v>
      </c>
    </row>
    <row r="44">
      <c r="A44" s="5">
        <v>46109.135416666664</v>
      </c>
      <c r="B44" s="6">
        <v>1.018</v>
      </c>
      <c r="C44" s="6">
        <v>1.923</v>
      </c>
      <c r="D44" s="6">
        <v>6.71</v>
      </c>
      <c r="E44" s="6">
        <v>3.217</v>
      </c>
      <c r="F44" s="6">
        <v>0.179</v>
      </c>
      <c r="G44" s="6">
        <v>0.325</v>
      </c>
      <c r="H44" s="6">
        <v>1.249</v>
      </c>
      <c r="I44" s="6">
        <v>1.753</v>
      </c>
      <c r="J44" s="6">
        <v>0.701</v>
      </c>
      <c r="K44" s="6">
        <v>0.671</v>
      </c>
      <c r="L44" s="6">
        <v>0.74</v>
      </c>
      <c r="M44" s="6">
        <v>0.722</v>
      </c>
      <c r="N44" s="6">
        <v>37241.013</v>
      </c>
    </row>
    <row r="45">
      <c r="A45" s="5">
        <v>46109.13888888889</v>
      </c>
      <c r="B45" s="6">
        <v>9.83</v>
      </c>
      <c r="C45" s="6">
        <v>10.811</v>
      </c>
      <c r="D45" s="6">
        <v>15.625</v>
      </c>
      <c r="E45" s="6">
        <v>12.089</v>
      </c>
      <c r="F45" s="6">
        <v>2.187</v>
      </c>
      <c r="G45" s="6">
        <v>2.481</v>
      </c>
      <c r="H45" s="6">
        <v>3.353</v>
      </c>
      <c r="I45" s="6">
        <v>8.021</v>
      </c>
      <c r="J45" s="6">
        <v>0.895</v>
      </c>
      <c r="K45" s="6">
        <v>0.917</v>
      </c>
      <c r="L45" s="6">
        <v>0.859</v>
      </c>
      <c r="M45" s="6">
        <v>0.886</v>
      </c>
      <c r="N45" s="6">
        <v>37241.333</v>
      </c>
    </row>
    <row r="46">
      <c r="A46" s="5">
        <v>46109.14236111111</v>
      </c>
      <c r="B46" s="6">
        <v>9.731</v>
      </c>
      <c r="C46" s="6">
        <v>10.688</v>
      </c>
      <c r="D46" s="6">
        <v>15.42</v>
      </c>
      <c r="E46" s="6">
        <v>11.946</v>
      </c>
      <c r="F46" s="6">
        <v>2.165</v>
      </c>
      <c r="G46" s="6">
        <v>2.445</v>
      </c>
      <c r="H46" s="6">
        <v>3.299</v>
      </c>
      <c r="I46" s="6">
        <v>7.909</v>
      </c>
      <c r="J46" s="6">
        <v>0.898</v>
      </c>
      <c r="K46" s="6">
        <v>0.917</v>
      </c>
      <c r="L46" s="6">
        <v>0.86</v>
      </c>
      <c r="M46" s="6">
        <v>0.887</v>
      </c>
      <c r="N46" s="6">
        <v>37241.995</v>
      </c>
    </row>
    <row r="47">
      <c r="A47" s="5">
        <v>46109.145833333336</v>
      </c>
      <c r="B47" s="6">
        <v>9.702</v>
      </c>
      <c r="C47" s="6">
        <v>10.705</v>
      </c>
      <c r="D47" s="6">
        <v>15.499</v>
      </c>
      <c r="E47" s="6">
        <v>11.969</v>
      </c>
      <c r="F47" s="6">
        <v>2.155</v>
      </c>
      <c r="G47" s="6">
        <v>2.45</v>
      </c>
      <c r="H47" s="6">
        <v>3.308</v>
      </c>
      <c r="I47" s="6">
        <v>7.913</v>
      </c>
      <c r="J47" s="6">
        <v>0.898</v>
      </c>
      <c r="K47" s="6">
        <v>0.918</v>
      </c>
      <c r="L47" s="6">
        <v>0.859</v>
      </c>
      <c r="M47" s="6">
        <v>0.887</v>
      </c>
      <c r="N47" s="6">
        <v>37242.655</v>
      </c>
    </row>
    <row r="48">
      <c r="A48" s="5">
        <v>46109.149305555555</v>
      </c>
      <c r="B48" s="6">
        <v>9.415</v>
      </c>
      <c r="C48" s="6">
        <v>10.469</v>
      </c>
      <c r="D48" s="6">
        <v>15.233</v>
      </c>
      <c r="E48" s="6">
        <v>11.706</v>
      </c>
      <c r="F48" s="6">
        <v>2.084</v>
      </c>
      <c r="G48" s="6">
        <v>2.382</v>
      </c>
      <c r="H48" s="6">
        <v>3.214</v>
      </c>
      <c r="I48" s="6">
        <v>7.68</v>
      </c>
      <c r="J48" s="6">
        <v>0.896</v>
      </c>
      <c r="K48" s="6">
        <v>0.916</v>
      </c>
      <c r="L48" s="6">
        <v>0.85</v>
      </c>
      <c r="M48" s="6">
        <v>0.882</v>
      </c>
      <c r="N48" s="6">
        <v>37243.254</v>
      </c>
    </row>
    <row r="49">
      <c r="A49" s="5">
        <v>46109.15277777778</v>
      </c>
      <c r="B49" s="6">
        <v>9.45</v>
      </c>
      <c r="C49" s="6">
        <v>10.427</v>
      </c>
      <c r="D49" s="6">
        <v>15.282</v>
      </c>
      <c r="E49" s="6">
        <v>11.72</v>
      </c>
      <c r="F49" s="6">
        <v>2.085</v>
      </c>
      <c r="G49" s="6">
        <v>2.374</v>
      </c>
      <c r="H49" s="6">
        <v>3.227</v>
      </c>
      <c r="I49" s="6">
        <v>7.686</v>
      </c>
      <c r="J49" s="6">
        <v>0.895</v>
      </c>
      <c r="K49" s="6">
        <v>0.917</v>
      </c>
      <c r="L49" s="6">
        <v>0.852</v>
      </c>
      <c r="M49" s="6">
        <v>0.883</v>
      </c>
      <c r="N49" s="6">
        <v>37243.891</v>
      </c>
    </row>
    <row r="50">
      <c r="A50" s="5">
        <v>46109.15625</v>
      </c>
      <c r="B50" s="6">
        <v>1.046</v>
      </c>
      <c r="C50" s="6">
        <v>1.943</v>
      </c>
      <c r="D50" s="6">
        <v>6.656</v>
      </c>
      <c r="E50" s="6">
        <v>3.215</v>
      </c>
      <c r="F50" s="6">
        <v>0.185</v>
      </c>
      <c r="G50" s="6">
        <v>0.322</v>
      </c>
      <c r="H50" s="6">
        <v>1.211</v>
      </c>
      <c r="I50" s="6">
        <v>1.718</v>
      </c>
      <c r="J50" s="6">
        <v>0.717</v>
      </c>
      <c r="K50" s="6">
        <v>0.667</v>
      </c>
      <c r="L50" s="6">
        <v>0.734</v>
      </c>
      <c r="M50" s="6">
        <v>0.719</v>
      </c>
      <c r="N50" s="6">
        <v>37244.222</v>
      </c>
    </row>
    <row r="51">
      <c r="A51" s="5">
        <v>46109.15972222222</v>
      </c>
      <c r="B51" s="6">
        <v>1.067</v>
      </c>
      <c r="C51" s="6">
        <v>1.892</v>
      </c>
      <c r="D51" s="6">
        <v>6.671</v>
      </c>
      <c r="E51" s="6">
        <v>3.21</v>
      </c>
      <c r="F51" s="6">
        <v>0.188</v>
      </c>
      <c r="G51" s="6">
        <v>0.318</v>
      </c>
      <c r="H51" s="6">
        <v>1.217</v>
      </c>
      <c r="I51" s="6">
        <v>1.723</v>
      </c>
      <c r="J51" s="6">
        <v>0.71</v>
      </c>
      <c r="K51" s="6">
        <v>0.676</v>
      </c>
      <c r="L51" s="6">
        <v>0.734</v>
      </c>
      <c r="M51" s="6">
        <v>0.72</v>
      </c>
      <c r="N51" s="6">
        <v>37244.365</v>
      </c>
    </row>
    <row r="52">
      <c r="A52" s="5">
        <v>46109.163194444445</v>
      </c>
      <c r="B52" s="6">
        <v>1.067</v>
      </c>
      <c r="C52" s="6">
        <v>1.841</v>
      </c>
      <c r="D52" s="6">
        <v>6.686</v>
      </c>
      <c r="E52" s="6">
        <v>3.198</v>
      </c>
      <c r="F52" s="6">
        <v>0.189</v>
      </c>
      <c r="G52" s="6">
        <v>0.314</v>
      </c>
      <c r="H52" s="6">
        <v>1.216</v>
      </c>
      <c r="I52" s="6">
        <v>1.719</v>
      </c>
      <c r="J52" s="6">
        <v>0.715</v>
      </c>
      <c r="K52" s="6">
        <v>1.315</v>
      </c>
      <c r="L52" s="6">
        <v>0.733</v>
      </c>
      <c r="M52" s="6">
        <v>0.722</v>
      </c>
      <c r="N52" s="6">
        <v>37244.509</v>
      </c>
    </row>
    <row r="53">
      <c r="A53" s="5">
        <v>46109.166666666664</v>
      </c>
      <c r="B53" s="6">
        <v>1.064</v>
      </c>
      <c r="C53" s="6">
        <v>1.785</v>
      </c>
      <c r="D53" s="6">
        <v>6.672</v>
      </c>
      <c r="E53" s="6">
        <v>3.173</v>
      </c>
      <c r="F53" s="6">
        <v>0.173</v>
      </c>
      <c r="G53" s="6">
        <v>0.28</v>
      </c>
      <c r="H53" s="6">
        <v>1.214</v>
      </c>
      <c r="I53" s="6">
        <v>1.667</v>
      </c>
      <c r="J53" s="6">
        <v>0.657</v>
      </c>
      <c r="K53" s="6">
        <v>0.631</v>
      </c>
      <c r="L53" s="6">
        <v>0.732</v>
      </c>
      <c r="M53" s="6">
        <v>0.705</v>
      </c>
      <c r="N53" s="6">
        <v>37244.65</v>
      </c>
    </row>
    <row r="54">
      <c r="A54" s="5">
        <v>46109.17013888889</v>
      </c>
      <c r="B54" s="6">
        <v>1.023</v>
      </c>
      <c r="C54" s="6">
        <v>1.793</v>
      </c>
      <c r="D54" s="6">
        <v>6.657</v>
      </c>
      <c r="E54" s="6">
        <v>3.158</v>
      </c>
      <c r="F54" s="6">
        <v>0.169</v>
      </c>
      <c r="G54" s="6">
        <v>0.283</v>
      </c>
      <c r="H54" s="6">
        <v>1.216</v>
      </c>
      <c r="I54" s="6">
        <v>1.668</v>
      </c>
      <c r="J54" s="6">
        <v>0.67</v>
      </c>
      <c r="K54" s="6">
        <v>0.637</v>
      </c>
      <c r="L54" s="6">
        <v>0.735</v>
      </c>
      <c r="M54" s="6">
        <v>0.71</v>
      </c>
      <c r="N54" s="6">
        <v>37244.789</v>
      </c>
    </row>
    <row r="55">
      <c r="A55" s="5">
        <v>46109.17361111111</v>
      </c>
      <c r="B55" s="6">
        <v>1.043</v>
      </c>
      <c r="C55" s="6">
        <v>1.771</v>
      </c>
      <c r="D55" s="6">
        <v>6.689</v>
      </c>
      <c r="E55" s="6">
        <v>3.168</v>
      </c>
      <c r="F55" s="6">
        <v>0.169</v>
      </c>
      <c r="G55" s="6">
        <v>0.277</v>
      </c>
      <c r="H55" s="6">
        <v>1.221</v>
      </c>
      <c r="I55" s="6">
        <v>1.667</v>
      </c>
      <c r="J55" s="6">
        <v>0.657</v>
      </c>
      <c r="K55" s="6">
        <v>0.628</v>
      </c>
      <c r="L55" s="6">
        <v>0.734</v>
      </c>
      <c r="M55" s="6">
        <v>0.706</v>
      </c>
      <c r="N55" s="6">
        <v>37244.927</v>
      </c>
    </row>
    <row r="56">
      <c r="A56" s="5">
        <v>46109.177083333336</v>
      </c>
      <c r="B56" s="6">
        <v>1.034</v>
      </c>
      <c r="C56" s="6">
        <v>1.77</v>
      </c>
      <c r="D56" s="6">
        <v>6.672</v>
      </c>
      <c r="E56" s="6">
        <v>3.158</v>
      </c>
      <c r="F56" s="6">
        <v>0.167</v>
      </c>
      <c r="G56" s="6">
        <v>0.276</v>
      </c>
      <c r="H56" s="6">
        <v>1.217</v>
      </c>
      <c r="I56" s="6">
        <v>1.66</v>
      </c>
      <c r="J56" s="6">
        <v>0.655</v>
      </c>
      <c r="K56" s="6">
        <v>0.626</v>
      </c>
      <c r="L56" s="6">
        <v>0.734</v>
      </c>
      <c r="M56" s="6">
        <v>0.705</v>
      </c>
      <c r="N56" s="6">
        <v>37245.066</v>
      </c>
    </row>
    <row r="57">
      <c r="A57" s="5">
        <v>46109.180555555555</v>
      </c>
      <c r="B57" s="6">
        <v>1.023</v>
      </c>
      <c r="C57" s="6">
        <v>1.741</v>
      </c>
      <c r="D57" s="6">
        <v>6.663</v>
      </c>
      <c r="E57" s="6">
        <v>3.142</v>
      </c>
      <c r="F57" s="6">
        <v>0.169</v>
      </c>
      <c r="G57" s="6">
        <v>0.277</v>
      </c>
      <c r="H57" s="6">
        <v>1.218</v>
      </c>
      <c r="I57" s="6">
        <v>1.664</v>
      </c>
      <c r="J57" s="6">
        <v>0.666</v>
      </c>
      <c r="K57" s="6">
        <v>0.639</v>
      </c>
      <c r="L57" s="6">
        <v>0.734</v>
      </c>
      <c r="M57" s="6">
        <v>0.709</v>
      </c>
      <c r="N57" s="6">
        <v>37245.204</v>
      </c>
    </row>
    <row r="58">
      <c r="A58" s="5">
        <v>46109.18402777778</v>
      </c>
      <c r="B58" s="6">
        <v>1.048</v>
      </c>
      <c r="C58" s="6">
        <v>1.757</v>
      </c>
      <c r="D58" s="6">
        <v>6.685</v>
      </c>
      <c r="E58" s="6">
        <v>3.163</v>
      </c>
      <c r="F58" s="6">
        <v>0.171</v>
      </c>
      <c r="G58" s="6">
        <v>0.273</v>
      </c>
      <c r="H58" s="6">
        <v>1.221</v>
      </c>
      <c r="I58" s="6">
        <v>1.665</v>
      </c>
      <c r="J58" s="6">
        <v>0.661</v>
      </c>
      <c r="K58" s="6">
        <v>0.624</v>
      </c>
      <c r="L58" s="6">
        <v>0.735</v>
      </c>
      <c r="M58" s="6">
        <v>0.706</v>
      </c>
      <c r="N58" s="6">
        <v>37245.342</v>
      </c>
    </row>
    <row r="59">
      <c r="A59" s="5">
        <v>46109.1875</v>
      </c>
      <c r="B59" s="6">
        <v>1.043</v>
      </c>
      <c r="C59" s="6">
        <v>1.75</v>
      </c>
      <c r="D59" s="6">
        <v>6.676</v>
      </c>
      <c r="E59" s="6">
        <v>3.156</v>
      </c>
      <c r="F59" s="6">
        <v>0.173</v>
      </c>
      <c r="G59" s="6">
        <v>0.273</v>
      </c>
      <c r="H59" s="6">
        <v>1.221</v>
      </c>
      <c r="I59" s="6">
        <v>1.667</v>
      </c>
      <c r="J59" s="6">
        <v>0.671</v>
      </c>
      <c r="K59" s="6">
        <v>0.627</v>
      </c>
      <c r="L59" s="6">
        <v>0.736</v>
      </c>
      <c r="M59" s="6">
        <v>0.709</v>
      </c>
      <c r="N59" s="6">
        <v>37245.481</v>
      </c>
    </row>
    <row r="60">
      <c r="A60" s="5">
        <v>46109.19097222222</v>
      </c>
      <c r="B60" s="6">
        <v>1.06</v>
      </c>
      <c r="C60" s="6">
        <v>1.782</v>
      </c>
      <c r="D60" s="6">
        <v>6.661</v>
      </c>
      <c r="E60" s="6">
        <v>3.168</v>
      </c>
      <c r="F60" s="6">
        <v>0.175</v>
      </c>
      <c r="G60" s="6">
        <v>0.281</v>
      </c>
      <c r="H60" s="6">
        <v>1.216</v>
      </c>
      <c r="I60" s="6">
        <v>1.672</v>
      </c>
      <c r="J60" s="6">
        <v>0.669</v>
      </c>
      <c r="K60" s="6">
        <v>0.635</v>
      </c>
      <c r="L60" s="6">
        <v>0.735</v>
      </c>
      <c r="M60" s="6">
        <v>0.709</v>
      </c>
      <c r="N60" s="6">
        <v>37245.62</v>
      </c>
    </row>
    <row r="61">
      <c r="A61" s="5">
        <v>46109.194444444445</v>
      </c>
      <c r="B61" s="6">
        <v>1.021</v>
      </c>
      <c r="C61" s="6">
        <v>1.742</v>
      </c>
      <c r="D61" s="6">
        <v>6.688</v>
      </c>
      <c r="E61" s="6">
        <v>3.151</v>
      </c>
      <c r="F61" s="6">
        <v>0.171</v>
      </c>
      <c r="G61" s="6">
        <v>0.275</v>
      </c>
      <c r="H61" s="6">
        <v>1.217</v>
      </c>
      <c r="I61" s="6">
        <v>1.663</v>
      </c>
      <c r="J61" s="6">
        <v>0.676</v>
      </c>
      <c r="K61" s="6">
        <v>0.634</v>
      </c>
      <c r="L61" s="6">
        <v>0.734</v>
      </c>
      <c r="M61" s="6">
        <v>0.709</v>
      </c>
      <c r="N61" s="6">
        <v>37245.759</v>
      </c>
    </row>
    <row r="62">
      <c r="A62" s="5">
        <v>46109.197916666664</v>
      </c>
      <c r="B62" s="6">
        <v>1.039</v>
      </c>
      <c r="C62" s="6">
        <v>1.746</v>
      </c>
      <c r="D62" s="6">
        <v>6.645</v>
      </c>
      <c r="E62" s="6">
        <v>3.143</v>
      </c>
      <c r="F62" s="6">
        <v>0.172</v>
      </c>
      <c r="G62" s="6">
        <v>0.275</v>
      </c>
      <c r="H62" s="6">
        <v>1.215</v>
      </c>
      <c r="I62" s="6">
        <v>1.662</v>
      </c>
      <c r="J62" s="6">
        <v>0.669</v>
      </c>
      <c r="K62" s="6">
        <v>0.635</v>
      </c>
      <c r="L62" s="6">
        <v>0.737</v>
      </c>
      <c r="M62" s="6">
        <v>0.711</v>
      </c>
      <c r="N62" s="6">
        <v>37245.897</v>
      </c>
    </row>
    <row r="63">
      <c r="A63" s="5">
        <v>46109.20138888889</v>
      </c>
      <c r="B63" s="6">
        <v>1.04</v>
      </c>
      <c r="C63" s="6">
        <v>1.749</v>
      </c>
      <c r="D63" s="6">
        <v>6.658</v>
      </c>
      <c r="E63" s="6">
        <v>3.149</v>
      </c>
      <c r="F63" s="6">
        <v>0.168</v>
      </c>
      <c r="G63" s="6">
        <v>0.277</v>
      </c>
      <c r="H63" s="6">
        <v>1.217</v>
      </c>
      <c r="I63" s="6">
        <v>1.662</v>
      </c>
      <c r="J63" s="6">
        <v>0.653</v>
      </c>
      <c r="K63" s="6">
        <v>0.636</v>
      </c>
      <c r="L63" s="6">
        <v>0.737</v>
      </c>
      <c r="M63" s="6">
        <v>0.709</v>
      </c>
      <c r="N63" s="6">
        <v>37246.036</v>
      </c>
    </row>
    <row r="64">
      <c r="A64" s="5">
        <v>46109.20486111111</v>
      </c>
      <c r="B64" s="6">
        <v>1.034</v>
      </c>
      <c r="C64" s="6">
        <v>1.777</v>
      </c>
      <c r="D64" s="6">
        <v>6.67</v>
      </c>
      <c r="E64" s="6">
        <v>3.16</v>
      </c>
      <c r="F64" s="6">
        <v>0.171</v>
      </c>
      <c r="G64" s="6">
        <v>0.282</v>
      </c>
      <c r="H64" s="6">
        <v>1.217</v>
      </c>
      <c r="I64" s="6">
        <v>1.67</v>
      </c>
      <c r="J64" s="6">
        <v>0.665</v>
      </c>
      <c r="K64" s="6">
        <v>0.633</v>
      </c>
      <c r="L64" s="6">
        <v>0.732</v>
      </c>
      <c r="M64" s="6">
        <v>0.706</v>
      </c>
      <c r="N64" s="6">
        <v>37246.175</v>
      </c>
    </row>
    <row r="65">
      <c r="A65" s="5">
        <v>46109.208333333336</v>
      </c>
      <c r="B65" s="6">
        <v>1.065</v>
      </c>
      <c r="C65" s="6">
        <v>1.724</v>
      </c>
      <c r="D65" s="6">
        <v>6.677</v>
      </c>
      <c r="E65" s="6">
        <v>3.155</v>
      </c>
      <c r="F65" s="6">
        <v>0.17</v>
      </c>
      <c r="G65" s="6">
        <v>0.273</v>
      </c>
      <c r="H65" s="6">
        <v>1.219</v>
      </c>
      <c r="I65" s="6">
        <v>1.662</v>
      </c>
      <c r="J65" s="6">
        <v>0.639</v>
      </c>
      <c r="K65" s="6">
        <v>0.631</v>
      </c>
      <c r="L65" s="6">
        <v>0.729</v>
      </c>
      <c r="M65" s="6">
        <v>0.701</v>
      </c>
      <c r="N65" s="6">
        <v>37246.314</v>
      </c>
    </row>
    <row r="66">
      <c r="A66" s="5">
        <v>46109.211805555555</v>
      </c>
      <c r="B66" s="6">
        <v>1.039</v>
      </c>
      <c r="C66" s="6">
        <v>1.718</v>
      </c>
      <c r="D66" s="6">
        <v>7.642</v>
      </c>
      <c r="E66" s="6">
        <v>3.466</v>
      </c>
      <c r="F66" s="6">
        <v>0.164</v>
      </c>
      <c r="G66" s="6">
        <v>0.279</v>
      </c>
      <c r="H66" s="6">
        <v>1.477</v>
      </c>
      <c r="I66" s="6">
        <v>1.92</v>
      </c>
      <c r="J66" s="6">
        <v>0.631</v>
      </c>
      <c r="K66" s="6">
        <v>0.645</v>
      </c>
      <c r="L66" s="6">
        <v>0.768</v>
      </c>
      <c r="M66" s="6">
        <v>0.734</v>
      </c>
      <c r="N66" s="6">
        <v>37246.469</v>
      </c>
    </row>
    <row r="67">
      <c r="A67" s="5">
        <v>46109.21527777778</v>
      </c>
      <c r="B67" s="6">
        <v>1.048</v>
      </c>
      <c r="C67" s="6">
        <v>1.73</v>
      </c>
      <c r="D67" s="6">
        <v>7.609</v>
      </c>
      <c r="E67" s="6">
        <v>3.462</v>
      </c>
      <c r="F67" s="6">
        <v>0.165</v>
      </c>
      <c r="G67" s="6">
        <v>0.279</v>
      </c>
      <c r="H67" s="6">
        <v>1.466</v>
      </c>
      <c r="I67" s="6">
        <v>1.91</v>
      </c>
      <c r="J67" s="6">
        <v>0.632</v>
      </c>
      <c r="K67" s="6">
        <v>0.643</v>
      </c>
      <c r="L67" s="6">
        <v>0.77</v>
      </c>
      <c r="M67" s="6">
        <v>0.735</v>
      </c>
      <c r="N67" s="6">
        <v>37246.628</v>
      </c>
    </row>
    <row r="68">
      <c r="A68" s="5">
        <v>46109.21875</v>
      </c>
      <c r="B68" s="6">
        <v>1.047</v>
      </c>
      <c r="C68" s="6">
        <v>1.766</v>
      </c>
      <c r="D68" s="6">
        <v>7.597</v>
      </c>
      <c r="E68" s="6">
        <v>3.47</v>
      </c>
      <c r="F68" s="6">
        <v>0.167</v>
      </c>
      <c r="G68" s="6">
        <v>0.284</v>
      </c>
      <c r="H68" s="6">
        <v>1.465</v>
      </c>
      <c r="I68" s="6">
        <v>1.916</v>
      </c>
      <c r="J68" s="6">
        <v>0.642</v>
      </c>
      <c r="K68" s="6">
        <v>0.639</v>
      </c>
      <c r="L68" s="6">
        <v>0.771</v>
      </c>
      <c r="M68" s="6">
        <v>0.735</v>
      </c>
      <c r="N68" s="6">
        <v>37246.787</v>
      </c>
    </row>
    <row r="69">
      <c r="A69" s="5">
        <v>46109.22222222222</v>
      </c>
      <c r="B69" s="6">
        <v>1.044</v>
      </c>
      <c r="C69" s="6">
        <v>1.729</v>
      </c>
      <c r="D69" s="6">
        <v>7.6</v>
      </c>
      <c r="E69" s="6">
        <v>3.458</v>
      </c>
      <c r="F69" s="6">
        <v>0.164</v>
      </c>
      <c r="G69" s="6">
        <v>0.279</v>
      </c>
      <c r="H69" s="6">
        <v>1.465</v>
      </c>
      <c r="I69" s="6">
        <v>1.908</v>
      </c>
      <c r="J69" s="6">
        <v>0.633</v>
      </c>
      <c r="K69" s="6">
        <v>0.645</v>
      </c>
      <c r="L69" s="6">
        <v>0.775</v>
      </c>
      <c r="M69" s="6">
        <v>0.739</v>
      </c>
      <c r="N69" s="6">
        <v>37246.945</v>
      </c>
    </row>
    <row r="70">
      <c r="A70" s="5">
        <v>46109.225694444445</v>
      </c>
      <c r="B70" s="6">
        <v>1.037</v>
      </c>
      <c r="C70" s="6">
        <v>1.668</v>
      </c>
      <c r="D70" s="6">
        <v>7.423</v>
      </c>
      <c r="E70" s="6">
        <v>3.376</v>
      </c>
      <c r="F70" s="6">
        <v>0.168</v>
      </c>
      <c r="G70" s="6">
        <v>0.244</v>
      </c>
      <c r="H70" s="6">
        <v>1.405</v>
      </c>
      <c r="I70" s="6">
        <v>1.817</v>
      </c>
      <c r="J70" s="6">
        <v>0.656</v>
      </c>
      <c r="K70" s="6">
        <v>0.587</v>
      </c>
      <c r="L70" s="6">
        <v>0.761</v>
      </c>
      <c r="M70" s="6">
        <v>0.722</v>
      </c>
      <c r="N70" s="6">
        <v>37247.101</v>
      </c>
    </row>
    <row r="71">
      <c r="A71" s="5">
        <v>46109.229166666664</v>
      </c>
      <c r="B71" s="6">
        <v>1.031</v>
      </c>
      <c r="C71" s="6">
        <v>1.69</v>
      </c>
      <c r="D71" s="6">
        <v>7.422</v>
      </c>
      <c r="E71" s="6">
        <v>3.381</v>
      </c>
      <c r="F71" s="6">
        <v>0.169</v>
      </c>
      <c r="G71" s="6">
        <v>0.247</v>
      </c>
      <c r="H71" s="6">
        <v>1.406</v>
      </c>
      <c r="I71" s="6">
        <v>1.822</v>
      </c>
      <c r="J71" s="6">
        <v>0.662</v>
      </c>
      <c r="K71" s="6">
        <v>0.586</v>
      </c>
      <c r="L71" s="6">
        <v>0.762</v>
      </c>
      <c r="M71" s="6">
        <v>0.722</v>
      </c>
      <c r="N71" s="6">
        <v>37247.253</v>
      </c>
    </row>
    <row r="72">
      <c r="A72" s="5">
        <v>46109.23263888889</v>
      </c>
      <c r="B72" s="6">
        <v>1.029</v>
      </c>
      <c r="C72" s="6">
        <v>1.696</v>
      </c>
      <c r="D72" s="6">
        <v>7.42</v>
      </c>
      <c r="E72" s="6">
        <v>3.382</v>
      </c>
      <c r="F72" s="6">
        <v>0.166</v>
      </c>
      <c r="G72" s="6">
        <v>0.25</v>
      </c>
      <c r="H72" s="6">
        <v>1.404</v>
      </c>
      <c r="I72" s="6">
        <v>1.82</v>
      </c>
      <c r="J72" s="6">
        <v>0.655</v>
      </c>
      <c r="K72" s="6">
        <v>0.592</v>
      </c>
      <c r="L72" s="6">
        <v>0.762</v>
      </c>
      <c r="M72" s="6">
        <v>0.723</v>
      </c>
      <c r="N72" s="6">
        <v>37247.404</v>
      </c>
    </row>
    <row r="73">
      <c r="A73" s="5">
        <v>46109.23611111111</v>
      </c>
      <c r="B73" s="6">
        <v>1.02</v>
      </c>
      <c r="C73" s="6">
        <v>1.655</v>
      </c>
      <c r="D73" s="6">
        <v>7.405</v>
      </c>
      <c r="E73" s="6">
        <v>3.36</v>
      </c>
      <c r="F73" s="6">
        <v>0.165</v>
      </c>
      <c r="G73" s="6">
        <v>0.242</v>
      </c>
      <c r="H73" s="6">
        <v>1.403</v>
      </c>
      <c r="I73" s="6">
        <v>1.81</v>
      </c>
      <c r="J73" s="6">
        <v>0.656</v>
      </c>
      <c r="K73" s="6">
        <v>0.588</v>
      </c>
      <c r="L73" s="6">
        <v>0.763</v>
      </c>
      <c r="M73" s="6">
        <v>0.723</v>
      </c>
      <c r="N73" s="6">
        <v>37247.555</v>
      </c>
    </row>
    <row r="74">
      <c r="A74" s="5">
        <v>46109.239583333336</v>
      </c>
      <c r="B74" s="6">
        <v>1.001</v>
      </c>
      <c r="C74" s="6">
        <v>1.691</v>
      </c>
      <c r="D74" s="6">
        <v>7.405</v>
      </c>
      <c r="E74" s="6">
        <v>3.366</v>
      </c>
      <c r="F74" s="6">
        <v>0.166</v>
      </c>
      <c r="G74" s="6">
        <v>0.245</v>
      </c>
      <c r="H74" s="6">
        <v>1.4</v>
      </c>
      <c r="I74" s="6">
        <v>1.811</v>
      </c>
      <c r="J74" s="6">
        <v>0.672</v>
      </c>
      <c r="K74" s="6">
        <v>0.583</v>
      </c>
      <c r="L74" s="6">
        <v>0.761</v>
      </c>
      <c r="M74" s="6">
        <v>0.723</v>
      </c>
      <c r="N74" s="6">
        <v>37247.705</v>
      </c>
    </row>
    <row r="75">
      <c r="A75" s="5">
        <v>46109.243055555555</v>
      </c>
      <c r="B75" s="6">
        <v>1.001</v>
      </c>
      <c r="C75" s="6">
        <v>1.656</v>
      </c>
      <c r="D75" s="6">
        <v>7.387</v>
      </c>
      <c r="E75" s="6">
        <v>3.348</v>
      </c>
      <c r="F75" s="6">
        <v>0.161</v>
      </c>
      <c r="G75" s="6">
        <v>0.244</v>
      </c>
      <c r="H75" s="6">
        <v>1.39</v>
      </c>
      <c r="I75" s="6">
        <v>1.795</v>
      </c>
      <c r="J75" s="6">
        <v>0.654</v>
      </c>
      <c r="K75" s="6">
        <v>0.595</v>
      </c>
      <c r="L75" s="6">
        <v>0.765</v>
      </c>
      <c r="M75" s="6">
        <v>0.726</v>
      </c>
      <c r="N75" s="6">
        <v>37247.856</v>
      </c>
    </row>
    <row r="76">
      <c r="A76" s="5">
        <v>46109.24652777778</v>
      </c>
      <c r="B76" s="6">
        <v>1.015</v>
      </c>
      <c r="C76" s="6">
        <v>1.674</v>
      </c>
      <c r="D76" s="6">
        <v>7.357</v>
      </c>
      <c r="E76" s="6">
        <v>3.348</v>
      </c>
      <c r="F76" s="6">
        <v>0.166</v>
      </c>
      <c r="G76" s="6">
        <v>0.24</v>
      </c>
      <c r="H76" s="6">
        <v>1.388</v>
      </c>
      <c r="I76" s="6">
        <v>1.794</v>
      </c>
      <c r="J76" s="6">
        <v>0.668</v>
      </c>
      <c r="K76" s="6">
        <v>0.581</v>
      </c>
      <c r="L76" s="6">
        <v>0.765</v>
      </c>
      <c r="M76" s="6">
        <v>0.724</v>
      </c>
      <c r="N76" s="6">
        <v>37248.005</v>
      </c>
    </row>
    <row r="77">
      <c r="A77" s="5">
        <v>46109.25</v>
      </c>
      <c r="B77" s="6">
        <v>0.948</v>
      </c>
      <c r="C77" s="6">
        <v>1.641</v>
      </c>
      <c r="D77" s="6">
        <v>5.84</v>
      </c>
      <c r="E77" s="6">
        <v>2.81</v>
      </c>
      <c r="F77" s="6">
        <v>0.162</v>
      </c>
      <c r="G77" s="6">
        <v>0.22</v>
      </c>
      <c r="H77" s="6">
        <v>0.913</v>
      </c>
      <c r="I77" s="6">
        <v>1.295</v>
      </c>
      <c r="J77" s="6">
        <v>0.703</v>
      </c>
      <c r="K77" s="6">
        <v>0.548</v>
      </c>
      <c r="L77" s="6">
        <v>0.639</v>
      </c>
      <c r="M77" s="6">
        <v>0.628</v>
      </c>
      <c r="N77" s="6">
        <v>37248.135</v>
      </c>
    </row>
    <row r="78">
      <c r="A78" s="5">
        <v>46109.25347222222</v>
      </c>
      <c r="B78" s="6">
        <v>0.943</v>
      </c>
      <c r="C78" s="6">
        <v>1.689</v>
      </c>
      <c r="D78" s="6">
        <v>5.764</v>
      </c>
      <c r="E78" s="6">
        <v>2.799</v>
      </c>
      <c r="F78" s="6">
        <v>0.161</v>
      </c>
      <c r="G78" s="6">
        <v>0.222</v>
      </c>
      <c r="H78" s="6">
        <v>0.897</v>
      </c>
      <c r="I78" s="6">
        <v>1.28</v>
      </c>
      <c r="J78" s="6">
        <v>0.707</v>
      </c>
      <c r="K78" s="6">
        <v>0.54</v>
      </c>
      <c r="L78" s="6">
        <v>0.639</v>
      </c>
      <c r="M78" s="6">
        <v>0.627</v>
      </c>
      <c r="N78" s="6">
        <v>37248.242</v>
      </c>
    </row>
    <row r="79">
      <c r="A79" s="5">
        <v>46109.256944444445</v>
      </c>
      <c r="B79" s="6">
        <v>0.944</v>
      </c>
      <c r="C79" s="6">
        <v>1.613</v>
      </c>
      <c r="D79" s="6">
        <v>5.781</v>
      </c>
      <c r="E79" s="6">
        <v>2.779</v>
      </c>
      <c r="F79" s="6">
        <v>0.161</v>
      </c>
      <c r="G79" s="6">
        <v>0.214</v>
      </c>
      <c r="H79" s="6">
        <v>0.897</v>
      </c>
      <c r="I79" s="6">
        <v>1.272</v>
      </c>
      <c r="J79" s="6">
        <v>0.71</v>
      </c>
      <c r="K79" s="6">
        <v>0.549</v>
      </c>
      <c r="L79" s="6">
        <v>0.645</v>
      </c>
      <c r="M79" s="6">
        <v>0.633</v>
      </c>
      <c r="N79" s="6">
        <v>37248.348</v>
      </c>
    </row>
    <row r="80">
      <c r="A80" s="5">
        <v>46109.260416666664</v>
      </c>
      <c r="B80" s="6">
        <v>0.998</v>
      </c>
      <c r="C80" s="6">
        <v>1.609</v>
      </c>
      <c r="D80" s="6">
        <v>5.899</v>
      </c>
      <c r="E80" s="6">
        <v>2.835</v>
      </c>
      <c r="F80" s="6">
        <v>0.161</v>
      </c>
      <c r="G80" s="6">
        <v>0.214</v>
      </c>
      <c r="H80" s="6">
        <v>0.915</v>
      </c>
      <c r="I80" s="6">
        <v>1.29</v>
      </c>
      <c r="J80" s="6">
        <v>0.662</v>
      </c>
      <c r="K80" s="6">
        <v>0.537</v>
      </c>
      <c r="L80" s="6">
        <v>0.628</v>
      </c>
      <c r="M80" s="6">
        <v>0.615</v>
      </c>
      <c r="N80" s="6">
        <v>37248.455</v>
      </c>
    </row>
    <row r="81">
      <c r="A81" s="5">
        <v>46109.26388888889</v>
      </c>
      <c r="B81" s="6">
        <v>0.973</v>
      </c>
      <c r="C81" s="6">
        <v>1.591</v>
      </c>
      <c r="D81" s="6">
        <v>5.937</v>
      </c>
      <c r="E81" s="6">
        <v>2.834</v>
      </c>
      <c r="F81" s="6">
        <v>0.159</v>
      </c>
      <c r="G81" s="6">
        <v>0.213</v>
      </c>
      <c r="H81" s="6">
        <v>0.926</v>
      </c>
      <c r="I81" s="6">
        <v>1.298</v>
      </c>
      <c r="J81" s="6">
        <v>0.666</v>
      </c>
      <c r="K81" s="6">
        <v>0.541</v>
      </c>
      <c r="L81" s="6">
        <v>0.63</v>
      </c>
      <c r="M81" s="6">
        <v>0.617</v>
      </c>
      <c r="N81" s="6">
        <v>37248.564</v>
      </c>
    </row>
    <row r="82">
      <c r="A82" s="5">
        <v>46109.26736111111</v>
      </c>
      <c r="B82" s="6">
        <v>0.978</v>
      </c>
      <c r="C82" s="6">
        <v>1.596</v>
      </c>
      <c r="D82" s="6">
        <v>6.801</v>
      </c>
      <c r="E82" s="6">
        <v>3.125</v>
      </c>
      <c r="F82" s="6">
        <v>0.156</v>
      </c>
      <c r="G82" s="6">
        <v>0.222</v>
      </c>
      <c r="H82" s="6">
        <v>1.172</v>
      </c>
      <c r="I82" s="6">
        <v>1.55</v>
      </c>
      <c r="J82" s="6">
        <v>0.647</v>
      </c>
      <c r="K82" s="6">
        <v>0.561</v>
      </c>
      <c r="L82" s="6">
        <v>0.694</v>
      </c>
      <c r="M82" s="6">
        <v>0.666</v>
      </c>
      <c r="N82" s="6">
        <v>37248.677</v>
      </c>
    </row>
    <row r="83">
      <c r="A83" s="5">
        <v>46109.270833333336</v>
      </c>
      <c r="B83" s="6">
        <v>0.969</v>
      </c>
      <c r="C83" s="6">
        <v>1.656</v>
      </c>
      <c r="D83" s="6">
        <v>6.714</v>
      </c>
      <c r="E83" s="6">
        <v>3.113</v>
      </c>
      <c r="F83" s="6">
        <v>0.162</v>
      </c>
      <c r="G83" s="6">
        <v>0.225</v>
      </c>
      <c r="H83" s="6">
        <v>1.16</v>
      </c>
      <c r="I83" s="6">
        <v>1.547</v>
      </c>
      <c r="J83" s="6">
        <v>0.679</v>
      </c>
      <c r="K83" s="6">
        <v>0.55</v>
      </c>
      <c r="L83" s="6">
        <v>0.697</v>
      </c>
      <c r="M83" s="6">
        <v>0.669</v>
      </c>
      <c r="N83" s="6">
        <v>37248.806</v>
      </c>
    </row>
    <row r="84">
      <c r="A84" s="5">
        <v>46109.274305555555</v>
      </c>
      <c r="B84" s="6">
        <v>0.993</v>
      </c>
      <c r="C84" s="6">
        <v>1.642</v>
      </c>
      <c r="D84" s="6">
        <v>6.799</v>
      </c>
      <c r="E84" s="6">
        <v>3.145</v>
      </c>
      <c r="F84" s="6">
        <v>0.161</v>
      </c>
      <c r="G84" s="6">
        <v>0.224</v>
      </c>
      <c r="H84" s="6">
        <v>1.172</v>
      </c>
      <c r="I84" s="6">
        <v>1.557</v>
      </c>
      <c r="J84" s="6">
        <v>0.658</v>
      </c>
      <c r="K84" s="6">
        <v>0.548</v>
      </c>
      <c r="L84" s="6">
        <v>0.691</v>
      </c>
      <c r="M84" s="6">
        <v>0.663</v>
      </c>
      <c r="N84" s="6">
        <v>37248.936</v>
      </c>
    </row>
    <row r="85">
      <c r="A85" s="5">
        <v>46109.27777777778</v>
      </c>
      <c r="B85" s="6">
        <v>0.992</v>
      </c>
      <c r="C85" s="6">
        <v>1.642</v>
      </c>
      <c r="D85" s="6">
        <v>6.776</v>
      </c>
      <c r="E85" s="6">
        <v>3.137</v>
      </c>
      <c r="F85" s="6">
        <v>0.159</v>
      </c>
      <c r="G85" s="6">
        <v>0.224</v>
      </c>
      <c r="H85" s="6">
        <v>1.167</v>
      </c>
      <c r="I85" s="6">
        <v>1.55</v>
      </c>
      <c r="J85" s="6">
        <v>0.653</v>
      </c>
      <c r="K85" s="6">
        <v>0.549</v>
      </c>
      <c r="L85" s="6">
        <v>0.693</v>
      </c>
      <c r="M85" s="6">
        <v>0.663</v>
      </c>
      <c r="N85" s="6">
        <v>37249.066</v>
      </c>
    </row>
    <row r="86">
      <c r="A86" s="5">
        <v>46109.28125</v>
      </c>
      <c r="B86" s="6">
        <v>0.969</v>
      </c>
      <c r="C86" s="6">
        <v>1.655</v>
      </c>
      <c r="D86" s="6">
        <v>6.749</v>
      </c>
      <c r="E86" s="6">
        <v>3.124</v>
      </c>
      <c r="F86" s="6">
        <v>0.158</v>
      </c>
      <c r="G86" s="6">
        <v>0.225</v>
      </c>
      <c r="H86" s="6">
        <v>1.159</v>
      </c>
      <c r="I86" s="6">
        <v>1.542</v>
      </c>
      <c r="J86" s="6">
        <v>0.667</v>
      </c>
      <c r="K86" s="6">
        <v>0.548</v>
      </c>
      <c r="L86" s="6">
        <v>0.691</v>
      </c>
      <c r="M86" s="6">
        <v>0.664</v>
      </c>
      <c r="N86" s="6">
        <v>37249.194</v>
      </c>
    </row>
    <row r="87">
      <c r="A87" s="5">
        <v>46109.28472222222</v>
      </c>
      <c r="B87" s="6">
        <v>0.955</v>
      </c>
      <c r="C87" s="6">
        <v>1.658</v>
      </c>
      <c r="D87" s="6">
        <v>6.749</v>
      </c>
      <c r="E87" s="6">
        <v>3.121</v>
      </c>
      <c r="F87" s="6">
        <v>0.16</v>
      </c>
      <c r="G87" s="6">
        <v>0.225</v>
      </c>
      <c r="H87" s="6">
        <v>1.159</v>
      </c>
      <c r="I87" s="6">
        <v>1.544</v>
      </c>
      <c r="J87" s="6">
        <v>0.684</v>
      </c>
      <c r="K87" s="6">
        <v>0.545</v>
      </c>
      <c r="L87" s="6">
        <v>0.691</v>
      </c>
      <c r="M87" s="6">
        <v>0.665</v>
      </c>
      <c r="N87" s="6">
        <v>37249.323</v>
      </c>
    </row>
    <row r="88">
      <c r="A88" s="5">
        <v>46109.288194444445</v>
      </c>
      <c r="B88" s="6">
        <v>0.951</v>
      </c>
      <c r="C88" s="6">
        <v>1.656</v>
      </c>
      <c r="D88" s="6">
        <v>6.699</v>
      </c>
      <c r="E88" s="6">
        <v>3.102</v>
      </c>
      <c r="F88" s="6">
        <v>0.16</v>
      </c>
      <c r="G88" s="6">
        <v>0.224</v>
      </c>
      <c r="H88" s="6">
        <v>1.155</v>
      </c>
      <c r="I88" s="6">
        <v>1.539</v>
      </c>
      <c r="J88" s="6">
        <v>0.686</v>
      </c>
      <c r="K88" s="6">
        <v>0.545</v>
      </c>
      <c r="L88" s="6">
        <v>0.693</v>
      </c>
      <c r="M88" s="6">
        <v>0.666</v>
      </c>
      <c r="N88" s="6">
        <v>37249.452</v>
      </c>
    </row>
    <row r="89">
      <c r="A89" s="5">
        <v>46109.291666666664</v>
      </c>
      <c r="B89" s="6">
        <v>0.959</v>
      </c>
      <c r="C89" s="6">
        <v>1.668</v>
      </c>
      <c r="D89" s="6">
        <v>6.738</v>
      </c>
      <c r="E89" s="6">
        <v>3.122</v>
      </c>
      <c r="F89" s="6">
        <v>0.16</v>
      </c>
      <c r="G89" s="6">
        <v>0.222</v>
      </c>
      <c r="H89" s="6">
        <v>1.158</v>
      </c>
      <c r="I89" s="6">
        <v>1.54</v>
      </c>
      <c r="J89" s="6">
        <v>0.68</v>
      </c>
      <c r="K89" s="6">
        <v>0.536</v>
      </c>
      <c r="L89" s="6">
        <v>0.693</v>
      </c>
      <c r="M89" s="6">
        <v>0.663</v>
      </c>
      <c r="N89" s="6">
        <v>37249.58</v>
      </c>
    </row>
    <row r="90">
      <c r="A90" s="5">
        <v>46109.29513888889</v>
      </c>
      <c r="B90" s="6">
        <v>0.98</v>
      </c>
      <c r="C90" s="6">
        <v>1.63</v>
      </c>
      <c r="D90" s="6">
        <v>5.925</v>
      </c>
      <c r="E90" s="6">
        <v>2.845</v>
      </c>
      <c r="F90" s="6">
        <v>0.167</v>
      </c>
      <c r="G90" s="6">
        <v>0.218</v>
      </c>
      <c r="H90" s="6">
        <v>1.029</v>
      </c>
      <c r="I90" s="6">
        <v>1.414</v>
      </c>
      <c r="J90" s="6">
        <v>0.693</v>
      </c>
      <c r="K90" s="6">
        <v>0.536</v>
      </c>
      <c r="L90" s="6">
        <v>0.699</v>
      </c>
      <c r="M90" s="6">
        <v>0.667</v>
      </c>
      <c r="N90" s="6">
        <v>37249.703</v>
      </c>
    </row>
    <row r="91">
      <c r="A91" s="5">
        <v>46109.29861111111</v>
      </c>
      <c r="B91" s="6">
        <v>0.98</v>
      </c>
      <c r="C91" s="6">
        <v>1.64</v>
      </c>
      <c r="D91" s="6">
        <v>5.916</v>
      </c>
      <c r="E91" s="6">
        <v>2.845</v>
      </c>
      <c r="F91" s="6">
        <v>0.167</v>
      </c>
      <c r="G91" s="6">
        <v>0.22</v>
      </c>
      <c r="H91" s="6">
        <v>1.025</v>
      </c>
      <c r="I91" s="6">
        <v>1.412</v>
      </c>
      <c r="J91" s="6">
        <v>0.689</v>
      </c>
      <c r="K91" s="6">
        <v>0.537</v>
      </c>
      <c r="L91" s="6">
        <v>0.699</v>
      </c>
      <c r="M91" s="6">
        <v>0.667</v>
      </c>
      <c r="N91" s="6">
        <v>37249.821</v>
      </c>
    </row>
    <row r="92">
      <c r="A92" s="5">
        <v>46109.302083333336</v>
      </c>
      <c r="B92" s="6">
        <v>0.968</v>
      </c>
      <c r="C92" s="6">
        <v>1.654</v>
      </c>
      <c r="D92" s="6">
        <v>6.774</v>
      </c>
      <c r="E92" s="6">
        <v>3.132</v>
      </c>
      <c r="F92" s="6">
        <v>0.161</v>
      </c>
      <c r="G92" s="6">
        <v>0.223</v>
      </c>
      <c r="H92" s="6">
        <v>1.171</v>
      </c>
      <c r="I92" s="6">
        <v>1.555</v>
      </c>
      <c r="J92" s="6">
        <v>0.67</v>
      </c>
      <c r="K92" s="6">
        <v>0.541</v>
      </c>
      <c r="L92" s="6">
        <v>0.693</v>
      </c>
      <c r="M92" s="6">
        <v>0.664</v>
      </c>
      <c r="N92" s="6">
        <v>37249.943</v>
      </c>
    </row>
    <row r="93">
      <c r="A93" s="5">
        <v>46109.305555555555</v>
      </c>
      <c r="B93" s="6">
        <v>0.978</v>
      </c>
      <c r="C93" s="6">
        <v>1.648</v>
      </c>
      <c r="D93" s="6">
        <v>6.788</v>
      </c>
      <c r="E93" s="6">
        <v>3.138</v>
      </c>
      <c r="F93" s="6">
        <v>0.161</v>
      </c>
      <c r="G93" s="6">
        <v>0.222</v>
      </c>
      <c r="H93" s="6">
        <v>1.173</v>
      </c>
      <c r="I93" s="6">
        <v>1.556</v>
      </c>
      <c r="J93" s="6">
        <v>0.663</v>
      </c>
      <c r="K93" s="6">
        <v>0.54</v>
      </c>
      <c r="L93" s="6">
        <v>0.691</v>
      </c>
      <c r="M93" s="6">
        <v>0.662</v>
      </c>
      <c r="N93" s="6">
        <v>37250.072</v>
      </c>
    </row>
    <row r="94">
      <c r="A94" s="5">
        <v>46109.30902777778</v>
      </c>
      <c r="B94" s="6">
        <v>0.954</v>
      </c>
      <c r="C94" s="6">
        <v>1.657</v>
      </c>
      <c r="D94" s="6">
        <v>6.753</v>
      </c>
      <c r="E94" s="6">
        <v>3.121</v>
      </c>
      <c r="F94" s="6">
        <v>0.159</v>
      </c>
      <c r="G94" s="6">
        <v>0.221</v>
      </c>
      <c r="H94" s="6">
        <v>1.168</v>
      </c>
      <c r="I94" s="6">
        <v>1.548</v>
      </c>
      <c r="J94" s="6">
        <v>0.675</v>
      </c>
      <c r="K94" s="6">
        <v>0.533</v>
      </c>
      <c r="L94" s="6">
        <v>0.693</v>
      </c>
      <c r="M94" s="6">
        <v>0.663</v>
      </c>
      <c r="N94" s="6">
        <v>37250.201</v>
      </c>
    </row>
    <row r="95">
      <c r="A95" s="5">
        <v>46109.3125</v>
      </c>
      <c r="B95" s="6">
        <v>0.959</v>
      </c>
      <c r="C95" s="6">
        <v>1.625</v>
      </c>
      <c r="D95" s="6">
        <v>6.734</v>
      </c>
      <c r="E95" s="6">
        <v>3.106</v>
      </c>
      <c r="F95" s="6">
        <v>0.161</v>
      </c>
      <c r="G95" s="6">
        <v>0.216</v>
      </c>
      <c r="H95" s="6">
        <v>1.162</v>
      </c>
      <c r="I95" s="6">
        <v>1.539</v>
      </c>
      <c r="J95" s="6">
        <v>0.678</v>
      </c>
      <c r="K95" s="6">
        <v>0.535</v>
      </c>
      <c r="L95" s="6">
        <v>0.693</v>
      </c>
      <c r="M95" s="6">
        <v>0.664</v>
      </c>
      <c r="N95" s="6">
        <v>37250.33</v>
      </c>
    </row>
    <row r="96">
      <c r="A96" s="5">
        <v>46109.31597222222</v>
      </c>
      <c r="B96" s="6">
        <v>0.968</v>
      </c>
      <c r="C96" s="6">
        <v>1.625</v>
      </c>
      <c r="D96" s="6">
        <v>6.776</v>
      </c>
      <c r="E96" s="6">
        <v>3.123</v>
      </c>
      <c r="F96" s="6">
        <v>0.161</v>
      </c>
      <c r="G96" s="6">
        <v>0.216</v>
      </c>
      <c r="H96" s="6">
        <v>1.167</v>
      </c>
      <c r="I96" s="6">
        <v>1.544</v>
      </c>
      <c r="J96" s="6">
        <v>0.671</v>
      </c>
      <c r="K96" s="6">
        <v>0.532</v>
      </c>
      <c r="L96" s="6">
        <v>0.69</v>
      </c>
      <c r="M96" s="6">
        <v>0.66</v>
      </c>
      <c r="N96" s="6">
        <v>37250.459</v>
      </c>
    </row>
    <row r="97">
      <c r="A97" s="5">
        <v>46109.319444444445</v>
      </c>
      <c r="B97" s="6">
        <v>0.947</v>
      </c>
      <c r="C97" s="6">
        <v>1.671</v>
      </c>
      <c r="D97" s="6">
        <v>6.724</v>
      </c>
      <c r="E97" s="6">
        <v>3.114</v>
      </c>
      <c r="F97" s="6">
        <v>0.159</v>
      </c>
      <c r="G97" s="6">
        <v>0.224</v>
      </c>
      <c r="H97" s="6">
        <v>1.172</v>
      </c>
      <c r="I97" s="6">
        <v>1.555</v>
      </c>
      <c r="J97" s="6">
        <v>0.676</v>
      </c>
      <c r="K97" s="6">
        <v>0.537</v>
      </c>
      <c r="L97" s="6">
        <v>0.696</v>
      </c>
      <c r="M97" s="6">
        <v>0.666</v>
      </c>
      <c r="N97" s="6">
        <v>37250.589</v>
      </c>
    </row>
    <row r="98">
      <c r="A98" s="5">
        <v>46109.322916666664</v>
      </c>
      <c r="B98" s="6">
        <v>0.969</v>
      </c>
      <c r="C98" s="6">
        <v>1.664</v>
      </c>
      <c r="D98" s="6">
        <v>6.803</v>
      </c>
      <c r="E98" s="6">
        <v>3.145</v>
      </c>
      <c r="F98" s="6">
        <v>0.163</v>
      </c>
      <c r="G98" s="6">
        <v>0.227</v>
      </c>
      <c r="H98" s="6">
        <v>1.184</v>
      </c>
      <c r="I98" s="6">
        <v>1.574</v>
      </c>
      <c r="J98" s="6">
        <v>0.672</v>
      </c>
      <c r="K98" s="6">
        <v>0.543</v>
      </c>
      <c r="L98" s="6">
        <v>0.692</v>
      </c>
      <c r="M98" s="6">
        <v>0.664</v>
      </c>
      <c r="N98" s="6">
        <v>37250.72</v>
      </c>
    </row>
    <row r="99">
      <c r="A99" s="5">
        <v>46109.32638888889</v>
      </c>
      <c r="B99" s="6">
        <v>1.01</v>
      </c>
      <c r="C99" s="6">
        <v>1.58</v>
      </c>
      <c r="D99" s="6">
        <v>6.84</v>
      </c>
      <c r="E99" s="6">
        <v>3.143</v>
      </c>
      <c r="F99" s="6">
        <v>0.162</v>
      </c>
      <c r="G99" s="6">
        <v>0.216</v>
      </c>
      <c r="H99" s="6">
        <v>1.187</v>
      </c>
      <c r="I99" s="6">
        <v>1.565</v>
      </c>
      <c r="J99" s="6">
        <v>0.64</v>
      </c>
      <c r="K99" s="6">
        <v>0.544</v>
      </c>
      <c r="L99" s="6">
        <v>0.69</v>
      </c>
      <c r="M99" s="6">
        <v>0.66</v>
      </c>
      <c r="N99" s="6">
        <v>37250.85</v>
      </c>
    </row>
    <row r="100">
      <c r="A100" s="5">
        <v>46109.32986111111</v>
      </c>
      <c r="B100" s="6">
        <v>0.965</v>
      </c>
      <c r="C100" s="6">
        <v>1.616</v>
      </c>
      <c r="D100" s="6">
        <v>6.769</v>
      </c>
      <c r="E100" s="6">
        <v>3.116</v>
      </c>
      <c r="F100" s="6">
        <v>0.161</v>
      </c>
      <c r="G100" s="6">
        <v>0.218</v>
      </c>
      <c r="H100" s="6">
        <v>1.174</v>
      </c>
      <c r="I100" s="6">
        <v>1.553</v>
      </c>
      <c r="J100" s="6">
        <v>0.667</v>
      </c>
      <c r="K100" s="6">
        <v>0.536</v>
      </c>
      <c r="L100" s="6">
        <v>0.688</v>
      </c>
      <c r="M100" s="6">
        <v>0.66</v>
      </c>
      <c r="N100" s="6">
        <v>37250.98</v>
      </c>
    </row>
    <row r="101">
      <c r="A101" s="5">
        <v>46109.333333333336</v>
      </c>
      <c r="B101" s="6">
        <v>0.975</v>
      </c>
      <c r="C101" s="6">
        <v>1.646</v>
      </c>
      <c r="D101" s="6">
        <v>6.81</v>
      </c>
      <c r="E101" s="6">
        <v>3.144</v>
      </c>
      <c r="F101" s="6">
        <v>0.162</v>
      </c>
      <c r="G101" s="6">
        <v>0.224</v>
      </c>
      <c r="H101" s="6">
        <v>1.19</v>
      </c>
      <c r="I101" s="6">
        <v>1.576</v>
      </c>
      <c r="J101" s="6">
        <v>0.663</v>
      </c>
      <c r="K101" s="6">
        <v>0.54</v>
      </c>
      <c r="L101" s="6">
        <v>0.69</v>
      </c>
      <c r="M101" s="6">
        <v>0.661</v>
      </c>
      <c r="N101" s="6">
        <v>37251.112</v>
      </c>
    </row>
    <row r="102">
      <c r="A102" s="5">
        <v>46109.336805555555</v>
      </c>
      <c r="B102" s="6">
        <v>1.015</v>
      </c>
      <c r="C102" s="6">
        <v>1.545</v>
      </c>
      <c r="D102" s="6">
        <v>5.98</v>
      </c>
      <c r="E102" s="6">
        <v>2.846</v>
      </c>
      <c r="F102" s="6">
        <v>0.164</v>
      </c>
      <c r="G102" s="6">
        <v>0.205</v>
      </c>
      <c r="H102" s="6">
        <v>0.937</v>
      </c>
      <c r="I102" s="6">
        <v>1.306</v>
      </c>
      <c r="J102" s="6">
        <v>0.648</v>
      </c>
      <c r="K102" s="6">
        <v>0.53</v>
      </c>
      <c r="L102" s="6">
        <v>0.623</v>
      </c>
      <c r="M102" s="6">
        <v>0.609</v>
      </c>
      <c r="N102" s="6">
        <v>37251.24</v>
      </c>
    </row>
    <row r="103">
      <c r="A103" s="5">
        <v>46109.34027777778</v>
      </c>
      <c r="B103" s="6">
        <v>1.009</v>
      </c>
      <c r="C103" s="6">
        <v>1.545</v>
      </c>
      <c r="D103" s="6">
        <v>5.97</v>
      </c>
      <c r="E103" s="6">
        <v>2.841</v>
      </c>
      <c r="F103" s="6">
        <v>0.166</v>
      </c>
      <c r="G103" s="6">
        <v>0.208</v>
      </c>
      <c r="H103" s="6">
        <v>0.935</v>
      </c>
      <c r="I103" s="6">
        <v>1.309</v>
      </c>
      <c r="J103" s="6">
        <v>0.659</v>
      </c>
      <c r="K103" s="6">
        <v>0.539</v>
      </c>
      <c r="L103" s="6">
        <v>0.623</v>
      </c>
      <c r="M103" s="6">
        <v>0.612</v>
      </c>
      <c r="N103" s="6">
        <v>37251.349</v>
      </c>
    </row>
    <row r="104">
      <c r="A104" s="5">
        <v>46109.34375</v>
      </c>
      <c r="B104" s="6">
        <v>0.987</v>
      </c>
      <c r="C104" s="6">
        <v>1.56</v>
      </c>
      <c r="D104" s="6">
        <v>5.978</v>
      </c>
      <c r="E104" s="6">
        <v>2.841</v>
      </c>
      <c r="F104" s="6">
        <v>0.161</v>
      </c>
      <c r="G104" s="6">
        <v>0.205</v>
      </c>
      <c r="H104" s="6">
        <v>0.938</v>
      </c>
      <c r="I104" s="6">
        <v>1.304</v>
      </c>
      <c r="J104" s="6">
        <v>0.659</v>
      </c>
      <c r="K104" s="6">
        <v>0.528</v>
      </c>
      <c r="L104" s="6">
        <v>0.63</v>
      </c>
      <c r="M104" s="6">
        <v>0.614</v>
      </c>
      <c r="N104" s="6">
        <v>37251.458</v>
      </c>
    </row>
    <row r="105">
      <c r="A105" s="5">
        <v>46109.34722222222</v>
      </c>
      <c r="B105" s="6">
        <v>1.013</v>
      </c>
      <c r="C105" s="6">
        <v>1.566</v>
      </c>
      <c r="D105" s="6">
        <v>6.002</v>
      </c>
      <c r="E105" s="6">
        <v>2.86</v>
      </c>
      <c r="F105" s="6">
        <v>0.163</v>
      </c>
      <c r="G105" s="6">
        <v>0.221</v>
      </c>
      <c r="H105" s="6">
        <v>0.947</v>
      </c>
      <c r="I105" s="6">
        <v>1.331</v>
      </c>
      <c r="J105" s="6">
        <v>0.643</v>
      </c>
      <c r="K105" s="6">
        <v>0.563</v>
      </c>
      <c r="L105" s="6">
        <v>0.629</v>
      </c>
      <c r="M105" s="6">
        <v>0.619</v>
      </c>
      <c r="N105" s="6">
        <v>37251.569</v>
      </c>
    </row>
    <row r="106">
      <c r="A106" s="5">
        <v>46109.350694444445</v>
      </c>
      <c r="B106" s="6">
        <v>0.966</v>
      </c>
      <c r="C106" s="6">
        <v>1.62</v>
      </c>
      <c r="D106" s="6">
        <v>5.917</v>
      </c>
      <c r="E106" s="6">
        <v>2.834</v>
      </c>
      <c r="F106" s="6">
        <v>0.164</v>
      </c>
      <c r="G106" s="6">
        <v>0.226</v>
      </c>
      <c r="H106" s="6">
        <v>0.929</v>
      </c>
      <c r="I106" s="6">
        <v>1.319</v>
      </c>
      <c r="J106" s="6">
        <v>0.684</v>
      </c>
      <c r="K106" s="6">
        <v>0.559</v>
      </c>
      <c r="L106" s="6">
        <v>0.629</v>
      </c>
      <c r="M106" s="6">
        <v>0.622</v>
      </c>
      <c r="N106" s="6">
        <v>37251.68</v>
      </c>
    </row>
    <row r="107">
      <c r="A107" s="5">
        <v>46109.354166666664</v>
      </c>
      <c r="B107" s="6">
        <v>0.977</v>
      </c>
      <c r="C107" s="6">
        <v>1.668</v>
      </c>
      <c r="D107" s="6">
        <v>5.919</v>
      </c>
      <c r="E107" s="6">
        <v>2.855</v>
      </c>
      <c r="F107" s="6">
        <v>0.165</v>
      </c>
      <c r="G107" s="6">
        <v>0.232</v>
      </c>
      <c r="H107" s="6">
        <v>0.926</v>
      </c>
      <c r="I107" s="6">
        <v>1.323</v>
      </c>
      <c r="J107" s="6">
        <v>0.678</v>
      </c>
      <c r="K107" s="6">
        <v>0.56</v>
      </c>
      <c r="L107" s="6">
        <v>0.628</v>
      </c>
      <c r="M107" s="6">
        <v>0.62</v>
      </c>
      <c r="N107" s="6">
        <v>37251.79</v>
      </c>
    </row>
    <row r="108">
      <c r="A108" s="5">
        <v>46109.35763888889</v>
      </c>
      <c r="B108" s="6">
        <v>0.97</v>
      </c>
      <c r="C108" s="6">
        <v>1.634</v>
      </c>
      <c r="D108" s="6">
        <v>5.913</v>
      </c>
      <c r="E108" s="6">
        <v>2.839</v>
      </c>
      <c r="F108" s="6">
        <v>0.162</v>
      </c>
      <c r="G108" s="6">
        <v>0.229</v>
      </c>
      <c r="H108" s="6">
        <v>0.929</v>
      </c>
      <c r="I108" s="6">
        <v>1.32</v>
      </c>
      <c r="J108" s="6">
        <v>0.673</v>
      </c>
      <c r="K108" s="6">
        <v>0.562</v>
      </c>
      <c r="L108" s="6">
        <v>0.631</v>
      </c>
      <c r="M108" s="6">
        <v>0.623</v>
      </c>
      <c r="N108" s="6">
        <v>37251.9</v>
      </c>
    </row>
    <row r="109">
      <c r="A109" s="5">
        <v>46109.36111111111</v>
      </c>
      <c r="B109" s="6">
        <v>0.963</v>
      </c>
      <c r="C109" s="6">
        <v>1.704</v>
      </c>
      <c r="D109" s="6">
        <v>6.689</v>
      </c>
      <c r="E109" s="6">
        <v>3.119</v>
      </c>
      <c r="F109" s="6">
        <v>0.161</v>
      </c>
      <c r="G109" s="6">
        <v>0.252</v>
      </c>
      <c r="H109" s="6">
        <v>1.23</v>
      </c>
      <c r="I109" s="6">
        <v>1.643</v>
      </c>
      <c r="J109" s="6">
        <v>0.673</v>
      </c>
      <c r="K109" s="6">
        <v>0.596</v>
      </c>
      <c r="L109" s="6">
        <v>0.74</v>
      </c>
      <c r="M109" s="6">
        <v>0.707</v>
      </c>
      <c r="N109" s="6">
        <v>37252.025</v>
      </c>
    </row>
    <row r="110">
      <c r="A110" s="5">
        <v>46109.364583333336</v>
      </c>
      <c r="B110" s="6">
        <v>0.972</v>
      </c>
      <c r="C110" s="6">
        <v>2.212</v>
      </c>
      <c r="D110" s="6">
        <v>6.844</v>
      </c>
      <c r="E110" s="6">
        <v>3.343</v>
      </c>
      <c r="F110" s="6">
        <v>0.166</v>
      </c>
      <c r="G110" s="6">
        <v>0.413</v>
      </c>
      <c r="H110" s="6">
        <v>1.284</v>
      </c>
      <c r="I110" s="6">
        <v>1.863</v>
      </c>
      <c r="J110" s="6">
        <v>0.69</v>
      </c>
      <c r="K110" s="6">
        <v>0.753</v>
      </c>
      <c r="L110" s="6">
        <v>0.753</v>
      </c>
      <c r="M110" s="6">
        <v>0.747</v>
      </c>
      <c r="N110" s="6">
        <v>37252.17</v>
      </c>
    </row>
    <row r="111">
      <c r="A111" s="5">
        <v>46109.368055555555</v>
      </c>
      <c r="B111" s="6">
        <v>1.08</v>
      </c>
      <c r="C111" s="6">
        <v>9.407</v>
      </c>
      <c r="D111" s="6">
        <v>6.771</v>
      </c>
      <c r="E111" s="6">
        <v>5.753</v>
      </c>
      <c r="F111" s="6">
        <v>0.199</v>
      </c>
      <c r="G111" s="6">
        <v>2.053</v>
      </c>
      <c r="H111" s="6">
        <v>1.254</v>
      </c>
      <c r="I111" s="6">
        <v>3.506</v>
      </c>
      <c r="J111" s="6">
        <v>0.745</v>
      </c>
      <c r="K111" s="6">
        <v>0.883</v>
      </c>
      <c r="L111" s="6">
        <v>0.746</v>
      </c>
      <c r="M111" s="6">
        <v>0.821</v>
      </c>
      <c r="N111" s="6">
        <v>37252.35</v>
      </c>
    </row>
    <row r="112">
      <c r="A112" s="5">
        <v>46109.37152777778</v>
      </c>
      <c r="B112" s="6">
        <v>1.084</v>
      </c>
      <c r="C112" s="6">
        <v>9.009</v>
      </c>
      <c r="D112" s="6">
        <v>7.119</v>
      </c>
      <c r="E112" s="6">
        <v>5.737</v>
      </c>
      <c r="F112" s="6">
        <v>0.196</v>
      </c>
      <c r="G112" s="6">
        <v>1.966</v>
      </c>
      <c r="H112" s="6">
        <v>1.359</v>
      </c>
      <c r="I112" s="6">
        <v>3.521</v>
      </c>
      <c r="J112" s="6">
        <v>0.731</v>
      </c>
      <c r="K112" s="6">
        <v>0.883</v>
      </c>
      <c r="L112" s="6">
        <v>0.768</v>
      </c>
      <c r="M112" s="6">
        <v>0.826</v>
      </c>
      <c r="N112" s="6">
        <v>37252.642</v>
      </c>
    </row>
    <row r="113">
      <c r="A113" s="5">
        <v>46109.375</v>
      </c>
      <c r="B113" s="6">
        <v>1.259</v>
      </c>
      <c r="C113" s="6">
        <v>3.216</v>
      </c>
      <c r="D113" s="6">
        <v>7.137</v>
      </c>
      <c r="E113" s="6">
        <v>3.871</v>
      </c>
      <c r="F113" s="6">
        <v>0.26</v>
      </c>
      <c r="G113" s="6">
        <v>0.701</v>
      </c>
      <c r="H113" s="6">
        <v>1.365</v>
      </c>
      <c r="I113" s="6">
        <v>2.326</v>
      </c>
      <c r="J113" s="6">
        <v>0.836</v>
      </c>
      <c r="K113" s="6">
        <v>0.88</v>
      </c>
      <c r="L113" s="6">
        <v>0.768</v>
      </c>
      <c r="M113" s="6">
        <v>0.806</v>
      </c>
      <c r="N113" s="6">
        <v>37252.876</v>
      </c>
    </row>
    <row r="114">
      <c r="A114" s="5">
        <v>46109.37847222222</v>
      </c>
      <c r="B114" s="6">
        <v>1.276</v>
      </c>
      <c r="C114" s="6">
        <v>3.648</v>
      </c>
      <c r="D114" s="6">
        <v>7.947</v>
      </c>
      <c r="E114" s="6">
        <v>4.29</v>
      </c>
      <c r="F114" s="6">
        <v>0.258</v>
      </c>
      <c r="G114" s="6">
        <v>0.822</v>
      </c>
      <c r="H114" s="6">
        <v>1.599</v>
      </c>
      <c r="I114" s="6">
        <v>2.679</v>
      </c>
      <c r="J114" s="6">
        <v>0.816</v>
      </c>
      <c r="K114" s="6">
        <v>0.907</v>
      </c>
      <c r="L114" s="6">
        <v>0.806</v>
      </c>
      <c r="M114" s="6">
        <v>0.836</v>
      </c>
      <c r="N114" s="6">
        <v>37253.092</v>
      </c>
    </row>
    <row r="115">
      <c r="A115" s="5">
        <v>46109.381944444445</v>
      </c>
      <c r="B115" s="6">
        <v>10.426</v>
      </c>
      <c r="C115" s="6">
        <v>13.71</v>
      </c>
      <c r="D115" s="6">
        <v>18.546</v>
      </c>
      <c r="E115" s="6">
        <v>14.228</v>
      </c>
      <c r="F115" s="6">
        <v>2.142</v>
      </c>
      <c r="G115" s="6">
        <v>2.586</v>
      </c>
      <c r="H115" s="6">
        <v>3.807</v>
      </c>
      <c r="I115" s="6">
        <v>8.535</v>
      </c>
      <c r="J115" s="6">
        <v>0.833</v>
      </c>
      <c r="K115" s="6">
        <v>0.762</v>
      </c>
      <c r="L115" s="6">
        <v>0.827</v>
      </c>
      <c r="M115" s="6">
        <v>0.807</v>
      </c>
      <c r="N115" s="6">
        <v>37253.537</v>
      </c>
    </row>
    <row r="116">
      <c r="A116" s="5">
        <v>46109.385416666664</v>
      </c>
      <c r="B116" s="6">
        <v>22.857</v>
      </c>
      <c r="C116" s="6">
        <v>25.145</v>
      </c>
      <c r="D116" s="6">
        <v>33.522</v>
      </c>
      <c r="E116" s="6">
        <v>27.175</v>
      </c>
      <c r="F116" s="6">
        <v>4.363</v>
      </c>
      <c r="G116" s="6">
        <v>5.159</v>
      </c>
      <c r="H116" s="6">
        <v>6.834</v>
      </c>
      <c r="I116" s="6">
        <v>16.356</v>
      </c>
      <c r="J116" s="6">
        <v>0.773</v>
      </c>
      <c r="K116" s="6">
        <v>0.828</v>
      </c>
      <c r="L116" s="6">
        <v>0.82</v>
      </c>
      <c r="M116" s="6">
        <v>0.809</v>
      </c>
      <c r="N116" s="6">
        <v>37254.669</v>
      </c>
    </row>
    <row r="117">
      <c r="A117" s="5">
        <v>46109.38888888889</v>
      </c>
      <c r="B117" s="6">
        <v>10.155</v>
      </c>
      <c r="C117" s="6">
        <v>10.562</v>
      </c>
      <c r="D117" s="6">
        <v>20.038</v>
      </c>
      <c r="E117" s="6">
        <v>13.585</v>
      </c>
      <c r="F117" s="6">
        <v>2.222</v>
      </c>
      <c r="G117" s="6">
        <v>2.399</v>
      </c>
      <c r="H117" s="6">
        <v>4.333</v>
      </c>
      <c r="I117" s="6">
        <v>8.954</v>
      </c>
      <c r="J117" s="6">
        <v>0.883</v>
      </c>
      <c r="K117" s="6">
        <v>0.914</v>
      </c>
      <c r="L117" s="6">
        <v>0.868</v>
      </c>
      <c r="M117" s="6">
        <v>0.884</v>
      </c>
      <c r="N117" s="6">
        <v>37256.043</v>
      </c>
    </row>
    <row r="118">
      <c r="A118" s="5">
        <v>46109.39236111111</v>
      </c>
      <c r="B118" s="6">
        <v>12.079</v>
      </c>
      <c r="C118" s="6">
        <v>13.589</v>
      </c>
      <c r="D118" s="6">
        <v>22.054</v>
      </c>
      <c r="E118" s="6">
        <v>15.907</v>
      </c>
      <c r="F118" s="6">
        <v>2.642</v>
      </c>
      <c r="G118" s="6">
        <v>3.21</v>
      </c>
      <c r="H118" s="6">
        <v>4.856</v>
      </c>
      <c r="I118" s="6">
        <v>10.708</v>
      </c>
      <c r="J118" s="6">
        <v>0.879</v>
      </c>
      <c r="K118" s="6">
        <v>0.95</v>
      </c>
      <c r="L118" s="6">
        <v>0.879</v>
      </c>
      <c r="M118" s="6">
        <v>0.899</v>
      </c>
      <c r="N118" s="6">
        <v>37256.869</v>
      </c>
    </row>
    <row r="119">
      <c r="A119" s="5">
        <v>46109.395833333336</v>
      </c>
      <c r="B119" s="6">
        <v>14.124</v>
      </c>
      <c r="C119" s="6">
        <v>13.976</v>
      </c>
      <c r="D119" s="6">
        <v>23.199</v>
      </c>
      <c r="E119" s="6">
        <v>17.1</v>
      </c>
      <c r="F119" s="6">
        <v>3.173</v>
      </c>
      <c r="G119" s="6">
        <v>3.327</v>
      </c>
      <c r="H119" s="6">
        <v>5.147</v>
      </c>
      <c r="I119" s="6">
        <v>11.647</v>
      </c>
      <c r="J119" s="6">
        <v>0.909</v>
      </c>
      <c r="K119" s="6">
        <v>0.959</v>
      </c>
      <c r="L119" s="6">
        <v>0.889</v>
      </c>
      <c r="M119" s="6">
        <v>0.914</v>
      </c>
      <c r="N119" s="6">
        <v>37257.824</v>
      </c>
    </row>
    <row r="120">
      <c r="A120" s="5">
        <v>46109.399305555555</v>
      </c>
      <c r="B120" s="6">
        <v>18.807</v>
      </c>
      <c r="C120" s="6">
        <v>14.769</v>
      </c>
      <c r="D120" s="6">
        <v>24.807</v>
      </c>
      <c r="E120" s="6">
        <v>19.461</v>
      </c>
      <c r="F120" s="6">
        <v>4.487</v>
      </c>
      <c r="G120" s="6">
        <v>3.547</v>
      </c>
      <c r="H120" s="6">
        <v>5.489</v>
      </c>
      <c r="I120" s="6">
        <v>13.523</v>
      </c>
      <c r="J120" s="6">
        <v>0.962</v>
      </c>
      <c r="K120" s="6">
        <v>0.963</v>
      </c>
      <c r="L120" s="6">
        <v>0.885</v>
      </c>
      <c r="M120" s="6">
        <v>0.929</v>
      </c>
      <c r="N120" s="6">
        <v>37258.881</v>
      </c>
    </row>
    <row r="121">
      <c r="A121" s="5">
        <v>46109.40277777778</v>
      </c>
      <c r="B121" s="6">
        <v>17.013</v>
      </c>
      <c r="C121" s="6">
        <v>16.278</v>
      </c>
      <c r="D121" s="6">
        <v>25.85</v>
      </c>
      <c r="E121" s="6">
        <v>19.714</v>
      </c>
      <c r="F121" s="6">
        <v>4.036</v>
      </c>
      <c r="G121" s="6">
        <v>3.932</v>
      </c>
      <c r="H121" s="6">
        <v>5.715</v>
      </c>
      <c r="I121" s="6">
        <v>13.683</v>
      </c>
      <c r="J121" s="6">
        <v>0.958</v>
      </c>
      <c r="K121" s="6">
        <v>0.969</v>
      </c>
      <c r="L121" s="6">
        <v>0.886</v>
      </c>
      <c r="M121" s="6">
        <v>0.93</v>
      </c>
      <c r="N121" s="6">
        <v>37260.044</v>
      </c>
    </row>
    <row r="122">
      <c r="A122" s="5">
        <v>46109.40625</v>
      </c>
      <c r="B122" s="6">
        <v>27.686</v>
      </c>
      <c r="C122" s="6">
        <v>25.704</v>
      </c>
      <c r="D122" s="6">
        <v>36.307</v>
      </c>
      <c r="E122" s="6">
        <v>29.899</v>
      </c>
      <c r="F122" s="6">
        <v>6.526</v>
      </c>
      <c r="G122" s="6">
        <v>6.207</v>
      </c>
      <c r="H122" s="6">
        <v>8.268</v>
      </c>
      <c r="I122" s="6">
        <v>21.001</v>
      </c>
      <c r="J122" s="6">
        <v>0.948</v>
      </c>
      <c r="K122" s="6">
        <v>0.965</v>
      </c>
      <c r="L122" s="6">
        <v>0.91</v>
      </c>
      <c r="M122" s="6">
        <v>0.938</v>
      </c>
      <c r="N122" s="6">
        <v>37261.686</v>
      </c>
    </row>
    <row r="123">
      <c r="A123" s="5">
        <v>46109.40972222222</v>
      </c>
      <c r="B123" s="6">
        <v>42.34</v>
      </c>
      <c r="C123" s="6">
        <v>43.006</v>
      </c>
      <c r="D123" s="6">
        <v>52.602</v>
      </c>
      <c r="E123" s="6">
        <v>45.983</v>
      </c>
      <c r="F123" s="6">
        <v>9.388</v>
      </c>
      <c r="G123" s="6">
        <v>9.798</v>
      </c>
      <c r="H123" s="6">
        <v>11.536</v>
      </c>
      <c r="I123" s="6">
        <v>30.722</v>
      </c>
      <c r="J123" s="6">
        <v>0.893</v>
      </c>
      <c r="K123" s="6">
        <v>0.911</v>
      </c>
      <c r="L123" s="6">
        <v>0.878</v>
      </c>
      <c r="M123" s="6">
        <v>0.893</v>
      </c>
      <c r="N123" s="6">
        <v>37264.178</v>
      </c>
    </row>
    <row r="124">
      <c r="A124" s="5">
        <v>46109.413194444445</v>
      </c>
      <c r="B124" s="6">
        <v>42.96</v>
      </c>
      <c r="C124" s="6">
        <v>41.886</v>
      </c>
      <c r="D124" s="6">
        <v>53.109</v>
      </c>
      <c r="E124" s="6">
        <v>45.985</v>
      </c>
      <c r="F124" s="6">
        <v>9.594</v>
      </c>
      <c r="G124" s="6">
        <v>9.504</v>
      </c>
      <c r="H124" s="6">
        <v>11.72</v>
      </c>
      <c r="I124" s="6">
        <v>30.818</v>
      </c>
      <c r="J124" s="6">
        <v>0.899</v>
      </c>
      <c r="K124" s="6">
        <v>0.907</v>
      </c>
      <c r="L124" s="6">
        <v>0.884</v>
      </c>
      <c r="M124" s="6">
        <v>0.896</v>
      </c>
      <c r="N124" s="6">
        <v>37266.729</v>
      </c>
    </row>
    <row r="125">
      <c r="A125" s="5">
        <v>46109.416666666664</v>
      </c>
      <c r="B125" s="6">
        <v>33.763</v>
      </c>
      <c r="C125" s="6">
        <v>32.892</v>
      </c>
      <c r="D125" s="6">
        <v>46.273</v>
      </c>
      <c r="E125" s="6">
        <v>37.643</v>
      </c>
      <c r="F125" s="6">
        <v>7.503</v>
      </c>
      <c r="G125" s="6">
        <v>7.502</v>
      </c>
      <c r="H125" s="6">
        <v>10.352</v>
      </c>
      <c r="I125" s="6">
        <v>25.357</v>
      </c>
      <c r="J125" s="6">
        <v>0.895</v>
      </c>
      <c r="K125" s="6">
        <v>0.913</v>
      </c>
      <c r="L125" s="6">
        <v>0.897</v>
      </c>
      <c r="M125" s="6">
        <v>0.901</v>
      </c>
      <c r="N125" s="6">
        <v>37268.909</v>
      </c>
    </row>
    <row r="126">
      <c r="A126" s="5">
        <v>46109.42013888889</v>
      </c>
      <c r="B126" s="6">
        <v>33.644</v>
      </c>
      <c r="C126" s="6">
        <v>33.123</v>
      </c>
      <c r="D126" s="6">
        <v>44.591</v>
      </c>
      <c r="E126" s="6">
        <v>37.119</v>
      </c>
      <c r="F126" s="6">
        <v>7.448</v>
      </c>
      <c r="G126" s="6">
        <v>7.527</v>
      </c>
      <c r="H126" s="6">
        <v>9.881</v>
      </c>
      <c r="I126" s="6">
        <v>24.856</v>
      </c>
      <c r="J126" s="6">
        <v>0.891</v>
      </c>
      <c r="K126" s="6">
        <v>0.909</v>
      </c>
      <c r="L126" s="6">
        <v>0.887</v>
      </c>
      <c r="M126" s="6">
        <v>0.895</v>
      </c>
      <c r="N126" s="6">
        <v>37271.02</v>
      </c>
    </row>
    <row r="127">
      <c r="A127" s="5">
        <v>46109.42361111111</v>
      </c>
      <c r="B127" s="6">
        <v>34.362</v>
      </c>
      <c r="C127" s="6">
        <v>38.057</v>
      </c>
      <c r="D127" s="6">
        <v>45.647</v>
      </c>
      <c r="E127" s="6">
        <v>39.355</v>
      </c>
      <c r="F127" s="6">
        <v>7.606</v>
      </c>
      <c r="G127" s="6">
        <v>8.381</v>
      </c>
      <c r="H127" s="6">
        <v>10.196</v>
      </c>
      <c r="I127" s="6">
        <v>26.183</v>
      </c>
      <c r="J127" s="6">
        <v>0.888</v>
      </c>
      <c r="K127" s="6">
        <v>0.878</v>
      </c>
      <c r="L127" s="6">
        <v>0.891</v>
      </c>
      <c r="M127" s="6">
        <v>0.886</v>
      </c>
      <c r="N127" s="6">
        <v>37273.184</v>
      </c>
    </row>
    <row r="128">
      <c r="A128" s="5">
        <v>46109.427083333336</v>
      </c>
      <c r="B128" s="6">
        <v>34.813</v>
      </c>
      <c r="C128" s="6">
        <v>37.478</v>
      </c>
      <c r="D128" s="6">
        <v>45.409</v>
      </c>
      <c r="E128" s="6">
        <v>39.234</v>
      </c>
      <c r="F128" s="6">
        <v>7.692</v>
      </c>
      <c r="G128" s="6">
        <v>8.221</v>
      </c>
      <c r="H128" s="6">
        <v>10.168</v>
      </c>
      <c r="I128" s="6">
        <v>26.081</v>
      </c>
      <c r="J128" s="6">
        <v>0.886</v>
      </c>
      <c r="K128" s="6">
        <v>0.874</v>
      </c>
      <c r="L128" s="6">
        <v>0.893</v>
      </c>
      <c r="M128" s="6">
        <v>0.885</v>
      </c>
      <c r="N128" s="6">
        <v>37275.403</v>
      </c>
    </row>
    <row r="129">
      <c r="A129" s="5">
        <v>46109.430555555555</v>
      </c>
      <c r="B129" s="6">
        <v>41.136</v>
      </c>
      <c r="C129" s="6">
        <v>37.192</v>
      </c>
      <c r="D129" s="6">
        <v>45.168</v>
      </c>
      <c r="E129" s="6">
        <v>41.165</v>
      </c>
      <c r="F129" s="6">
        <v>8.536</v>
      </c>
      <c r="G129" s="6">
        <v>8.201</v>
      </c>
      <c r="H129" s="6">
        <v>10.113</v>
      </c>
      <c r="I129" s="6">
        <v>26.85</v>
      </c>
      <c r="J129" s="6">
        <v>0.834</v>
      </c>
      <c r="K129" s="6">
        <v>0.88</v>
      </c>
      <c r="L129" s="6">
        <v>0.895</v>
      </c>
      <c r="M129" s="6">
        <v>0.87</v>
      </c>
      <c r="N129" s="6">
        <v>37277.59</v>
      </c>
    </row>
    <row r="130">
      <c r="A130" s="5">
        <v>46109.43402777778</v>
      </c>
      <c r="B130" s="6">
        <v>36.021</v>
      </c>
      <c r="C130" s="6">
        <v>37.142</v>
      </c>
      <c r="D130" s="6">
        <v>45.318</v>
      </c>
      <c r="E130" s="6">
        <v>39.494</v>
      </c>
      <c r="F130" s="6">
        <v>8.016</v>
      </c>
      <c r="G130" s="6">
        <v>8.095</v>
      </c>
      <c r="H130" s="6">
        <v>10.156</v>
      </c>
      <c r="I130" s="6">
        <v>26.267</v>
      </c>
      <c r="J130" s="6">
        <v>0.89</v>
      </c>
      <c r="K130" s="6">
        <v>0.867</v>
      </c>
      <c r="L130" s="6">
        <v>0.892</v>
      </c>
      <c r="M130" s="6">
        <v>0.883</v>
      </c>
      <c r="N130" s="6">
        <v>37279.767</v>
      </c>
    </row>
    <row r="131">
      <c r="A131" s="5">
        <v>46109.4375</v>
      </c>
      <c r="B131" s="6">
        <v>34.575</v>
      </c>
      <c r="C131" s="6">
        <v>37.599</v>
      </c>
      <c r="D131" s="6">
        <v>45.221</v>
      </c>
      <c r="E131" s="6">
        <v>39.131</v>
      </c>
      <c r="F131" s="6">
        <v>7.68</v>
      </c>
      <c r="G131" s="6">
        <v>8.242</v>
      </c>
      <c r="H131" s="6">
        <v>10.096</v>
      </c>
      <c r="I131" s="6">
        <v>26.018</v>
      </c>
      <c r="J131" s="6">
        <v>0.886</v>
      </c>
      <c r="K131" s="6">
        <v>0.87</v>
      </c>
      <c r="L131" s="6">
        <v>0.889</v>
      </c>
      <c r="M131" s="6">
        <v>0.882</v>
      </c>
      <c r="N131" s="6">
        <v>37281.959</v>
      </c>
    </row>
    <row r="132">
      <c r="A132" s="5">
        <v>46109.44097222222</v>
      </c>
      <c r="B132" s="6">
        <v>18.634</v>
      </c>
      <c r="C132" s="6">
        <v>26.347</v>
      </c>
      <c r="D132" s="6">
        <v>36.636</v>
      </c>
      <c r="E132" s="6">
        <v>27.205</v>
      </c>
      <c r="F132" s="6">
        <v>4.393</v>
      </c>
      <c r="G132" s="6">
        <v>5.775</v>
      </c>
      <c r="H132" s="6">
        <v>7.999</v>
      </c>
      <c r="I132" s="6">
        <v>18.167</v>
      </c>
      <c r="J132" s="6">
        <v>0.939</v>
      </c>
      <c r="K132" s="6">
        <v>0.868</v>
      </c>
      <c r="L132" s="6">
        <v>0.868</v>
      </c>
      <c r="M132" s="6">
        <v>0.885</v>
      </c>
      <c r="N132" s="6">
        <v>37284.018</v>
      </c>
    </row>
    <row r="133">
      <c r="A133" s="5">
        <v>46109.444444444445</v>
      </c>
      <c r="B133" s="6">
        <v>21.258</v>
      </c>
      <c r="C133" s="6">
        <v>28.02</v>
      </c>
      <c r="D133" s="6">
        <v>41.937</v>
      </c>
      <c r="E133" s="6">
        <v>30.405</v>
      </c>
      <c r="F133" s="6">
        <v>4.967</v>
      </c>
      <c r="G133" s="6">
        <v>6.22</v>
      </c>
      <c r="H133" s="6">
        <v>8.904</v>
      </c>
      <c r="I133" s="6">
        <v>20.091</v>
      </c>
      <c r="J133" s="6">
        <v>0.933</v>
      </c>
      <c r="K133" s="6">
        <v>0.88</v>
      </c>
      <c r="L133" s="6">
        <v>0.846</v>
      </c>
      <c r="M133" s="6">
        <v>0.877</v>
      </c>
      <c r="N133" s="6">
        <v>37285.636</v>
      </c>
    </row>
    <row r="134">
      <c r="A134" s="5">
        <v>46109.447916666664</v>
      </c>
      <c r="B134" s="6">
        <v>21.499</v>
      </c>
      <c r="C134" s="6">
        <v>28.603</v>
      </c>
      <c r="D134" s="6">
        <v>42.909</v>
      </c>
      <c r="E134" s="6">
        <v>31.004</v>
      </c>
      <c r="F134" s="6">
        <v>5.01</v>
      </c>
      <c r="G134" s="6">
        <v>6.312</v>
      </c>
      <c r="H134" s="6">
        <v>9.116</v>
      </c>
      <c r="I134" s="6">
        <v>20.438</v>
      </c>
      <c r="J134" s="6">
        <v>0.93</v>
      </c>
      <c r="K134" s="6">
        <v>0.877</v>
      </c>
      <c r="L134" s="6">
        <v>0.849</v>
      </c>
      <c r="M134" s="6">
        <v>0.876</v>
      </c>
      <c r="N134" s="6">
        <v>37287.34</v>
      </c>
    </row>
    <row r="135">
      <c r="A135" s="5">
        <v>46109.45138888889</v>
      </c>
      <c r="B135" s="6">
        <v>23.441</v>
      </c>
      <c r="C135" s="6">
        <v>28.548</v>
      </c>
      <c r="D135" s="6">
        <v>44.01</v>
      </c>
      <c r="E135" s="6">
        <v>32.0</v>
      </c>
      <c r="F135" s="6">
        <v>5.302</v>
      </c>
      <c r="G135" s="6">
        <v>6.306</v>
      </c>
      <c r="H135" s="6">
        <v>9.467</v>
      </c>
      <c r="I135" s="6">
        <v>21.075</v>
      </c>
      <c r="J135" s="6">
        <v>0.904</v>
      </c>
      <c r="K135" s="6">
        <v>0.879</v>
      </c>
      <c r="L135" s="6">
        <v>0.859</v>
      </c>
      <c r="M135" s="6">
        <v>0.876</v>
      </c>
      <c r="N135" s="6">
        <v>37289.073</v>
      </c>
    </row>
    <row r="136">
      <c r="A136" s="5">
        <v>46109.45486111111</v>
      </c>
      <c r="B136" s="6">
        <v>28.772</v>
      </c>
      <c r="C136" s="6">
        <v>28.787</v>
      </c>
      <c r="D136" s="6">
        <v>43.573</v>
      </c>
      <c r="E136" s="6">
        <v>33.711</v>
      </c>
      <c r="F136" s="6">
        <v>6.057</v>
      </c>
      <c r="G136" s="6">
        <v>6.353</v>
      </c>
      <c r="H136" s="6">
        <v>9.324</v>
      </c>
      <c r="I136" s="6">
        <v>21.734</v>
      </c>
      <c r="J136" s="6">
        <v>0.842</v>
      </c>
      <c r="K136" s="6">
        <v>0.88</v>
      </c>
      <c r="L136" s="6">
        <v>0.858</v>
      </c>
      <c r="M136" s="6">
        <v>0.86</v>
      </c>
      <c r="N136" s="6">
        <v>37290.794</v>
      </c>
    </row>
    <row r="137">
      <c r="A137" s="5">
        <v>46109.458333333336</v>
      </c>
      <c r="B137" s="6">
        <v>20.966</v>
      </c>
      <c r="C137" s="6">
        <v>29.749</v>
      </c>
      <c r="D137" s="6">
        <v>44.154</v>
      </c>
      <c r="E137" s="6">
        <v>31.623</v>
      </c>
      <c r="F137" s="6">
        <v>4.883</v>
      </c>
      <c r="G137" s="6">
        <v>6.643</v>
      </c>
      <c r="H137" s="6">
        <v>9.606</v>
      </c>
      <c r="I137" s="6">
        <v>21.132</v>
      </c>
      <c r="J137" s="6">
        <v>0.932</v>
      </c>
      <c r="K137" s="6">
        <v>0.891</v>
      </c>
      <c r="L137" s="6">
        <v>0.871</v>
      </c>
      <c r="M137" s="6">
        <v>0.891</v>
      </c>
      <c r="N137" s="6">
        <v>37292.548</v>
      </c>
    </row>
    <row r="138">
      <c r="A138" s="5">
        <v>46109.461805555555</v>
      </c>
      <c r="B138" s="6">
        <v>26.516</v>
      </c>
      <c r="C138" s="6">
        <v>34.082</v>
      </c>
      <c r="D138" s="6">
        <v>49.368</v>
      </c>
      <c r="E138" s="6">
        <v>36.655</v>
      </c>
      <c r="F138" s="6">
        <v>5.974</v>
      </c>
      <c r="G138" s="6">
        <v>7.434</v>
      </c>
      <c r="H138" s="6">
        <v>10.667</v>
      </c>
      <c r="I138" s="6">
        <v>24.075</v>
      </c>
      <c r="J138" s="6">
        <v>0.899</v>
      </c>
      <c r="K138" s="6">
        <v>0.868</v>
      </c>
      <c r="L138" s="6">
        <v>0.864</v>
      </c>
      <c r="M138" s="6">
        <v>0.874</v>
      </c>
      <c r="N138" s="6">
        <v>37294.335</v>
      </c>
    </row>
    <row r="139">
      <c r="A139" s="5">
        <v>46109.46527777778</v>
      </c>
      <c r="B139" s="6">
        <v>43.299</v>
      </c>
      <c r="C139" s="6">
        <v>53.232</v>
      </c>
      <c r="D139" s="6">
        <v>64.147</v>
      </c>
      <c r="E139" s="6">
        <v>53.56</v>
      </c>
      <c r="F139" s="6">
        <v>9.375</v>
      </c>
      <c r="G139" s="6">
        <v>11.559</v>
      </c>
      <c r="H139" s="6">
        <v>13.823</v>
      </c>
      <c r="I139" s="6">
        <v>34.757</v>
      </c>
      <c r="J139" s="6">
        <v>0.868</v>
      </c>
      <c r="K139" s="6">
        <v>0.869</v>
      </c>
      <c r="L139" s="6">
        <v>0.866</v>
      </c>
      <c r="M139" s="6">
        <v>0.868</v>
      </c>
      <c r="N139" s="6">
        <v>37297.163</v>
      </c>
    </row>
    <row r="140">
      <c r="A140" s="5">
        <v>46109.46875</v>
      </c>
      <c r="B140" s="6">
        <v>42.04</v>
      </c>
      <c r="C140" s="6">
        <v>53.151</v>
      </c>
      <c r="D140" s="6">
        <v>65.096</v>
      </c>
      <c r="E140" s="6">
        <v>53.429</v>
      </c>
      <c r="F140" s="6">
        <v>9.051</v>
      </c>
      <c r="G140" s="6">
        <v>11.559</v>
      </c>
      <c r="H140" s="6">
        <v>13.912</v>
      </c>
      <c r="I140" s="6">
        <v>34.522</v>
      </c>
      <c r="J140" s="6">
        <v>0.866</v>
      </c>
      <c r="K140" s="6">
        <v>0.873</v>
      </c>
      <c r="L140" s="6">
        <v>0.86</v>
      </c>
      <c r="M140" s="6">
        <v>0.866</v>
      </c>
      <c r="N140" s="6">
        <v>37300.079</v>
      </c>
    </row>
    <row r="141">
      <c r="A141" s="5">
        <v>46109.47222222222</v>
      </c>
      <c r="B141" s="6">
        <v>43.625</v>
      </c>
      <c r="C141" s="6">
        <v>52.999</v>
      </c>
      <c r="D141" s="6">
        <v>63.676</v>
      </c>
      <c r="E141" s="6">
        <v>53.433</v>
      </c>
      <c r="F141" s="6">
        <v>9.345</v>
      </c>
      <c r="G141" s="6">
        <v>11.517</v>
      </c>
      <c r="H141" s="6">
        <v>13.738</v>
      </c>
      <c r="I141" s="6">
        <v>34.6</v>
      </c>
      <c r="J141" s="6">
        <v>0.86</v>
      </c>
      <c r="K141" s="6">
        <v>0.871</v>
      </c>
      <c r="L141" s="6">
        <v>0.868</v>
      </c>
      <c r="M141" s="6">
        <v>0.867</v>
      </c>
      <c r="N141" s="6">
        <v>37302.984</v>
      </c>
    </row>
    <row r="142">
      <c r="A142" s="5">
        <v>46109.475694444445</v>
      </c>
      <c r="B142" s="6">
        <v>45.809</v>
      </c>
      <c r="C142" s="6">
        <v>52.097</v>
      </c>
      <c r="D142" s="6">
        <v>63.354</v>
      </c>
      <c r="E142" s="6">
        <v>53.753</v>
      </c>
      <c r="F142" s="6">
        <v>9.87</v>
      </c>
      <c r="G142" s="6">
        <v>11.291</v>
      </c>
      <c r="H142" s="6">
        <v>13.624</v>
      </c>
      <c r="I142" s="6">
        <v>34.785</v>
      </c>
      <c r="J142" s="6">
        <v>0.865</v>
      </c>
      <c r="K142" s="6">
        <v>0.867</v>
      </c>
      <c r="L142" s="6">
        <v>0.862</v>
      </c>
      <c r="M142" s="6">
        <v>0.865</v>
      </c>
      <c r="N142" s="6">
        <v>37305.844</v>
      </c>
    </row>
    <row r="143">
      <c r="A143" s="5">
        <v>46109.479166666664</v>
      </c>
      <c r="B143" s="6">
        <v>43.194</v>
      </c>
      <c r="C143" s="6">
        <v>52.051</v>
      </c>
      <c r="D143" s="6">
        <v>69.012</v>
      </c>
      <c r="E143" s="6">
        <v>54.752</v>
      </c>
      <c r="F143" s="6">
        <v>9.391</v>
      </c>
      <c r="G143" s="6">
        <v>11.265</v>
      </c>
      <c r="H143" s="6">
        <v>15.371</v>
      </c>
      <c r="I143" s="6">
        <v>36.027</v>
      </c>
      <c r="J143" s="6">
        <v>0.874</v>
      </c>
      <c r="K143" s="6">
        <v>0.869</v>
      </c>
      <c r="L143" s="6">
        <v>0.899</v>
      </c>
      <c r="M143" s="6">
        <v>0.883</v>
      </c>
      <c r="N143" s="6">
        <v>37308.734</v>
      </c>
    </row>
    <row r="144">
      <c r="A144" s="5">
        <v>46109.48263888889</v>
      </c>
      <c r="B144" s="6">
        <v>49.615</v>
      </c>
      <c r="C144" s="6">
        <v>52.562</v>
      </c>
      <c r="D144" s="6">
        <v>66.76</v>
      </c>
      <c r="E144" s="6">
        <v>56.312</v>
      </c>
      <c r="F144" s="6">
        <v>11.277</v>
      </c>
      <c r="G144" s="6">
        <v>11.472</v>
      </c>
      <c r="H144" s="6">
        <v>14.458</v>
      </c>
      <c r="I144" s="6">
        <v>37.207</v>
      </c>
      <c r="J144" s="6">
        <v>0.914</v>
      </c>
      <c r="K144" s="6">
        <v>0.872</v>
      </c>
      <c r="L144" s="6">
        <v>0.87</v>
      </c>
      <c r="M144" s="6">
        <v>0.884</v>
      </c>
      <c r="N144" s="6">
        <v>37311.676</v>
      </c>
    </row>
    <row r="145">
      <c r="A145" s="5">
        <v>46109.48611111111</v>
      </c>
      <c r="B145" s="6">
        <v>47.812</v>
      </c>
      <c r="C145" s="6">
        <v>58.482</v>
      </c>
      <c r="D145" s="6">
        <v>68.567</v>
      </c>
      <c r="E145" s="6">
        <v>58.287</v>
      </c>
      <c r="F145" s="6">
        <v>10.93</v>
      </c>
      <c r="G145" s="6">
        <v>13.24</v>
      </c>
      <c r="H145" s="6">
        <v>15.02</v>
      </c>
      <c r="I145" s="6">
        <v>39.19</v>
      </c>
      <c r="J145" s="6">
        <v>0.919</v>
      </c>
      <c r="K145" s="6">
        <v>0.905</v>
      </c>
      <c r="L145" s="6">
        <v>0.879</v>
      </c>
      <c r="M145" s="6">
        <v>0.898</v>
      </c>
      <c r="N145" s="6">
        <v>37314.781</v>
      </c>
    </row>
    <row r="146">
      <c r="A146" s="5">
        <v>46109.489583333336</v>
      </c>
      <c r="B146" s="6">
        <v>47.399</v>
      </c>
      <c r="C146" s="6">
        <v>52.826</v>
      </c>
      <c r="D146" s="6">
        <v>69.211</v>
      </c>
      <c r="E146" s="6">
        <v>56.479</v>
      </c>
      <c r="F146" s="6">
        <v>10.9</v>
      </c>
      <c r="G146" s="6">
        <v>11.54</v>
      </c>
      <c r="H146" s="6">
        <v>14.897</v>
      </c>
      <c r="I146" s="6">
        <v>37.337</v>
      </c>
      <c r="J146" s="6">
        <v>0.922</v>
      </c>
      <c r="K146" s="6">
        <v>0.871</v>
      </c>
      <c r="L146" s="6">
        <v>0.865</v>
      </c>
      <c r="M146" s="6">
        <v>0.883</v>
      </c>
      <c r="N146" s="6">
        <v>37317.928</v>
      </c>
    </row>
    <row r="147">
      <c r="A147" s="5">
        <v>46109.493055555555</v>
      </c>
      <c r="B147" s="6">
        <v>48.152</v>
      </c>
      <c r="C147" s="6">
        <v>52.857</v>
      </c>
      <c r="D147" s="6">
        <v>67.883</v>
      </c>
      <c r="E147" s="6">
        <v>56.297</v>
      </c>
      <c r="F147" s="6">
        <v>10.908</v>
      </c>
      <c r="G147" s="6">
        <v>11.52</v>
      </c>
      <c r="H147" s="6">
        <v>14.677</v>
      </c>
      <c r="I147" s="6">
        <v>37.105</v>
      </c>
      <c r="J147" s="6">
        <v>0.91</v>
      </c>
      <c r="K147" s="6">
        <v>0.871</v>
      </c>
      <c r="L147" s="6">
        <v>0.869</v>
      </c>
      <c r="M147" s="6">
        <v>0.881</v>
      </c>
      <c r="N147" s="6">
        <v>37321.047</v>
      </c>
    </row>
    <row r="148">
      <c r="A148" s="5">
        <v>46109.49652777778</v>
      </c>
      <c r="B148" s="6">
        <v>24.595</v>
      </c>
      <c r="C148" s="6">
        <v>29.076</v>
      </c>
      <c r="D148" s="6">
        <v>52.488</v>
      </c>
      <c r="E148" s="6">
        <v>35.386</v>
      </c>
      <c r="F148" s="6">
        <v>5.979</v>
      </c>
      <c r="G148" s="6">
        <v>6.532</v>
      </c>
      <c r="H148" s="6">
        <v>11.994</v>
      </c>
      <c r="I148" s="6">
        <v>24.505</v>
      </c>
      <c r="J148" s="6">
        <v>0.974</v>
      </c>
      <c r="K148" s="6">
        <v>0.894</v>
      </c>
      <c r="L148" s="6">
        <v>0.917</v>
      </c>
      <c r="M148" s="6">
        <v>0.924</v>
      </c>
      <c r="N148" s="6">
        <v>37323.735</v>
      </c>
    </row>
    <row r="149">
      <c r="A149" s="5">
        <v>46109.5</v>
      </c>
      <c r="B149" s="6">
        <v>24.687</v>
      </c>
      <c r="C149" s="6">
        <v>29.046</v>
      </c>
      <c r="D149" s="6">
        <v>51.216</v>
      </c>
      <c r="E149" s="6">
        <v>34.983</v>
      </c>
      <c r="F149" s="6">
        <v>6.024</v>
      </c>
      <c r="G149" s="6">
        <v>6.54</v>
      </c>
      <c r="H149" s="6">
        <v>11.703</v>
      </c>
      <c r="I149" s="6">
        <v>24.267</v>
      </c>
      <c r="J149" s="6">
        <v>0.975</v>
      </c>
      <c r="K149" s="6">
        <v>0.893</v>
      </c>
      <c r="L149" s="6">
        <v>0.914</v>
      </c>
      <c r="M149" s="6">
        <v>0.922</v>
      </c>
      <c r="N149" s="6">
        <v>37325.808</v>
      </c>
    </row>
    <row r="150">
      <c r="A150" s="5">
        <v>46109.50347222222</v>
      </c>
      <c r="B150" s="6">
        <v>25.718</v>
      </c>
      <c r="C150" s="6">
        <v>30.691</v>
      </c>
      <c r="D150" s="6">
        <v>56.128</v>
      </c>
      <c r="E150" s="6">
        <v>37.512</v>
      </c>
      <c r="F150" s="6">
        <v>6.291</v>
      </c>
      <c r="G150" s="6">
        <v>7.032</v>
      </c>
      <c r="H150" s="6">
        <v>12.628</v>
      </c>
      <c r="I150" s="6">
        <v>25.951</v>
      </c>
      <c r="J150" s="6">
        <v>0.974</v>
      </c>
      <c r="K150" s="6">
        <v>0.905</v>
      </c>
      <c r="L150" s="6">
        <v>0.895</v>
      </c>
      <c r="M150" s="6">
        <v>0.916</v>
      </c>
      <c r="N150" s="6">
        <v>37327.993</v>
      </c>
    </row>
    <row r="151">
      <c r="A151" s="5">
        <v>46109.506944444445</v>
      </c>
      <c r="B151" s="6">
        <v>27.182</v>
      </c>
      <c r="C151" s="6">
        <v>30.396</v>
      </c>
      <c r="D151" s="6">
        <v>51.684</v>
      </c>
      <c r="E151" s="6">
        <v>36.42</v>
      </c>
      <c r="F151" s="6">
        <v>6.674</v>
      </c>
      <c r="G151" s="6">
        <v>6.813</v>
      </c>
      <c r="H151" s="6">
        <v>12.006</v>
      </c>
      <c r="I151" s="6">
        <v>25.493</v>
      </c>
      <c r="J151" s="6">
        <v>0.967</v>
      </c>
      <c r="K151" s="6">
        <v>0.874</v>
      </c>
      <c r="L151" s="6">
        <v>0.914</v>
      </c>
      <c r="M151" s="6">
        <v>0.916</v>
      </c>
      <c r="N151" s="6">
        <v>37330.025</v>
      </c>
    </row>
    <row r="152">
      <c r="A152" s="5">
        <v>46109.510416666664</v>
      </c>
      <c r="B152" s="6">
        <v>19.532</v>
      </c>
      <c r="C152" s="6">
        <v>31.174</v>
      </c>
      <c r="D152" s="6">
        <v>53.617</v>
      </c>
      <c r="E152" s="6">
        <v>34.774</v>
      </c>
      <c r="F152" s="6">
        <v>4.728</v>
      </c>
      <c r="G152" s="6">
        <v>7.087</v>
      </c>
      <c r="H152" s="6">
        <v>12.306</v>
      </c>
      <c r="I152" s="6">
        <v>24.121</v>
      </c>
      <c r="J152" s="6">
        <v>0.954</v>
      </c>
      <c r="K152" s="6">
        <v>0.889</v>
      </c>
      <c r="L152" s="6">
        <v>0.901</v>
      </c>
      <c r="M152" s="6">
        <v>0.908</v>
      </c>
      <c r="N152" s="6">
        <v>37332.116</v>
      </c>
    </row>
    <row r="153">
      <c r="A153" s="5">
        <v>46109.51388888889</v>
      </c>
      <c r="B153" s="6">
        <v>28.333</v>
      </c>
      <c r="C153" s="6">
        <v>30.933</v>
      </c>
      <c r="D153" s="6">
        <v>48.601</v>
      </c>
      <c r="E153" s="6">
        <v>35.956</v>
      </c>
      <c r="F153" s="6">
        <v>6.951</v>
      </c>
      <c r="G153" s="6">
        <v>6.974</v>
      </c>
      <c r="H153" s="6">
        <v>11.108</v>
      </c>
      <c r="I153" s="6">
        <v>25.033</v>
      </c>
      <c r="J153" s="6">
        <v>0.975</v>
      </c>
      <c r="K153" s="6">
        <v>0.888</v>
      </c>
      <c r="L153" s="6">
        <v>0.906</v>
      </c>
      <c r="M153" s="6">
        <v>0.919</v>
      </c>
      <c r="N153" s="6">
        <v>37334.166</v>
      </c>
    </row>
    <row r="154">
      <c r="A154" s="5">
        <v>46109.51736111111</v>
      </c>
      <c r="B154" s="6">
        <v>39.355</v>
      </c>
      <c r="C154" s="6">
        <v>44.805</v>
      </c>
      <c r="D154" s="6">
        <v>58.829</v>
      </c>
      <c r="E154" s="6">
        <v>47.663</v>
      </c>
      <c r="F154" s="6">
        <v>9.089</v>
      </c>
      <c r="G154" s="6">
        <v>9.67</v>
      </c>
      <c r="H154" s="6">
        <v>12.954</v>
      </c>
      <c r="I154" s="6">
        <v>31.713</v>
      </c>
      <c r="J154" s="6">
        <v>0.92</v>
      </c>
      <c r="K154" s="6">
        <v>0.852</v>
      </c>
      <c r="L154" s="6">
        <v>0.877</v>
      </c>
      <c r="M154" s="6">
        <v>0.881</v>
      </c>
      <c r="N154" s="6">
        <v>37336.193</v>
      </c>
    </row>
    <row r="155">
      <c r="A155" s="5">
        <v>46109.520833333336</v>
      </c>
      <c r="B155" s="6">
        <v>34.186</v>
      </c>
      <c r="C155" s="6">
        <v>45.648</v>
      </c>
      <c r="D155" s="6">
        <v>60.638</v>
      </c>
      <c r="E155" s="6">
        <v>46.824</v>
      </c>
      <c r="F155" s="6">
        <v>7.606</v>
      </c>
      <c r="G155" s="6">
        <v>9.92</v>
      </c>
      <c r="H155" s="6">
        <v>13.272</v>
      </c>
      <c r="I155" s="6">
        <v>30.798</v>
      </c>
      <c r="J155" s="6">
        <v>0.883</v>
      </c>
      <c r="K155" s="6">
        <v>0.856</v>
      </c>
      <c r="L155" s="6">
        <v>0.867</v>
      </c>
      <c r="M155" s="6">
        <v>0.867</v>
      </c>
      <c r="N155" s="6">
        <v>37338.835</v>
      </c>
    </row>
    <row r="156">
      <c r="A156" s="5">
        <v>46109.520833333336</v>
      </c>
      <c r="B156" s="6">
        <v>34.186</v>
      </c>
      <c r="C156" s="6">
        <v>45.648</v>
      </c>
      <c r="D156" s="6">
        <v>60.638</v>
      </c>
      <c r="E156" s="6">
        <v>46.824</v>
      </c>
      <c r="F156" s="6">
        <v>7.606</v>
      </c>
      <c r="G156" s="6">
        <v>9.92</v>
      </c>
      <c r="H156" s="6">
        <v>13.272</v>
      </c>
      <c r="I156" s="6">
        <v>30.798</v>
      </c>
      <c r="J156" s="6">
        <v>0.883</v>
      </c>
      <c r="K156" s="6">
        <v>0.856</v>
      </c>
      <c r="L156" s="6">
        <v>0.867</v>
      </c>
      <c r="M156" s="6">
        <v>0.867</v>
      </c>
      <c r="N156" s="6">
        <v>37338.835</v>
      </c>
    </row>
    <row r="157">
      <c r="A157" s="5">
        <v>46109.524305555555</v>
      </c>
      <c r="B157" s="6">
        <v>39.962</v>
      </c>
      <c r="C157" s="6">
        <v>45.501</v>
      </c>
      <c r="D157" s="6">
        <v>60.227</v>
      </c>
      <c r="E157" s="6">
        <v>48.563</v>
      </c>
      <c r="F157" s="6">
        <v>9.255</v>
      </c>
      <c r="G157" s="6">
        <v>9.897</v>
      </c>
      <c r="H157" s="6">
        <v>13.198</v>
      </c>
      <c r="I157" s="6">
        <v>32.35</v>
      </c>
      <c r="J157" s="6">
        <v>0.922</v>
      </c>
      <c r="K157" s="6">
        <v>0.858</v>
      </c>
      <c r="L157" s="6">
        <v>0.87</v>
      </c>
      <c r="M157" s="6">
        <v>0.881</v>
      </c>
      <c r="N157" s="6">
        <v>37341.548</v>
      </c>
    </row>
    <row r="158">
      <c r="A158" s="5">
        <v>46109.52777777778</v>
      </c>
      <c r="B158" s="6">
        <v>39.79</v>
      </c>
      <c r="C158" s="6">
        <v>47.56</v>
      </c>
      <c r="D158" s="6">
        <v>57.475</v>
      </c>
      <c r="E158" s="6">
        <v>48.275</v>
      </c>
      <c r="F158" s="6">
        <v>9.204</v>
      </c>
      <c r="G158" s="6">
        <v>10.155</v>
      </c>
      <c r="H158" s="6">
        <v>12.522</v>
      </c>
      <c r="I158" s="6">
        <v>31.881</v>
      </c>
      <c r="J158" s="6">
        <v>0.921</v>
      </c>
      <c r="K158" s="6">
        <v>0.843</v>
      </c>
      <c r="L158" s="6">
        <v>0.867</v>
      </c>
      <c r="M158" s="6">
        <v>0.874</v>
      </c>
      <c r="N158" s="6">
        <v>37344.132</v>
      </c>
    </row>
    <row r="159">
      <c r="A159" s="5">
        <v>46109.53125</v>
      </c>
      <c r="B159" s="6">
        <v>35.683</v>
      </c>
      <c r="C159" s="6">
        <v>47.336</v>
      </c>
      <c r="D159" s="6">
        <v>56.632</v>
      </c>
      <c r="E159" s="6">
        <v>46.551</v>
      </c>
      <c r="F159" s="6">
        <v>7.725</v>
      </c>
      <c r="G159" s="6">
        <v>10.125</v>
      </c>
      <c r="H159" s="6">
        <v>12.376</v>
      </c>
      <c r="I159" s="6">
        <v>30.226</v>
      </c>
      <c r="J159" s="6">
        <v>0.86</v>
      </c>
      <c r="K159" s="6">
        <v>0.845</v>
      </c>
      <c r="L159" s="6">
        <v>0.867</v>
      </c>
      <c r="M159" s="6">
        <v>0.858</v>
      </c>
      <c r="N159" s="6">
        <v>37346.786</v>
      </c>
    </row>
    <row r="160">
      <c r="A160" s="5">
        <v>46109.53472222222</v>
      </c>
      <c r="B160" s="6">
        <v>41.814</v>
      </c>
      <c r="C160" s="6">
        <v>46.968</v>
      </c>
      <c r="D160" s="6">
        <v>58.314</v>
      </c>
      <c r="E160" s="6">
        <v>49.032</v>
      </c>
      <c r="F160" s="6">
        <v>9.544</v>
      </c>
      <c r="G160" s="6">
        <v>10.022</v>
      </c>
      <c r="H160" s="6">
        <v>12.725</v>
      </c>
      <c r="I160" s="6">
        <v>32.291</v>
      </c>
      <c r="J160" s="6">
        <v>0.909</v>
      </c>
      <c r="K160" s="6">
        <v>0.846</v>
      </c>
      <c r="L160" s="6">
        <v>0.868</v>
      </c>
      <c r="M160" s="6">
        <v>0.872</v>
      </c>
      <c r="N160" s="6">
        <v>37349.431</v>
      </c>
    </row>
    <row r="161">
      <c r="A161" s="5">
        <v>46109.538194444445</v>
      </c>
      <c r="B161" s="6">
        <v>39.925</v>
      </c>
      <c r="C161" s="6">
        <v>46.183</v>
      </c>
      <c r="D161" s="6">
        <v>57.496</v>
      </c>
      <c r="E161" s="6">
        <v>47.868</v>
      </c>
      <c r="F161" s="6">
        <v>9.277</v>
      </c>
      <c r="G161" s="6">
        <v>9.82</v>
      </c>
      <c r="H161" s="6">
        <v>12.589</v>
      </c>
      <c r="I161" s="6">
        <v>31.686</v>
      </c>
      <c r="J161" s="6">
        <v>0.918</v>
      </c>
      <c r="K161" s="6">
        <v>0.838</v>
      </c>
      <c r="L161" s="6">
        <v>0.869</v>
      </c>
      <c r="M161" s="6">
        <v>0.873</v>
      </c>
      <c r="N161" s="6">
        <v>37351.991</v>
      </c>
    </row>
    <row r="162">
      <c r="A162" s="5">
        <v>46109.541666666664</v>
      </c>
      <c r="B162" s="6">
        <v>33.332</v>
      </c>
      <c r="C162" s="6">
        <v>42.714</v>
      </c>
      <c r="D162" s="6">
        <v>56.458</v>
      </c>
      <c r="E162" s="6">
        <v>44.168</v>
      </c>
      <c r="F162" s="6">
        <v>7.387</v>
      </c>
      <c r="G162" s="6">
        <v>9.21</v>
      </c>
      <c r="H162" s="6">
        <v>12.317</v>
      </c>
      <c r="I162" s="6">
        <v>28.914</v>
      </c>
      <c r="J162" s="6">
        <v>0.881</v>
      </c>
      <c r="K162" s="6">
        <v>0.856</v>
      </c>
      <c r="L162" s="6">
        <v>0.869</v>
      </c>
      <c r="M162" s="6">
        <v>0.868</v>
      </c>
      <c r="N162" s="6">
        <v>37354.544</v>
      </c>
    </row>
    <row r="163">
      <c r="A163" s="5">
        <v>46109.54513888889</v>
      </c>
      <c r="B163" s="6">
        <v>37.586</v>
      </c>
      <c r="C163" s="6">
        <v>38.214</v>
      </c>
      <c r="D163" s="6">
        <v>56.177</v>
      </c>
      <c r="E163" s="6">
        <v>43.992</v>
      </c>
      <c r="F163" s="6">
        <v>8.615</v>
      </c>
      <c r="G163" s="6">
        <v>8.152</v>
      </c>
      <c r="H163" s="6">
        <v>12.384</v>
      </c>
      <c r="I163" s="6">
        <v>29.151</v>
      </c>
      <c r="J163" s="6">
        <v>0.909</v>
      </c>
      <c r="K163" s="6">
        <v>0.842</v>
      </c>
      <c r="L163" s="6">
        <v>0.872</v>
      </c>
      <c r="M163" s="6">
        <v>0.874</v>
      </c>
      <c r="N163" s="6">
        <v>37357.114</v>
      </c>
    </row>
    <row r="164">
      <c r="A164" s="5">
        <v>46109.54861111111</v>
      </c>
      <c r="B164" s="6">
        <v>42.382</v>
      </c>
      <c r="C164" s="6">
        <v>35.281</v>
      </c>
      <c r="D164" s="6">
        <v>50.329</v>
      </c>
      <c r="E164" s="6">
        <v>42.664</v>
      </c>
      <c r="F164" s="6">
        <v>10.002</v>
      </c>
      <c r="G164" s="6">
        <v>7.912</v>
      </c>
      <c r="H164" s="6">
        <v>11.228</v>
      </c>
      <c r="I164" s="6">
        <v>29.142</v>
      </c>
      <c r="J164" s="6">
        <v>0.936</v>
      </c>
      <c r="K164" s="6">
        <v>0.883</v>
      </c>
      <c r="L164" s="6">
        <v>0.878</v>
      </c>
      <c r="M164" s="6">
        <v>0.899</v>
      </c>
      <c r="N164" s="6">
        <v>37359.526</v>
      </c>
    </row>
    <row r="165">
      <c r="A165" s="5">
        <v>46109.552083333336</v>
      </c>
      <c r="B165" s="6">
        <v>36.622</v>
      </c>
      <c r="C165" s="6">
        <v>34.731</v>
      </c>
      <c r="D165" s="6">
        <v>49.689</v>
      </c>
      <c r="E165" s="6">
        <v>40.347</v>
      </c>
      <c r="F165" s="6">
        <v>8.336</v>
      </c>
      <c r="G165" s="6">
        <v>7.788</v>
      </c>
      <c r="H165" s="6">
        <v>11.067</v>
      </c>
      <c r="I165" s="6">
        <v>27.191</v>
      </c>
      <c r="J165" s="6">
        <v>0.896</v>
      </c>
      <c r="K165" s="6">
        <v>0.878</v>
      </c>
      <c r="L165" s="6">
        <v>0.869</v>
      </c>
      <c r="M165" s="6">
        <v>0.88</v>
      </c>
      <c r="N165" s="6">
        <v>37361.891</v>
      </c>
    </row>
    <row r="166">
      <c r="A166" s="5">
        <v>46109.555555555555</v>
      </c>
      <c r="B166" s="6">
        <v>30.002</v>
      </c>
      <c r="C166" s="6">
        <v>20.549</v>
      </c>
      <c r="D166" s="6">
        <v>33.558</v>
      </c>
      <c r="E166" s="6">
        <v>28.036</v>
      </c>
      <c r="F166" s="6">
        <v>7.556</v>
      </c>
      <c r="G166" s="6">
        <v>4.981</v>
      </c>
      <c r="H166" s="6">
        <v>7.968</v>
      </c>
      <c r="I166" s="6">
        <v>20.505</v>
      </c>
      <c r="J166" s="6">
        <v>0.986</v>
      </c>
      <c r="K166" s="6">
        <v>0.941</v>
      </c>
      <c r="L166" s="6">
        <v>0.919</v>
      </c>
      <c r="M166" s="6">
        <v>0.948</v>
      </c>
      <c r="N166" s="6">
        <v>37364.254</v>
      </c>
    </row>
    <row r="167">
      <c r="A167" s="5">
        <v>46109.55902777778</v>
      </c>
      <c r="B167" s="6">
        <v>23.288</v>
      </c>
      <c r="C167" s="6">
        <v>20.512</v>
      </c>
      <c r="D167" s="6">
        <v>33.158</v>
      </c>
      <c r="E167" s="6">
        <v>25.653</v>
      </c>
      <c r="F167" s="6">
        <v>5.778</v>
      </c>
      <c r="G167" s="6">
        <v>4.985</v>
      </c>
      <c r="H167" s="6">
        <v>7.893</v>
      </c>
      <c r="I167" s="6">
        <v>18.656</v>
      </c>
      <c r="J167" s="6">
        <v>0.969</v>
      </c>
      <c r="K167" s="6">
        <v>0.945</v>
      </c>
      <c r="L167" s="6">
        <v>0.92</v>
      </c>
      <c r="M167" s="6">
        <v>0.941</v>
      </c>
      <c r="N167" s="6">
        <v>37365.932</v>
      </c>
    </row>
    <row r="168">
      <c r="A168" s="5">
        <v>46109.5625</v>
      </c>
      <c r="B168" s="6">
        <v>29.509</v>
      </c>
      <c r="C168" s="6">
        <v>22.089</v>
      </c>
      <c r="D168" s="6">
        <v>34.163</v>
      </c>
      <c r="E168" s="6">
        <v>28.587</v>
      </c>
      <c r="F168" s="6">
        <v>7.351</v>
      </c>
      <c r="G168" s="6">
        <v>5.306</v>
      </c>
      <c r="H168" s="6">
        <v>8.067</v>
      </c>
      <c r="I168" s="6">
        <v>20.724</v>
      </c>
      <c r="J168" s="6">
        <v>0.984</v>
      </c>
      <c r="K168" s="6">
        <v>0.944</v>
      </c>
      <c r="L168" s="6">
        <v>0.926</v>
      </c>
      <c r="M168" s="6">
        <v>0.951</v>
      </c>
      <c r="N168" s="6">
        <v>37367.605</v>
      </c>
    </row>
    <row r="169">
      <c r="A169" s="5">
        <v>46109.56597222222</v>
      </c>
      <c r="B169" s="6">
        <v>29.698</v>
      </c>
      <c r="C169" s="6">
        <v>22.728</v>
      </c>
      <c r="D169" s="6">
        <v>34.045</v>
      </c>
      <c r="E169" s="6">
        <v>28.824</v>
      </c>
      <c r="F169" s="6">
        <v>7.381</v>
      </c>
      <c r="G169" s="6">
        <v>5.485</v>
      </c>
      <c r="H169" s="6">
        <v>8.011</v>
      </c>
      <c r="I169" s="6">
        <v>20.877</v>
      </c>
      <c r="J169" s="6">
        <v>0.984</v>
      </c>
      <c r="K169" s="6">
        <v>0.949</v>
      </c>
      <c r="L169" s="6">
        <v>0.923</v>
      </c>
      <c r="M169" s="6">
        <v>0.951</v>
      </c>
      <c r="N169" s="6">
        <v>37369.263</v>
      </c>
    </row>
    <row r="170">
      <c r="A170" s="5">
        <v>46109.569444444445</v>
      </c>
      <c r="B170" s="6">
        <v>29.368</v>
      </c>
      <c r="C170" s="6">
        <v>22.32</v>
      </c>
      <c r="D170" s="6">
        <v>33.47</v>
      </c>
      <c r="E170" s="6">
        <v>28.386</v>
      </c>
      <c r="F170" s="6">
        <v>7.301</v>
      </c>
      <c r="G170" s="6">
        <v>5.367</v>
      </c>
      <c r="H170" s="6">
        <v>7.891</v>
      </c>
      <c r="I170" s="6">
        <v>20.559</v>
      </c>
      <c r="J170" s="6">
        <v>0.982</v>
      </c>
      <c r="K170" s="6">
        <v>0.946</v>
      </c>
      <c r="L170" s="6">
        <v>0.928</v>
      </c>
      <c r="M170" s="6">
        <v>0.951</v>
      </c>
      <c r="N170" s="6">
        <v>37370.916</v>
      </c>
    </row>
    <row r="171">
      <c r="A171" s="5">
        <v>46109.572916666664</v>
      </c>
      <c r="B171" s="6">
        <v>21.991</v>
      </c>
      <c r="C171" s="6">
        <v>23.294</v>
      </c>
      <c r="D171" s="6">
        <v>33.738</v>
      </c>
      <c r="E171" s="6">
        <v>26.341</v>
      </c>
      <c r="F171" s="6">
        <v>5.357</v>
      </c>
      <c r="G171" s="6">
        <v>5.654</v>
      </c>
      <c r="H171" s="6">
        <v>7.99</v>
      </c>
      <c r="I171" s="6">
        <v>19.001</v>
      </c>
      <c r="J171" s="6">
        <v>0.962</v>
      </c>
      <c r="K171" s="6">
        <v>0.953</v>
      </c>
      <c r="L171" s="6">
        <v>0.929</v>
      </c>
      <c r="M171" s="6">
        <v>0.945</v>
      </c>
      <c r="N171" s="6">
        <v>37372.603</v>
      </c>
    </row>
    <row r="172">
      <c r="A172" s="5">
        <v>46109.57638888889</v>
      </c>
      <c r="B172" s="6">
        <v>27.243</v>
      </c>
      <c r="C172" s="6">
        <v>26.868</v>
      </c>
      <c r="D172" s="6">
        <v>36.079</v>
      </c>
      <c r="E172" s="6">
        <v>30.063</v>
      </c>
      <c r="F172" s="6">
        <v>6.724</v>
      </c>
      <c r="G172" s="6">
        <v>6.518</v>
      </c>
      <c r="H172" s="6">
        <v>8.565</v>
      </c>
      <c r="I172" s="6">
        <v>21.807</v>
      </c>
      <c r="J172" s="6">
        <v>0.98</v>
      </c>
      <c r="K172" s="6">
        <v>0.957</v>
      </c>
      <c r="L172" s="6">
        <v>0.935</v>
      </c>
      <c r="M172" s="6">
        <v>0.955</v>
      </c>
      <c r="N172" s="6">
        <v>37374.319</v>
      </c>
    </row>
    <row r="173">
      <c r="A173" s="5">
        <v>46109.57986111111</v>
      </c>
      <c r="B173" s="6">
        <v>27.544</v>
      </c>
      <c r="C173" s="6">
        <v>26.691</v>
      </c>
      <c r="D173" s="6">
        <v>37.757</v>
      </c>
      <c r="E173" s="6">
        <v>30.664</v>
      </c>
      <c r="F173" s="6">
        <v>6.737</v>
      </c>
      <c r="G173" s="6">
        <v>6.479</v>
      </c>
      <c r="H173" s="6">
        <v>9.021</v>
      </c>
      <c r="I173" s="6">
        <v>22.237</v>
      </c>
      <c r="J173" s="6">
        <v>0.976</v>
      </c>
      <c r="K173" s="6">
        <v>0.961</v>
      </c>
      <c r="L173" s="6">
        <v>0.941</v>
      </c>
      <c r="M173" s="6">
        <v>0.957</v>
      </c>
      <c r="N173" s="6">
        <v>37376.063</v>
      </c>
    </row>
    <row r="174">
      <c r="A174" s="5">
        <v>46109.583333333336</v>
      </c>
      <c r="B174" s="6">
        <v>22.241</v>
      </c>
      <c r="C174" s="6">
        <v>34.117</v>
      </c>
      <c r="D174" s="6">
        <v>37.478</v>
      </c>
      <c r="E174" s="6">
        <v>31.278</v>
      </c>
      <c r="F174" s="6">
        <v>5.157</v>
      </c>
      <c r="G174" s="6">
        <v>7.708</v>
      </c>
      <c r="H174" s="6">
        <v>8.77</v>
      </c>
      <c r="I174" s="6">
        <v>21.635</v>
      </c>
      <c r="J174" s="6">
        <v>0.924</v>
      </c>
      <c r="K174" s="6">
        <v>0.896</v>
      </c>
      <c r="L174" s="6">
        <v>0.924</v>
      </c>
      <c r="M174" s="6">
        <v>0.914</v>
      </c>
      <c r="N174" s="6">
        <v>37377.916</v>
      </c>
    </row>
    <row r="175">
      <c r="A175" s="5">
        <v>46109.586805555555</v>
      </c>
      <c r="B175" s="6">
        <v>41.205</v>
      </c>
      <c r="C175" s="6">
        <v>57.437</v>
      </c>
      <c r="D175" s="6">
        <v>56.736</v>
      </c>
      <c r="E175" s="6">
        <v>51.793</v>
      </c>
      <c r="F175" s="6">
        <v>9.528</v>
      </c>
      <c r="G175" s="6">
        <v>12.656</v>
      </c>
      <c r="H175" s="6">
        <v>12.404</v>
      </c>
      <c r="I175" s="6">
        <v>34.588</v>
      </c>
      <c r="J175" s="6">
        <v>0.921</v>
      </c>
      <c r="K175" s="6">
        <v>0.874</v>
      </c>
      <c r="L175" s="6">
        <v>0.864</v>
      </c>
      <c r="M175" s="6">
        <v>0.882</v>
      </c>
      <c r="N175" s="6">
        <v>37380.2</v>
      </c>
    </row>
    <row r="176">
      <c r="A176" s="5">
        <v>46109.59027777778</v>
      </c>
      <c r="B176" s="6">
        <v>34.915</v>
      </c>
      <c r="C176" s="6">
        <v>57.051</v>
      </c>
      <c r="D176" s="6">
        <v>50.249</v>
      </c>
      <c r="E176" s="6">
        <v>47.405</v>
      </c>
      <c r="F176" s="6">
        <v>7.725</v>
      </c>
      <c r="G176" s="6">
        <v>12.469</v>
      </c>
      <c r="H176" s="6">
        <v>11.264</v>
      </c>
      <c r="I176" s="6">
        <v>31.458</v>
      </c>
      <c r="J176" s="6">
        <v>0.88</v>
      </c>
      <c r="K176" s="6">
        <v>0.868</v>
      </c>
      <c r="L176" s="6">
        <v>0.886</v>
      </c>
      <c r="M176" s="6">
        <v>0.877</v>
      </c>
      <c r="N176" s="6">
        <v>37382.892</v>
      </c>
    </row>
    <row r="177">
      <c r="A177" s="5">
        <v>46109.59375</v>
      </c>
      <c r="B177" s="6">
        <v>35.723</v>
      </c>
      <c r="C177" s="6">
        <v>49.886</v>
      </c>
      <c r="D177" s="6">
        <v>50.237</v>
      </c>
      <c r="E177" s="6">
        <v>45.282</v>
      </c>
      <c r="F177" s="6">
        <v>8.01</v>
      </c>
      <c r="G177" s="6">
        <v>10.883</v>
      </c>
      <c r="H177" s="6">
        <v>11.333</v>
      </c>
      <c r="I177" s="6">
        <v>30.226</v>
      </c>
      <c r="J177" s="6">
        <v>0.887</v>
      </c>
      <c r="K177" s="6">
        <v>0.859</v>
      </c>
      <c r="L177" s="6">
        <v>0.884</v>
      </c>
      <c r="M177" s="6">
        <v>0.876</v>
      </c>
      <c r="N177" s="6">
        <v>37385.487</v>
      </c>
    </row>
    <row r="178">
      <c r="A178" s="5">
        <v>46109.59722222222</v>
      </c>
      <c r="B178" s="6">
        <v>35.165</v>
      </c>
      <c r="C178" s="6">
        <v>49.895</v>
      </c>
      <c r="D178" s="6">
        <v>48.986</v>
      </c>
      <c r="E178" s="6">
        <v>44.682</v>
      </c>
      <c r="F178" s="6">
        <v>7.851</v>
      </c>
      <c r="G178" s="6">
        <v>10.836</v>
      </c>
      <c r="H178" s="6">
        <v>10.87</v>
      </c>
      <c r="I178" s="6">
        <v>29.557</v>
      </c>
      <c r="J178" s="6">
        <v>0.896</v>
      </c>
      <c r="K178" s="6">
        <v>0.868</v>
      </c>
      <c r="L178" s="6">
        <v>0.883</v>
      </c>
      <c r="M178" s="6">
        <v>0.881</v>
      </c>
      <c r="N178" s="6">
        <v>37387.985</v>
      </c>
    </row>
    <row r="179">
      <c r="A179" s="5">
        <v>46109.600694444445</v>
      </c>
      <c r="B179" s="6">
        <v>34.836</v>
      </c>
      <c r="C179" s="6">
        <v>50.511</v>
      </c>
      <c r="D179" s="6">
        <v>55.823</v>
      </c>
      <c r="E179" s="6">
        <v>47.056</v>
      </c>
      <c r="F179" s="6">
        <v>7.757</v>
      </c>
      <c r="G179" s="6">
        <v>11.031</v>
      </c>
      <c r="H179" s="6">
        <v>12.03</v>
      </c>
      <c r="I179" s="6">
        <v>30.818</v>
      </c>
      <c r="J179" s="6">
        <v>0.895</v>
      </c>
      <c r="K179" s="6">
        <v>0.875</v>
      </c>
      <c r="L179" s="6">
        <v>0.864</v>
      </c>
      <c r="M179" s="6">
        <v>0.876</v>
      </c>
      <c r="N179" s="6">
        <v>37390.479</v>
      </c>
    </row>
    <row r="180">
      <c r="A180" s="5">
        <v>46109.604166666664</v>
      </c>
      <c r="B180" s="6">
        <v>20.352</v>
      </c>
      <c r="C180" s="6">
        <v>39.31</v>
      </c>
      <c r="D180" s="6">
        <v>34.274</v>
      </c>
      <c r="E180" s="6">
        <v>31.312</v>
      </c>
      <c r="F180" s="6">
        <v>4.867</v>
      </c>
      <c r="G180" s="6">
        <v>9.083</v>
      </c>
      <c r="H180" s="6">
        <v>7.868</v>
      </c>
      <c r="I180" s="6">
        <v>21.818</v>
      </c>
      <c r="J180" s="6">
        <v>0.96</v>
      </c>
      <c r="K180" s="6">
        <v>0.925</v>
      </c>
      <c r="L180" s="6">
        <v>0.916</v>
      </c>
      <c r="M180" s="6">
        <v>0.929</v>
      </c>
      <c r="N180" s="6">
        <v>37392.684</v>
      </c>
    </row>
    <row r="181">
      <c r="A181" s="5">
        <v>46109.60763888889</v>
      </c>
      <c r="B181" s="6">
        <v>28.209</v>
      </c>
      <c r="C181" s="6">
        <v>46.678</v>
      </c>
      <c r="D181" s="6">
        <v>53.321</v>
      </c>
      <c r="E181" s="6">
        <v>42.736</v>
      </c>
      <c r="F181" s="6">
        <v>6.656</v>
      </c>
      <c r="G181" s="6">
        <v>10.896</v>
      </c>
      <c r="H181" s="6">
        <v>11.355</v>
      </c>
      <c r="I181" s="6">
        <v>28.907</v>
      </c>
      <c r="J181" s="6">
        <v>0.953</v>
      </c>
      <c r="K181" s="6">
        <v>0.937</v>
      </c>
      <c r="L181" s="6">
        <v>0.855</v>
      </c>
      <c r="M181" s="6">
        <v>0.907</v>
      </c>
      <c r="N181" s="6">
        <v>37394.678</v>
      </c>
    </row>
    <row r="182">
      <c r="A182" s="5">
        <v>46109.61111111111</v>
      </c>
      <c r="B182" s="6">
        <v>28.119</v>
      </c>
      <c r="C182" s="6">
        <v>49.105</v>
      </c>
      <c r="D182" s="6">
        <v>52.907</v>
      </c>
      <c r="E182" s="6">
        <v>43.377</v>
      </c>
      <c r="F182" s="6">
        <v>6.601</v>
      </c>
      <c r="G182" s="6">
        <v>11.307</v>
      </c>
      <c r="H182" s="6">
        <v>11.634</v>
      </c>
      <c r="I182" s="6">
        <v>29.542</v>
      </c>
      <c r="J182" s="6">
        <v>0.951</v>
      </c>
      <c r="K182" s="6">
        <v>0.929</v>
      </c>
      <c r="L182" s="6">
        <v>0.884</v>
      </c>
      <c r="M182" s="6">
        <v>0.915</v>
      </c>
      <c r="N182" s="6">
        <v>37397.065</v>
      </c>
    </row>
    <row r="183">
      <c r="A183" s="5">
        <v>46109.614583333336</v>
      </c>
      <c r="B183" s="6">
        <v>27.246</v>
      </c>
      <c r="C183" s="6">
        <v>39.17</v>
      </c>
      <c r="D183" s="6">
        <v>44.329</v>
      </c>
      <c r="E183" s="6">
        <v>36.915</v>
      </c>
      <c r="F183" s="6">
        <v>5.806</v>
      </c>
      <c r="G183" s="6">
        <v>8.957</v>
      </c>
      <c r="H183" s="6">
        <v>9.136</v>
      </c>
      <c r="I183" s="6">
        <v>23.899</v>
      </c>
      <c r="J183" s="6">
        <v>0.866</v>
      </c>
      <c r="K183" s="6">
        <v>0.923</v>
      </c>
      <c r="L183" s="6">
        <v>0.83</v>
      </c>
      <c r="M183" s="6">
        <v>0.872</v>
      </c>
      <c r="N183" s="6">
        <v>37399.149</v>
      </c>
    </row>
    <row r="184">
      <c r="A184" s="5">
        <v>46109.618055555555</v>
      </c>
      <c r="B184" s="6">
        <v>20.004</v>
      </c>
      <c r="C184" s="6">
        <v>37.14</v>
      </c>
      <c r="D184" s="6">
        <v>38.479</v>
      </c>
      <c r="E184" s="6">
        <v>31.874</v>
      </c>
      <c r="F184" s="6">
        <v>4.617</v>
      </c>
      <c r="G184" s="6">
        <v>8.467</v>
      </c>
      <c r="H184" s="6">
        <v>8.124</v>
      </c>
      <c r="I184" s="6">
        <v>21.208</v>
      </c>
      <c r="J184" s="6">
        <v>0.94</v>
      </c>
      <c r="K184" s="6">
        <v>0.922</v>
      </c>
      <c r="L184" s="6">
        <v>0.851</v>
      </c>
      <c r="M184" s="6">
        <v>0.897</v>
      </c>
      <c r="N184" s="6">
        <v>37400.987</v>
      </c>
    </row>
    <row r="185">
      <c r="A185" s="5">
        <v>46109.62152777778</v>
      </c>
      <c r="B185" s="6">
        <v>28.367</v>
      </c>
      <c r="C185" s="6">
        <v>45.38</v>
      </c>
      <c r="D185" s="6">
        <v>49.447</v>
      </c>
      <c r="E185" s="6">
        <v>41.065</v>
      </c>
      <c r="F185" s="6">
        <v>6.488</v>
      </c>
      <c r="G185" s="6">
        <v>10.419</v>
      </c>
      <c r="H185" s="6">
        <v>10.758</v>
      </c>
      <c r="I185" s="6">
        <v>27.665</v>
      </c>
      <c r="J185" s="6">
        <v>0.932</v>
      </c>
      <c r="K185" s="6">
        <v>0.931</v>
      </c>
      <c r="L185" s="6">
        <v>0.878</v>
      </c>
      <c r="M185" s="6">
        <v>0.91</v>
      </c>
      <c r="N185" s="6">
        <v>37403.232</v>
      </c>
    </row>
    <row r="186">
      <c r="A186" s="5">
        <v>46109.625</v>
      </c>
      <c r="B186" s="6">
        <v>27.249</v>
      </c>
      <c r="C186" s="6">
        <v>37.67</v>
      </c>
      <c r="D186" s="6">
        <v>40.3</v>
      </c>
      <c r="E186" s="6">
        <v>35.073</v>
      </c>
      <c r="F186" s="6">
        <v>6.396</v>
      </c>
      <c r="G186" s="6">
        <v>8.63</v>
      </c>
      <c r="H186" s="6">
        <v>8.691</v>
      </c>
      <c r="I186" s="6">
        <v>23.717</v>
      </c>
      <c r="J186" s="6">
        <v>0.957</v>
      </c>
      <c r="K186" s="6">
        <v>0.926</v>
      </c>
      <c r="L186" s="6">
        <v>0.868</v>
      </c>
      <c r="M186" s="6">
        <v>0.912</v>
      </c>
      <c r="N186" s="6">
        <v>37405.625</v>
      </c>
    </row>
    <row r="187">
      <c r="A187" s="5">
        <v>46109.62847222222</v>
      </c>
      <c r="B187" s="6">
        <v>27.475</v>
      </c>
      <c r="C187" s="6">
        <v>33.922</v>
      </c>
      <c r="D187" s="6">
        <v>42.124</v>
      </c>
      <c r="E187" s="6">
        <v>34.507</v>
      </c>
      <c r="F187" s="6">
        <v>6.536</v>
      </c>
      <c r="G187" s="6">
        <v>7.905</v>
      </c>
      <c r="H187" s="6">
        <v>9.192</v>
      </c>
      <c r="I187" s="6">
        <v>23.633</v>
      </c>
      <c r="J187" s="6">
        <v>0.957</v>
      </c>
      <c r="K187" s="6">
        <v>0.929</v>
      </c>
      <c r="L187" s="6">
        <v>0.867</v>
      </c>
      <c r="M187" s="6">
        <v>0.911</v>
      </c>
      <c r="N187" s="6">
        <v>37407.582</v>
      </c>
    </row>
    <row r="188">
      <c r="A188" s="5">
        <v>46109.631944444445</v>
      </c>
      <c r="B188" s="6">
        <v>35.952</v>
      </c>
      <c r="C188" s="6">
        <v>37.767</v>
      </c>
      <c r="D188" s="6">
        <v>50.648</v>
      </c>
      <c r="E188" s="6">
        <v>41.456</v>
      </c>
      <c r="F188" s="6">
        <v>8.447</v>
      </c>
      <c r="G188" s="6">
        <v>8.529</v>
      </c>
      <c r="H188" s="6">
        <v>11.311</v>
      </c>
      <c r="I188" s="6">
        <v>28.287</v>
      </c>
      <c r="J188" s="6">
        <v>0.946</v>
      </c>
      <c r="K188" s="6">
        <v>0.903</v>
      </c>
      <c r="L188" s="6">
        <v>0.891</v>
      </c>
      <c r="M188" s="6">
        <v>0.91</v>
      </c>
      <c r="N188" s="6">
        <v>37410.016</v>
      </c>
    </row>
    <row r="189">
      <c r="A189" s="5">
        <v>46109.635416666664</v>
      </c>
      <c r="B189" s="6">
        <v>36.248</v>
      </c>
      <c r="C189" s="6">
        <v>37.434</v>
      </c>
      <c r="D189" s="6">
        <v>53.714</v>
      </c>
      <c r="E189" s="6">
        <v>42.465</v>
      </c>
      <c r="F189" s="6">
        <v>8.493</v>
      </c>
      <c r="G189" s="6">
        <v>8.297</v>
      </c>
      <c r="H189" s="6">
        <v>12.058</v>
      </c>
      <c r="I189" s="6">
        <v>28.848</v>
      </c>
      <c r="J189" s="6">
        <v>0.947</v>
      </c>
      <c r="K189" s="6">
        <v>0.889</v>
      </c>
      <c r="L189" s="6">
        <v>0.9</v>
      </c>
      <c r="M189" s="6">
        <v>0.91</v>
      </c>
      <c r="N189" s="6">
        <v>37412.421</v>
      </c>
    </row>
    <row r="190">
      <c r="A190" s="5">
        <v>46109.635416666664</v>
      </c>
      <c r="B190" s="6">
        <v>36.248</v>
      </c>
      <c r="C190" s="6">
        <v>37.434</v>
      </c>
      <c r="D190" s="6">
        <v>53.714</v>
      </c>
      <c r="E190" s="6">
        <v>42.465</v>
      </c>
      <c r="F190" s="6">
        <v>8.493</v>
      </c>
      <c r="G190" s="6">
        <v>8.297</v>
      </c>
      <c r="H190" s="6">
        <v>12.058</v>
      </c>
      <c r="I190" s="6">
        <v>28.848</v>
      </c>
      <c r="J190" s="6">
        <v>0.947</v>
      </c>
      <c r="K190" s="6">
        <v>0.889</v>
      </c>
      <c r="L190" s="6">
        <v>0.9</v>
      </c>
      <c r="M190" s="6">
        <v>0.91</v>
      </c>
      <c r="N190" s="6">
        <v>37412.421</v>
      </c>
    </row>
    <row r="191">
      <c r="A191" s="5">
        <v>46109.63888888889</v>
      </c>
      <c r="B191" s="6">
        <v>49.83</v>
      </c>
      <c r="C191" s="6">
        <v>53.08</v>
      </c>
      <c r="D191" s="6">
        <v>67.528</v>
      </c>
      <c r="E191" s="6">
        <v>56.812</v>
      </c>
      <c r="F191" s="6">
        <v>11.056</v>
      </c>
      <c r="G191" s="6">
        <v>11.488</v>
      </c>
      <c r="H191" s="6">
        <v>14.551</v>
      </c>
      <c r="I191" s="6">
        <v>37.095</v>
      </c>
      <c r="J191" s="6">
        <v>0.902</v>
      </c>
      <c r="K191" s="6">
        <v>0.871</v>
      </c>
      <c r="L191" s="6">
        <v>0.867</v>
      </c>
      <c r="M191" s="6">
        <v>0.878</v>
      </c>
      <c r="N191" s="6">
        <v>37414.894</v>
      </c>
    </row>
    <row r="192">
      <c r="A192" s="5">
        <v>46109.64236111111</v>
      </c>
      <c r="B192" s="6">
        <v>40.704</v>
      </c>
      <c r="C192" s="6">
        <v>52.929</v>
      </c>
      <c r="D192" s="6">
        <v>65.267</v>
      </c>
      <c r="E192" s="6">
        <v>52.967</v>
      </c>
      <c r="F192" s="6">
        <v>8.662</v>
      </c>
      <c r="G192" s="6">
        <v>11.431</v>
      </c>
      <c r="H192" s="6">
        <v>14.187</v>
      </c>
      <c r="I192" s="6">
        <v>34.28</v>
      </c>
      <c r="J192" s="6">
        <v>0.862</v>
      </c>
      <c r="K192" s="6">
        <v>0.868</v>
      </c>
      <c r="L192" s="6">
        <v>0.873</v>
      </c>
      <c r="M192" s="6">
        <v>0.869</v>
      </c>
      <c r="N192" s="6">
        <v>37417.942</v>
      </c>
    </row>
    <row r="193">
      <c r="A193" s="5">
        <v>46109.645833333336</v>
      </c>
      <c r="B193" s="6">
        <v>40.471</v>
      </c>
      <c r="C193" s="6">
        <v>52.515</v>
      </c>
      <c r="D193" s="6">
        <v>65.176</v>
      </c>
      <c r="E193" s="6">
        <v>52.721</v>
      </c>
      <c r="F193" s="6">
        <v>8.629</v>
      </c>
      <c r="G193" s="6">
        <v>11.331</v>
      </c>
      <c r="H193" s="6">
        <v>14.036</v>
      </c>
      <c r="I193" s="6">
        <v>33.996</v>
      </c>
      <c r="J193" s="6">
        <v>0.865</v>
      </c>
      <c r="K193" s="6">
        <v>0.869</v>
      </c>
      <c r="L193" s="6">
        <v>0.868</v>
      </c>
      <c r="M193" s="6">
        <v>0.867</v>
      </c>
      <c r="N193" s="6">
        <v>37420.803</v>
      </c>
    </row>
    <row r="194">
      <c r="A194" s="5">
        <v>46109.649305555555</v>
      </c>
      <c r="B194" s="6">
        <v>25.094</v>
      </c>
      <c r="C194" s="6">
        <v>36.911</v>
      </c>
      <c r="D194" s="6">
        <v>47.4</v>
      </c>
      <c r="E194" s="6">
        <v>36.468</v>
      </c>
      <c r="F194" s="6">
        <v>5.679</v>
      </c>
      <c r="G194" s="6">
        <v>8.226</v>
      </c>
      <c r="H194" s="6">
        <v>10.531</v>
      </c>
      <c r="I194" s="6">
        <v>24.436</v>
      </c>
      <c r="J194" s="6">
        <v>0.916</v>
      </c>
      <c r="K194" s="6">
        <v>0.896</v>
      </c>
      <c r="L194" s="6">
        <v>0.892</v>
      </c>
      <c r="M194" s="6">
        <v>0.899</v>
      </c>
      <c r="N194" s="6">
        <v>37423.557</v>
      </c>
    </row>
    <row r="195">
      <c r="A195" s="5">
        <v>46109.65277777778</v>
      </c>
      <c r="B195" s="6">
        <v>18.659</v>
      </c>
      <c r="C195" s="6">
        <v>29.99</v>
      </c>
      <c r="D195" s="6">
        <v>40.635</v>
      </c>
      <c r="E195" s="6">
        <v>29.761</v>
      </c>
      <c r="F195" s="6">
        <v>4.284</v>
      </c>
      <c r="G195" s="6">
        <v>6.574</v>
      </c>
      <c r="H195" s="6">
        <v>9.029</v>
      </c>
      <c r="I195" s="6">
        <v>19.887</v>
      </c>
      <c r="J195" s="6">
        <v>0.929</v>
      </c>
      <c r="K195" s="6">
        <v>0.881</v>
      </c>
      <c r="L195" s="6">
        <v>0.891</v>
      </c>
      <c r="M195" s="6">
        <v>0.896</v>
      </c>
      <c r="N195" s="6">
        <v>37425.502</v>
      </c>
    </row>
    <row r="196">
      <c r="A196" s="5">
        <v>46109.65625</v>
      </c>
      <c r="B196" s="6">
        <v>18.888</v>
      </c>
      <c r="C196" s="6">
        <v>29.663</v>
      </c>
      <c r="D196" s="6">
        <v>40.221</v>
      </c>
      <c r="E196" s="6">
        <v>29.59</v>
      </c>
      <c r="F196" s="6">
        <v>4.343</v>
      </c>
      <c r="G196" s="6">
        <v>6.507</v>
      </c>
      <c r="H196" s="6">
        <v>9.014</v>
      </c>
      <c r="I196" s="6">
        <v>19.864</v>
      </c>
      <c r="J196" s="6">
        <v>0.929</v>
      </c>
      <c r="K196" s="6">
        <v>0.882</v>
      </c>
      <c r="L196" s="6">
        <v>0.898</v>
      </c>
      <c r="M196" s="6">
        <v>0.899</v>
      </c>
      <c r="N196" s="6">
        <v>37427.176</v>
      </c>
    </row>
    <row r="197">
      <c r="A197" s="5">
        <v>46109.65972222222</v>
      </c>
      <c r="B197" s="6">
        <v>24.048</v>
      </c>
      <c r="C197" s="6">
        <v>26.019</v>
      </c>
      <c r="D197" s="6">
        <v>37.701</v>
      </c>
      <c r="E197" s="6">
        <v>29.256</v>
      </c>
      <c r="F197" s="6">
        <v>5.727</v>
      </c>
      <c r="G197" s="6">
        <v>5.947</v>
      </c>
      <c r="H197" s="6">
        <v>8.683</v>
      </c>
      <c r="I197" s="6">
        <v>20.357</v>
      </c>
      <c r="J197" s="6">
        <v>0.966</v>
      </c>
      <c r="K197" s="6">
        <v>0.921</v>
      </c>
      <c r="L197" s="6">
        <v>0.927</v>
      </c>
      <c r="M197" s="6">
        <v>0.936</v>
      </c>
      <c r="N197" s="6">
        <v>37428.936</v>
      </c>
    </row>
    <row r="198">
      <c r="A198" s="5">
        <v>46109.663194444445</v>
      </c>
      <c r="B198" s="6">
        <v>24.427</v>
      </c>
      <c r="C198" s="6">
        <v>19.864</v>
      </c>
      <c r="D198" s="6">
        <v>32.158</v>
      </c>
      <c r="E198" s="6">
        <v>25.483</v>
      </c>
      <c r="F198" s="6">
        <v>5.818</v>
      </c>
      <c r="G198" s="6">
        <v>4.841</v>
      </c>
      <c r="H198" s="6">
        <v>7.72</v>
      </c>
      <c r="I198" s="6">
        <v>18.379</v>
      </c>
      <c r="J198" s="6">
        <v>0.968</v>
      </c>
      <c r="K198" s="6">
        <v>0.984</v>
      </c>
      <c r="L198" s="6">
        <v>0.967</v>
      </c>
      <c r="M198" s="6">
        <v>0.972</v>
      </c>
      <c r="N198" s="6">
        <v>37430.601</v>
      </c>
    </row>
    <row r="199">
      <c r="A199" s="5">
        <v>46109.666666666664</v>
      </c>
      <c r="B199" s="6">
        <v>23.463</v>
      </c>
      <c r="C199" s="6">
        <v>19.727</v>
      </c>
      <c r="D199" s="6">
        <v>23.97</v>
      </c>
      <c r="E199" s="6">
        <v>22.387</v>
      </c>
      <c r="F199" s="6">
        <v>5.614</v>
      </c>
      <c r="G199" s="6">
        <v>4.82</v>
      </c>
      <c r="H199" s="6">
        <v>5.627</v>
      </c>
      <c r="I199" s="6">
        <v>16.061</v>
      </c>
      <c r="J199" s="6">
        <v>0.967</v>
      </c>
      <c r="K199" s="6">
        <v>0.983</v>
      </c>
      <c r="L199" s="6">
        <v>0.943</v>
      </c>
      <c r="M199" s="6">
        <v>0.963</v>
      </c>
      <c r="N199" s="6">
        <v>37432.01</v>
      </c>
    </row>
    <row r="200">
      <c r="A200" s="5">
        <v>46109.67013888889</v>
      </c>
      <c r="B200" s="6">
        <v>22.044</v>
      </c>
      <c r="C200" s="6">
        <v>12.401</v>
      </c>
      <c r="D200" s="6">
        <v>23.803</v>
      </c>
      <c r="E200" s="6">
        <v>19.416</v>
      </c>
      <c r="F200" s="6">
        <v>5.284</v>
      </c>
      <c r="G200" s="6">
        <v>3.013</v>
      </c>
      <c r="H200" s="6">
        <v>5.666</v>
      </c>
      <c r="I200" s="6">
        <v>13.963</v>
      </c>
      <c r="J200" s="6">
        <v>0.96</v>
      </c>
      <c r="K200" s="6">
        <v>0.965</v>
      </c>
      <c r="L200" s="6">
        <v>0.946</v>
      </c>
      <c r="M200" s="6">
        <v>0.955</v>
      </c>
      <c r="N200" s="6">
        <v>37433.275</v>
      </c>
    </row>
    <row r="201">
      <c r="A201" s="5">
        <v>46109.67013888889</v>
      </c>
      <c r="B201" s="6">
        <v>22.044</v>
      </c>
      <c r="C201" s="6">
        <v>12.401</v>
      </c>
      <c r="D201" s="6">
        <v>23.803</v>
      </c>
      <c r="E201" s="6">
        <v>19.416</v>
      </c>
      <c r="F201" s="6">
        <v>5.284</v>
      </c>
      <c r="G201" s="6">
        <v>3.013</v>
      </c>
      <c r="H201" s="6">
        <v>5.666</v>
      </c>
      <c r="I201" s="6">
        <v>13.963</v>
      </c>
      <c r="J201" s="6">
        <v>0.96</v>
      </c>
      <c r="K201" s="6">
        <v>0.965</v>
      </c>
      <c r="L201" s="6">
        <v>0.946</v>
      </c>
      <c r="M201" s="6">
        <v>0.955</v>
      </c>
      <c r="N201" s="6">
        <v>37433.275</v>
      </c>
    </row>
    <row r="202">
      <c r="A202" s="5">
        <v>46109.67361111111</v>
      </c>
      <c r="B202" s="6">
        <v>13.119</v>
      </c>
      <c r="C202" s="6">
        <v>12.034</v>
      </c>
      <c r="D202" s="6">
        <v>22.042</v>
      </c>
      <c r="E202" s="6">
        <v>15.732</v>
      </c>
      <c r="F202" s="6">
        <v>2.955</v>
      </c>
      <c r="G202" s="6">
        <v>2.913</v>
      </c>
      <c r="H202" s="6">
        <v>5.179</v>
      </c>
      <c r="I202" s="6">
        <v>11.047</v>
      </c>
      <c r="J202" s="6">
        <v>0.901</v>
      </c>
      <c r="K202" s="6">
        <v>0.961</v>
      </c>
      <c r="L202" s="6">
        <v>0.936</v>
      </c>
      <c r="M202" s="6">
        <v>0.933</v>
      </c>
      <c r="N202" s="6">
        <v>37434.266</v>
      </c>
    </row>
    <row r="203">
      <c r="A203" s="5">
        <v>46109.677083333336</v>
      </c>
      <c r="B203" s="6">
        <v>19.786</v>
      </c>
      <c r="C203" s="6">
        <v>12.047</v>
      </c>
      <c r="D203" s="6">
        <v>17.66</v>
      </c>
      <c r="E203" s="6">
        <v>16.498</v>
      </c>
      <c r="F203" s="6">
        <v>4.748</v>
      </c>
      <c r="G203" s="6">
        <v>2.932</v>
      </c>
      <c r="H203" s="6">
        <v>3.859</v>
      </c>
      <c r="I203" s="6">
        <v>11.539</v>
      </c>
      <c r="J203" s="6">
        <v>0.957</v>
      </c>
      <c r="K203" s="6">
        <v>0.962</v>
      </c>
      <c r="L203" s="6">
        <v>0.867</v>
      </c>
      <c r="M203" s="6">
        <v>0.926</v>
      </c>
      <c r="N203" s="6">
        <v>37435.261</v>
      </c>
    </row>
    <row r="204">
      <c r="A204" s="5">
        <v>46109.680555555555</v>
      </c>
      <c r="B204" s="6">
        <v>5.223</v>
      </c>
      <c r="C204" s="6">
        <v>7.733</v>
      </c>
      <c r="D204" s="6">
        <v>12.297</v>
      </c>
      <c r="E204" s="6">
        <v>8.418</v>
      </c>
      <c r="F204" s="6">
        <v>1.294</v>
      </c>
      <c r="G204" s="6">
        <v>1.827</v>
      </c>
      <c r="H204" s="6">
        <v>2.501</v>
      </c>
      <c r="I204" s="6">
        <v>5.622</v>
      </c>
      <c r="J204" s="6">
        <v>0.98</v>
      </c>
      <c r="K204" s="6">
        <v>0.93</v>
      </c>
      <c r="L204" s="6">
        <v>0.802</v>
      </c>
      <c r="M204" s="6">
        <v>0.878</v>
      </c>
      <c r="N204" s="6">
        <v>37436.01</v>
      </c>
    </row>
    <row r="205">
      <c r="A205" s="5">
        <v>46109.68402777778</v>
      </c>
      <c r="B205" s="6">
        <v>5.012</v>
      </c>
      <c r="C205" s="6">
        <v>7.026</v>
      </c>
      <c r="D205" s="6">
        <v>12.079</v>
      </c>
      <c r="E205" s="6">
        <v>8.039</v>
      </c>
      <c r="F205" s="6">
        <v>1.242</v>
      </c>
      <c r="G205" s="6">
        <v>1.636</v>
      </c>
      <c r="H205" s="6">
        <v>2.666</v>
      </c>
      <c r="I205" s="6">
        <v>5.544</v>
      </c>
      <c r="J205" s="6">
        <v>0.978</v>
      </c>
      <c r="K205" s="6">
        <v>0.914</v>
      </c>
      <c r="L205" s="6">
        <v>0.867</v>
      </c>
      <c r="M205" s="6">
        <v>0.904</v>
      </c>
      <c r="N205" s="6">
        <v>37436.497</v>
      </c>
    </row>
    <row r="206">
      <c r="A206" s="5">
        <v>46109.6875</v>
      </c>
      <c r="B206" s="6">
        <v>4.596</v>
      </c>
      <c r="C206" s="6">
        <v>7.714</v>
      </c>
      <c r="D206" s="6">
        <v>16.081</v>
      </c>
      <c r="E206" s="6">
        <v>9.464</v>
      </c>
      <c r="F206" s="6">
        <v>1.121</v>
      </c>
      <c r="G206" s="6">
        <v>1.799</v>
      </c>
      <c r="H206" s="6">
        <v>3.13</v>
      </c>
      <c r="I206" s="6">
        <v>6.05</v>
      </c>
      <c r="J206" s="6">
        <v>0.98</v>
      </c>
      <c r="K206" s="6">
        <v>0.932</v>
      </c>
      <c r="L206" s="6">
        <v>0.779</v>
      </c>
      <c r="M206" s="6">
        <v>0.853</v>
      </c>
      <c r="N206" s="6">
        <v>37437.006</v>
      </c>
    </row>
    <row r="207">
      <c r="A207" s="5">
        <v>46109.69097222222</v>
      </c>
      <c r="B207" s="6">
        <v>4.624</v>
      </c>
      <c r="C207" s="6">
        <v>7.909</v>
      </c>
      <c r="D207" s="6">
        <v>15.721</v>
      </c>
      <c r="E207" s="6">
        <v>9.418</v>
      </c>
      <c r="F207" s="6">
        <v>1.15</v>
      </c>
      <c r="G207" s="6">
        <v>1.884</v>
      </c>
      <c r="H207" s="6">
        <v>3.122</v>
      </c>
      <c r="I207" s="6">
        <v>6.156</v>
      </c>
      <c r="J207" s="6">
        <v>0.978</v>
      </c>
      <c r="K207" s="6">
        <v>0.934</v>
      </c>
      <c r="L207" s="6">
        <v>0.78</v>
      </c>
      <c r="M207" s="6">
        <v>0.856</v>
      </c>
      <c r="N207" s="6">
        <v>37437.523</v>
      </c>
    </row>
    <row r="208">
      <c r="A208" s="5">
        <v>46109.694444444445</v>
      </c>
      <c r="B208" s="6">
        <v>4.679</v>
      </c>
      <c r="C208" s="6">
        <v>11.781</v>
      </c>
      <c r="D208" s="6">
        <v>15.257</v>
      </c>
      <c r="E208" s="6">
        <v>10.572</v>
      </c>
      <c r="F208" s="6">
        <v>1.15</v>
      </c>
      <c r="G208" s="6">
        <v>2.332</v>
      </c>
      <c r="H208" s="6">
        <v>2.727</v>
      </c>
      <c r="I208" s="6">
        <v>6.209</v>
      </c>
      <c r="J208" s="6">
        <v>0.98</v>
      </c>
      <c r="K208" s="6">
        <v>0.786</v>
      </c>
      <c r="L208" s="6">
        <v>0.712</v>
      </c>
      <c r="M208" s="6">
        <v>0.779</v>
      </c>
      <c r="N208" s="6">
        <v>37438.023</v>
      </c>
    </row>
    <row r="209">
      <c r="A209" s="5">
        <v>46109.697916666664</v>
      </c>
      <c r="B209" s="6">
        <v>2.656</v>
      </c>
      <c r="C209" s="6">
        <v>11.35</v>
      </c>
      <c r="D209" s="6">
        <v>12.503</v>
      </c>
      <c r="E209" s="6">
        <v>8.836</v>
      </c>
      <c r="F209" s="6">
        <v>0.625</v>
      </c>
      <c r="G209" s="6">
        <v>2.276</v>
      </c>
      <c r="H209" s="6">
        <v>2.265</v>
      </c>
      <c r="I209" s="6">
        <v>5.166</v>
      </c>
      <c r="J209" s="6">
        <v>0.937</v>
      </c>
      <c r="K209" s="6">
        <v>0.798</v>
      </c>
      <c r="L209" s="6">
        <v>0.718</v>
      </c>
      <c r="M209" s="6">
        <v>0.774</v>
      </c>
      <c r="N209" s="6">
        <v>37438.516</v>
      </c>
    </row>
    <row r="210">
      <c r="A210" s="5">
        <v>46109.70138888889</v>
      </c>
      <c r="B210" s="6">
        <v>2.893</v>
      </c>
      <c r="C210" s="6">
        <v>4.915</v>
      </c>
      <c r="D210" s="6">
        <v>7.535</v>
      </c>
      <c r="E210" s="6">
        <v>5.114</v>
      </c>
      <c r="F210" s="6">
        <v>0.698</v>
      </c>
      <c r="G210" s="6">
        <v>1.151</v>
      </c>
      <c r="H210" s="6">
        <v>1.556</v>
      </c>
      <c r="I210" s="6">
        <v>3.405</v>
      </c>
      <c r="J210" s="6">
        <v>0.953</v>
      </c>
      <c r="K210" s="6">
        <v>0.923</v>
      </c>
      <c r="L210" s="6">
        <v>0.815</v>
      </c>
      <c r="M210" s="6">
        <v>0.876</v>
      </c>
      <c r="N210" s="6">
        <v>37438.854</v>
      </c>
    </row>
    <row r="211">
      <c r="A211" s="5">
        <v>46109.70486111111</v>
      </c>
      <c r="B211" s="6">
        <v>2.681</v>
      </c>
      <c r="C211" s="6">
        <v>4.851</v>
      </c>
      <c r="D211" s="6">
        <v>8.525</v>
      </c>
      <c r="E211" s="6">
        <v>5.352</v>
      </c>
      <c r="F211" s="6">
        <v>0.641</v>
      </c>
      <c r="G211" s="6">
        <v>1.134</v>
      </c>
      <c r="H211" s="6">
        <v>1.768</v>
      </c>
      <c r="I211" s="6">
        <v>3.543</v>
      </c>
      <c r="J211" s="6">
        <v>0.95</v>
      </c>
      <c r="K211" s="6">
        <v>0.924</v>
      </c>
      <c r="L211" s="6">
        <v>0.82</v>
      </c>
      <c r="M211" s="6">
        <v>0.873</v>
      </c>
      <c r="N211" s="6">
        <v>37439.137</v>
      </c>
    </row>
    <row r="212">
      <c r="A212" s="5">
        <v>46109.708333333336</v>
      </c>
      <c r="B212" s="6">
        <v>2.694</v>
      </c>
      <c r="C212" s="6">
        <v>4.874</v>
      </c>
      <c r="D212" s="6">
        <v>8.667</v>
      </c>
      <c r="E212" s="6">
        <v>5.412</v>
      </c>
      <c r="F212" s="6">
        <v>0.647</v>
      </c>
      <c r="G212" s="6">
        <v>1.138</v>
      </c>
      <c r="H212" s="6">
        <v>1.819</v>
      </c>
      <c r="I212" s="6">
        <v>3.604</v>
      </c>
      <c r="J212" s="6">
        <v>0.952</v>
      </c>
      <c r="K212" s="6">
        <v>0.921</v>
      </c>
      <c r="L212" s="6">
        <v>0.829</v>
      </c>
      <c r="M212" s="6">
        <v>0.877</v>
      </c>
      <c r="N212" s="6">
        <v>37439.433</v>
      </c>
    </row>
    <row r="213">
      <c r="A213" s="5">
        <v>46109.711805555555</v>
      </c>
      <c r="B213" s="6">
        <v>2.702</v>
      </c>
      <c r="C213" s="6">
        <v>4.857</v>
      </c>
      <c r="D213" s="6">
        <v>8.312</v>
      </c>
      <c r="E213" s="6">
        <v>5.29</v>
      </c>
      <c r="F213" s="6">
        <v>0.647</v>
      </c>
      <c r="G213" s="6">
        <v>1.133</v>
      </c>
      <c r="H213" s="6">
        <v>1.702</v>
      </c>
      <c r="I213" s="6">
        <v>3.482</v>
      </c>
      <c r="J213" s="6">
        <v>0.951</v>
      </c>
      <c r="K213" s="6">
        <v>0.922</v>
      </c>
      <c r="L213" s="6">
        <v>0.811</v>
      </c>
      <c r="M213" s="6">
        <v>0.869</v>
      </c>
      <c r="N213" s="6">
        <v>37439.737</v>
      </c>
    </row>
    <row r="214">
      <c r="A214" s="5">
        <v>46109.71527777778</v>
      </c>
      <c r="B214" s="6">
        <v>2.676</v>
      </c>
      <c r="C214" s="6">
        <v>3.87</v>
      </c>
      <c r="D214" s="6">
        <v>8.13</v>
      </c>
      <c r="E214" s="6">
        <v>4.892</v>
      </c>
      <c r="F214" s="6">
        <v>0.631</v>
      </c>
      <c r="G214" s="6">
        <v>0.834</v>
      </c>
      <c r="H214" s="6">
        <v>1.607</v>
      </c>
      <c r="I214" s="6">
        <v>3.072</v>
      </c>
      <c r="J214" s="6">
        <v>0.95</v>
      </c>
      <c r="K214" s="6">
        <v>0.863</v>
      </c>
      <c r="L214" s="6">
        <v>0.793</v>
      </c>
      <c r="M214" s="6">
        <v>0.84</v>
      </c>
      <c r="N214" s="6">
        <v>37440.018</v>
      </c>
    </row>
    <row r="215">
      <c r="A215" s="5">
        <v>46109.71875</v>
      </c>
      <c r="B215" s="6">
        <v>2.654</v>
      </c>
      <c r="C215" s="6">
        <v>3.993</v>
      </c>
      <c r="D215" s="6">
        <v>7.878</v>
      </c>
      <c r="E215" s="6">
        <v>4.842</v>
      </c>
      <c r="F215" s="6">
        <v>0.606</v>
      </c>
      <c r="G215" s="6">
        <v>0.834</v>
      </c>
      <c r="H215" s="6">
        <v>1.483</v>
      </c>
      <c r="I215" s="6">
        <v>2.923</v>
      </c>
      <c r="J215" s="6">
        <v>1.045</v>
      </c>
      <c r="K215" s="6">
        <v>0.87</v>
      </c>
      <c r="L215" s="6">
        <v>0.785</v>
      </c>
      <c r="M215" s="6">
        <v>0.839</v>
      </c>
      <c r="N215" s="6">
        <v>37440.265</v>
      </c>
    </row>
    <row r="216">
      <c r="A216" s="5">
        <v>46109.72222222222</v>
      </c>
      <c r="B216" s="6">
        <v>2.662</v>
      </c>
      <c r="C216" s="6">
        <v>3.076</v>
      </c>
      <c r="D216" s="6">
        <v>7.503</v>
      </c>
      <c r="E216" s="6">
        <v>4.413</v>
      </c>
      <c r="F216" s="6">
        <v>0.605</v>
      </c>
      <c r="G216" s="6">
        <v>0.615</v>
      </c>
      <c r="H216" s="6">
        <v>1.395</v>
      </c>
      <c r="I216" s="6">
        <v>2.615</v>
      </c>
      <c r="J216" s="6">
        <v>0.955</v>
      </c>
      <c r="K216" s="6">
        <v>0.833</v>
      </c>
      <c r="L216" s="6">
        <v>0.775</v>
      </c>
      <c r="M216" s="6">
        <v>0.824</v>
      </c>
      <c r="N216" s="6">
        <v>37440.488</v>
      </c>
    </row>
    <row r="217">
      <c r="A217" s="5">
        <v>46109.725694444445</v>
      </c>
      <c r="B217" s="6">
        <v>2.659</v>
      </c>
      <c r="C217" s="6">
        <v>3.059</v>
      </c>
      <c r="D217" s="6">
        <v>6.969</v>
      </c>
      <c r="E217" s="6">
        <v>4.229</v>
      </c>
      <c r="F217" s="6">
        <v>0.604</v>
      </c>
      <c r="G217" s="6">
        <v>0.608</v>
      </c>
      <c r="H217" s="6">
        <v>1.202</v>
      </c>
      <c r="I217" s="6">
        <v>2.414</v>
      </c>
      <c r="J217" s="6">
        <v>1.044</v>
      </c>
      <c r="K217" s="6">
        <v>0.83</v>
      </c>
      <c r="L217" s="6">
        <v>0.722</v>
      </c>
      <c r="M217" s="6">
        <v>0.797</v>
      </c>
      <c r="N217" s="6">
        <v>37440.697</v>
      </c>
    </row>
    <row r="218">
      <c r="A218" s="5">
        <v>46109.729166666664</v>
      </c>
      <c r="B218" s="6">
        <v>2.682</v>
      </c>
      <c r="C218" s="6">
        <v>3.059</v>
      </c>
      <c r="D218" s="6">
        <v>6.996</v>
      </c>
      <c r="E218" s="6">
        <v>4.246</v>
      </c>
      <c r="F218" s="6">
        <v>0.617</v>
      </c>
      <c r="G218" s="6">
        <v>0.613</v>
      </c>
      <c r="H218" s="6">
        <v>1.224</v>
      </c>
      <c r="I218" s="6">
        <v>2.454</v>
      </c>
      <c r="J218" s="6">
        <v>1.048</v>
      </c>
      <c r="K218" s="6">
        <v>0.826</v>
      </c>
      <c r="L218" s="6">
        <v>0.719</v>
      </c>
      <c r="M218" s="6">
        <v>0.794</v>
      </c>
      <c r="N218" s="6">
        <v>37440.899</v>
      </c>
    </row>
    <row r="219">
      <c r="A219" s="5">
        <v>46109.73263888889</v>
      </c>
      <c r="B219" s="6">
        <v>2.684</v>
      </c>
      <c r="C219" s="6">
        <v>3.113</v>
      </c>
      <c r="D219" s="6">
        <v>7.019</v>
      </c>
      <c r="E219" s="6">
        <v>4.272</v>
      </c>
      <c r="F219" s="6">
        <v>0.63</v>
      </c>
      <c r="G219" s="6">
        <v>0.634</v>
      </c>
      <c r="H219" s="6">
        <v>1.258</v>
      </c>
      <c r="I219" s="6">
        <v>2.522</v>
      </c>
      <c r="J219" s="6">
        <v>1.053</v>
      </c>
      <c r="K219" s="6">
        <v>0.817</v>
      </c>
      <c r="L219" s="6">
        <v>0.716</v>
      </c>
      <c r="M219" s="6">
        <v>0.789</v>
      </c>
      <c r="N219" s="6">
        <v>37441.106</v>
      </c>
    </row>
    <row r="220">
      <c r="A220" s="5">
        <v>46109.73611111111</v>
      </c>
      <c r="B220" s="6">
        <v>2.69</v>
      </c>
      <c r="C220" s="6">
        <v>3.17</v>
      </c>
      <c r="D220" s="6">
        <v>7.145</v>
      </c>
      <c r="E220" s="6">
        <v>4.335</v>
      </c>
      <c r="F220" s="6">
        <v>0.641</v>
      </c>
      <c r="G220" s="6">
        <v>0.651</v>
      </c>
      <c r="H220" s="6">
        <v>1.29</v>
      </c>
      <c r="I220" s="6">
        <v>2.582</v>
      </c>
      <c r="J220" s="6">
        <v>0.945</v>
      </c>
      <c r="K220" s="6">
        <v>0.809</v>
      </c>
      <c r="L220" s="6">
        <v>0.709</v>
      </c>
      <c r="M220" s="6">
        <v>0.782</v>
      </c>
      <c r="N220" s="6">
        <v>37441.319</v>
      </c>
    </row>
    <row r="221">
      <c r="A221" s="5">
        <v>46109.739583333336</v>
      </c>
      <c r="B221" s="6">
        <v>2.712</v>
      </c>
      <c r="C221" s="6">
        <v>3.215</v>
      </c>
      <c r="D221" s="6">
        <v>7.284</v>
      </c>
      <c r="E221" s="6">
        <v>4.403</v>
      </c>
      <c r="F221" s="6">
        <v>0.658</v>
      </c>
      <c r="G221" s="6">
        <v>0.67</v>
      </c>
      <c r="H221" s="6">
        <v>1.323</v>
      </c>
      <c r="I221" s="6">
        <v>2.651</v>
      </c>
      <c r="J221" s="6">
        <v>0.946</v>
      </c>
      <c r="K221" s="6">
        <v>0.808</v>
      </c>
      <c r="L221" s="6">
        <v>0.699</v>
      </c>
      <c r="M221" s="6">
        <v>0.775</v>
      </c>
      <c r="N221" s="6">
        <v>37441.538</v>
      </c>
    </row>
    <row r="222">
      <c r="A222" s="5">
        <v>46109.743055555555</v>
      </c>
      <c r="B222" s="6">
        <v>2.705</v>
      </c>
      <c r="C222" s="6">
        <v>3.236</v>
      </c>
      <c r="D222" s="6">
        <v>7.226</v>
      </c>
      <c r="E222" s="6">
        <v>4.389</v>
      </c>
      <c r="F222" s="6">
        <v>0.656</v>
      </c>
      <c r="G222" s="6">
        <v>0.672</v>
      </c>
      <c r="H222" s="6">
        <v>1.312</v>
      </c>
      <c r="I222" s="6">
        <v>2.64</v>
      </c>
      <c r="J222" s="6">
        <v>0.949</v>
      </c>
      <c r="K222" s="6">
        <v>0.807</v>
      </c>
      <c r="L222" s="6">
        <v>0.702</v>
      </c>
      <c r="M222" s="6">
        <v>0.778</v>
      </c>
      <c r="N222" s="6">
        <v>37441.759</v>
      </c>
    </row>
    <row r="223">
      <c r="A223" s="5">
        <v>46109.74652777778</v>
      </c>
      <c r="B223" s="6">
        <v>2.689</v>
      </c>
      <c r="C223" s="6">
        <v>3.201</v>
      </c>
      <c r="D223" s="6">
        <v>7.063</v>
      </c>
      <c r="E223" s="6">
        <v>4.318</v>
      </c>
      <c r="F223" s="6">
        <v>0.629</v>
      </c>
      <c r="G223" s="6">
        <v>0.646</v>
      </c>
      <c r="H223" s="6">
        <v>1.264</v>
      </c>
      <c r="I223" s="6">
        <v>2.539</v>
      </c>
      <c r="J223" s="6">
        <v>1.052</v>
      </c>
      <c r="K223" s="6">
        <v>0.813</v>
      </c>
      <c r="L223" s="6">
        <v>0.716</v>
      </c>
      <c r="M223" s="6">
        <v>0.788</v>
      </c>
      <c r="N223" s="6">
        <v>37441.976</v>
      </c>
    </row>
    <row r="224">
      <c r="A224" s="5">
        <v>46109.75</v>
      </c>
      <c r="B224" s="6">
        <v>2.694</v>
      </c>
      <c r="C224" s="6">
        <v>3.121</v>
      </c>
      <c r="D224" s="6">
        <v>7.147</v>
      </c>
      <c r="E224" s="6">
        <v>4.32</v>
      </c>
      <c r="F224" s="6">
        <v>0.636</v>
      </c>
      <c r="G224" s="6">
        <v>0.644</v>
      </c>
      <c r="H224" s="6">
        <v>1.285</v>
      </c>
      <c r="I224" s="6">
        <v>2.565</v>
      </c>
      <c r="J224" s="6">
        <v>0.952</v>
      </c>
      <c r="K224" s="6">
        <v>0.825</v>
      </c>
      <c r="L224" s="6">
        <v>0.712</v>
      </c>
      <c r="M224" s="6">
        <v>0.789</v>
      </c>
      <c r="N224" s="6">
        <v>37442.189</v>
      </c>
    </row>
    <row r="225">
      <c r="A225" s="5">
        <v>46109.75347222222</v>
      </c>
      <c r="B225" s="6">
        <v>2.727</v>
      </c>
      <c r="C225" s="6">
        <v>3.11</v>
      </c>
      <c r="D225" s="6">
        <v>7.182</v>
      </c>
      <c r="E225" s="6">
        <v>4.34</v>
      </c>
      <c r="F225" s="6">
        <v>0.647</v>
      </c>
      <c r="G225" s="6">
        <v>0.649</v>
      </c>
      <c r="H225" s="6">
        <v>1.299</v>
      </c>
      <c r="I225" s="6">
        <v>2.595</v>
      </c>
      <c r="J225" s="6">
        <v>0.949</v>
      </c>
      <c r="K225" s="6">
        <v>0.826</v>
      </c>
      <c r="L225" s="6">
        <v>0.71</v>
      </c>
      <c r="M225" s="6">
        <v>0.787</v>
      </c>
      <c r="N225" s="6">
        <v>37442.405</v>
      </c>
    </row>
    <row r="226">
      <c r="A226" s="5">
        <v>46109.756944444445</v>
      </c>
      <c r="B226" s="6">
        <v>2.678</v>
      </c>
      <c r="C226" s="6">
        <v>3.201</v>
      </c>
      <c r="D226" s="6">
        <v>7.104</v>
      </c>
      <c r="E226" s="6">
        <v>4.327</v>
      </c>
      <c r="F226" s="6">
        <v>0.637</v>
      </c>
      <c r="G226" s="6">
        <v>0.648</v>
      </c>
      <c r="H226" s="6">
        <v>1.281</v>
      </c>
      <c r="I226" s="6">
        <v>2.566</v>
      </c>
      <c r="J226" s="6">
        <v>0.951</v>
      </c>
      <c r="K226" s="6">
        <v>0.806</v>
      </c>
      <c r="L226" s="6">
        <v>0.711</v>
      </c>
      <c r="M226" s="6">
        <v>0.783</v>
      </c>
      <c r="N226" s="6">
        <v>37442.621</v>
      </c>
    </row>
    <row r="227">
      <c r="A227" s="5">
        <v>46109.760416666664</v>
      </c>
      <c r="B227" s="6">
        <v>2.706</v>
      </c>
      <c r="C227" s="6">
        <v>3.011</v>
      </c>
      <c r="D227" s="6">
        <v>7.107</v>
      </c>
      <c r="E227" s="6">
        <v>4.275</v>
      </c>
      <c r="F227" s="6">
        <v>0.641</v>
      </c>
      <c r="G227" s="6">
        <v>0.615</v>
      </c>
      <c r="H227" s="6">
        <v>1.283</v>
      </c>
      <c r="I227" s="6">
        <v>2.539</v>
      </c>
      <c r="J227" s="6">
        <v>0.947</v>
      </c>
      <c r="K227" s="6">
        <v>0.813</v>
      </c>
      <c r="L227" s="6">
        <v>0.712</v>
      </c>
      <c r="M227" s="6">
        <v>0.785</v>
      </c>
      <c r="N227" s="6">
        <v>37442.834</v>
      </c>
    </row>
    <row r="228">
      <c r="A228" s="5">
        <v>46109.76388888889</v>
      </c>
      <c r="B228" s="6">
        <v>2.665</v>
      </c>
      <c r="C228" s="6">
        <v>2.09</v>
      </c>
      <c r="D228" s="6">
        <v>7.069</v>
      </c>
      <c r="E228" s="6">
        <v>3.941</v>
      </c>
      <c r="F228" s="6">
        <v>0.634</v>
      </c>
      <c r="G228" s="6">
        <v>0.34</v>
      </c>
      <c r="H228" s="6">
        <v>1.281</v>
      </c>
      <c r="I228" s="6">
        <v>2.255</v>
      </c>
      <c r="J228" s="6">
        <v>0.95</v>
      </c>
      <c r="K228" s="6">
        <v>0.644</v>
      </c>
      <c r="L228" s="6">
        <v>0.711</v>
      </c>
      <c r="M228" s="6">
        <v>0.752</v>
      </c>
      <c r="N228" s="6">
        <v>37443.024</v>
      </c>
    </row>
    <row r="229">
      <c r="A229" s="5">
        <v>46109.76736111111</v>
      </c>
      <c r="B229" s="6">
        <v>2.662</v>
      </c>
      <c r="C229" s="6">
        <v>1.877</v>
      </c>
      <c r="D229" s="6">
        <v>7.068</v>
      </c>
      <c r="E229" s="6">
        <v>3.869</v>
      </c>
      <c r="F229" s="6">
        <v>0.628</v>
      </c>
      <c r="G229" s="6">
        <v>0.222</v>
      </c>
      <c r="H229" s="6">
        <v>1.265</v>
      </c>
      <c r="I229" s="6">
        <v>2.115</v>
      </c>
      <c r="J229" s="6">
        <v>0.947</v>
      </c>
      <c r="K229" s="6">
        <v>0.474</v>
      </c>
      <c r="L229" s="6">
        <v>0.708</v>
      </c>
      <c r="M229" s="6">
        <v>0.725</v>
      </c>
      <c r="N229" s="6">
        <v>37443.209</v>
      </c>
    </row>
    <row r="230">
      <c r="A230" s="5">
        <v>46109.770833333336</v>
      </c>
      <c r="B230" s="6">
        <v>3.155</v>
      </c>
      <c r="C230" s="6">
        <v>1.807</v>
      </c>
      <c r="D230" s="6">
        <v>7.112</v>
      </c>
      <c r="E230" s="6">
        <v>4.025</v>
      </c>
      <c r="F230" s="6">
        <v>0.736</v>
      </c>
      <c r="G230" s="6">
        <v>0.217</v>
      </c>
      <c r="H230" s="6">
        <v>1.274</v>
      </c>
      <c r="I230" s="6">
        <v>2.227</v>
      </c>
      <c r="J230" s="6">
        <v>0.939</v>
      </c>
      <c r="K230" s="6">
        <v>0.481</v>
      </c>
      <c r="L230" s="6">
        <v>0.709</v>
      </c>
      <c r="M230" s="6">
        <v>0.735</v>
      </c>
      <c r="N230" s="6">
        <v>37443.394</v>
      </c>
    </row>
    <row r="231">
      <c r="A231" s="5">
        <v>46109.774305555555</v>
      </c>
      <c r="B231" s="6">
        <v>3.15</v>
      </c>
      <c r="C231" s="6">
        <v>1.801</v>
      </c>
      <c r="D231" s="6">
        <v>7.144</v>
      </c>
      <c r="E231" s="6">
        <v>4.032</v>
      </c>
      <c r="F231" s="6">
        <v>0.729</v>
      </c>
      <c r="G231" s="6">
        <v>0.215</v>
      </c>
      <c r="H231" s="6">
        <v>1.268</v>
      </c>
      <c r="I231" s="6">
        <v>2.212</v>
      </c>
      <c r="J231" s="6">
        <v>0.94</v>
      </c>
      <c r="K231" s="6">
        <v>0.481</v>
      </c>
      <c r="L231" s="6">
        <v>0.709</v>
      </c>
      <c r="M231" s="6">
        <v>0.735</v>
      </c>
      <c r="N231" s="6">
        <v>37443.579</v>
      </c>
    </row>
    <row r="232">
      <c r="A232" s="5">
        <v>46109.77777777778</v>
      </c>
      <c r="B232" s="6">
        <v>3.22</v>
      </c>
      <c r="C232" s="6">
        <v>1.87</v>
      </c>
      <c r="D232" s="6">
        <v>7.248</v>
      </c>
      <c r="E232" s="6">
        <v>4.113</v>
      </c>
      <c r="F232" s="6">
        <v>0.745</v>
      </c>
      <c r="G232" s="6">
        <v>0.26</v>
      </c>
      <c r="H232" s="6">
        <v>1.319</v>
      </c>
      <c r="I232" s="6">
        <v>2.324</v>
      </c>
      <c r="J232" s="6">
        <v>0.938</v>
      </c>
      <c r="K232" s="6">
        <v>0.562</v>
      </c>
      <c r="L232" s="6">
        <v>0.727</v>
      </c>
      <c r="M232" s="6">
        <v>0.757</v>
      </c>
      <c r="N232" s="6">
        <v>37443.768</v>
      </c>
    </row>
    <row r="233">
      <c r="A233" s="5">
        <v>46109.78125</v>
      </c>
      <c r="B233" s="6">
        <v>3.332</v>
      </c>
      <c r="C233" s="6">
        <v>2.012</v>
      </c>
      <c r="D233" s="6">
        <v>7.273</v>
      </c>
      <c r="E233" s="6">
        <v>4.206</v>
      </c>
      <c r="F233" s="6">
        <v>0.776</v>
      </c>
      <c r="G233" s="6">
        <v>0.319</v>
      </c>
      <c r="H233" s="6">
        <v>1.32</v>
      </c>
      <c r="I233" s="6">
        <v>2.415</v>
      </c>
      <c r="J233" s="6">
        <v>0.944</v>
      </c>
      <c r="K233" s="6">
        <v>0.637</v>
      </c>
      <c r="L233" s="6">
        <v>0.724</v>
      </c>
      <c r="M233" s="6">
        <v>0.768</v>
      </c>
      <c r="N233" s="6">
        <v>37443.967</v>
      </c>
    </row>
    <row r="234">
      <c r="A234" s="5">
        <v>46109.78472222222</v>
      </c>
      <c r="B234" s="6">
        <v>2.576</v>
      </c>
      <c r="C234" s="6">
        <v>2.028</v>
      </c>
      <c r="D234" s="6">
        <v>7.233</v>
      </c>
      <c r="E234" s="6">
        <v>3.946</v>
      </c>
      <c r="F234" s="6">
        <v>0.587</v>
      </c>
      <c r="G234" s="6">
        <v>0.322</v>
      </c>
      <c r="H234" s="6">
        <v>1.313</v>
      </c>
      <c r="I234" s="6">
        <v>2.222</v>
      </c>
      <c r="J234" s="6">
        <v>1.073</v>
      </c>
      <c r="K234" s="6">
        <v>0.639</v>
      </c>
      <c r="L234" s="6">
        <v>0.728</v>
      </c>
      <c r="M234" s="6">
        <v>0.756</v>
      </c>
      <c r="N234" s="6">
        <v>37444.162</v>
      </c>
    </row>
    <row r="235">
      <c r="A235" s="5">
        <v>46109.788194444445</v>
      </c>
      <c r="B235" s="6">
        <v>2.59</v>
      </c>
      <c r="C235" s="6">
        <v>2.042</v>
      </c>
      <c r="D235" s="6">
        <v>7.222</v>
      </c>
      <c r="E235" s="6">
        <v>3.951</v>
      </c>
      <c r="F235" s="6">
        <v>0.592</v>
      </c>
      <c r="G235" s="6">
        <v>0.32</v>
      </c>
      <c r="H235" s="6">
        <v>1.316</v>
      </c>
      <c r="I235" s="6">
        <v>2.228</v>
      </c>
      <c r="J235" s="6">
        <v>1.071</v>
      </c>
      <c r="K235" s="6">
        <v>0.633</v>
      </c>
      <c r="L235" s="6">
        <v>0.728</v>
      </c>
      <c r="M235" s="6">
        <v>0.755</v>
      </c>
      <c r="N235" s="6">
        <v>37444.347</v>
      </c>
    </row>
    <row r="236">
      <c r="A236" s="5">
        <v>46109.791666666664</v>
      </c>
      <c r="B236" s="6">
        <v>2.577</v>
      </c>
      <c r="C236" s="6">
        <v>2.044</v>
      </c>
      <c r="D236" s="6">
        <v>7.253</v>
      </c>
      <c r="E236" s="6">
        <v>3.958</v>
      </c>
      <c r="F236" s="6">
        <v>0.59</v>
      </c>
      <c r="G236" s="6">
        <v>0.323</v>
      </c>
      <c r="H236" s="6">
        <v>1.328</v>
      </c>
      <c r="I236" s="6">
        <v>2.241</v>
      </c>
      <c r="J236" s="6">
        <v>1.07</v>
      </c>
      <c r="K236" s="6">
        <v>0.637</v>
      </c>
      <c r="L236" s="6">
        <v>0.729</v>
      </c>
      <c r="M236" s="6">
        <v>0.757</v>
      </c>
      <c r="N236" s="6">
        <v>37444.533</v>
      </c>
    </row>
    <row r="237">
      <c r="A237" s="5">
        <v>46109.79513888889</v>
      </c>
      <c r="B237" s="6">
        <v>2.593</v>
      </c>
      <c r="C237" s="6">
        <v>2.041</v>
      </c>
      <c r="D237" s="6">
        <v>7.297</v>
      </c>
      <c r="E237" s="6">
        <v>3.977</v>
      </c>
      <c r="F237" s="6">
        <v>0.594</v>
      </c>
      <c r="G237" s="6">
        <v>0.325</v>
      </c>
      <c r="H237" s="6">
        <v>1.334</v>
      </c>
      <c r="I237" s="6">
        <v>2.253</v>
      </c>
      <c r="J237" s="6">
        <v>1.073</v>
      </c>
      <c r="K237" s="6">
        <v>0.637</v>
      </c>
      <c r="L237" s="6">
        <v>0.727</v>
      </c>
      <c r="M237" s="6">
        <v>0.755</v>
      </c>
      <c r="N237" s="6">
        <v>37444.72</v>
      </c>
    </row>
    <row r="238">
      <c r="A238" s="5">
        <v>46109.79861111111</v>
      </c>
      <c r="B238" s="6">
        <v>2.607</v>
      </c>
      <c r="C238" s="6">
        <v>2.099</v>
      </c>
      <c r="D238" s="6">
        <v>7.271</v>
      </c>
      <c r="E238" s="6">
        <v>3.993</v>
      </c>
      <c r="F238" s="6">
        <v>0.596</v>
      </c>
      <c r="G238" s="6">
        <v>0.33</v>
      </c>
      <c r="H238" s="6">
        <v>1.333</v>
      </c>
      <c r="I238" s="6">
        <v>2.259</v>
      </c>
      <c r="J238" s="6">
        <v>1.077</v>
      </c>
      <c r="K238" s="6">
        <v>0.629</v>
      </c>
      <c r="L238" s="6">
        <v>0.728</v>
      </c>
      <c r="M238" s="6">
        <v>0.753</v>
      </c>
      <c r="N238" s="6">
        <v>37444.908</v>
      </c>
    </row>
    <row r="239">
      <c r="A239" s="5">
        <v>46109.802083333336</v>
      </c>
      <c r="B239" s="6">
        <v>2.601</v>
      </c>
      <c r="C239" s="6">
        <v>2.097</v>
      </c>
      <c r="D239" s="6">
        <v>7.273</v>
      </c>
      <c r="E239" s="6">
        <v>3.99</v>
      </c>
      <c r="F239" s="6">
        <v>0.592</v>
      </c>
      <c r="G239" s="6">
        <v>0.328</v>
      </c>
      <c r="H239" s="6">
        <v>1.333</v>
      </c>
      <c r="I239" s="6">
        <v>2.253</v>
      </c>
      <c r="J239" s="6">
        <v>1.078</v>
      </c>
      <c r="K239" s="6">
        <v>0.627</v>
      </c>
      <c r="L239" s="6">
        <v>0.729</v>
      </c>
      <c r="M239" s="6">
        <v>0.753</v>
      </c>
      <c r="N239" s="6">
        <v>37445.096</v>
      </c>
    </row>
    <row r="240">
      <c r="A240" s="5">
        <v>46109.805555555555</v>
      </c>
      <c r="B240" s="6">
        <v>2.616</v>
      </c>
      <c r="C240" s="6">
        <v>2.119</v>
      </c>
      <c r="D240" s="6">
        <v>7.241</v>
      </c>
      <c r="E240" s="6">
        <v>3.992</v>
      </c>
      <c r="F240" s="6">
        <v>0.593</v>
      </c>
      <c r="G240" s="6">
        <v>0.327</v>
      </c>
      <c r="H240" s="6">
        <v>1.324</v>
      </c>
      <c r="I240" s="6">
        <v>2.244</v>
      </c>
      <c r="J240" s="6">
        <v>1.08</v>
      </c>
      <c r="K240" s="6">
        <v>0.62</v>
      </c>
      <c r="L240" s="6">
        <v>0.728</v>
      </c>
      <c r="M240" s="6">
        <v>0.75</v>
      </c>
      <c r="N240" s="6">
        <v>37445.284</v>
      </c>
    </row>
    <row r="241">
      <c r="A241" s="5">
        <v>46109.80902777778</v>
      </c>
      <c r="B241" s="6">
        <v>2.592</v>
      </c>
      <c r="C241" s="6">
        <v>2.103</v>
      </c>
      <c r="D241" s="6">
        <v>7.268</v>
      </c>
      <c r="E241" s="6">
        <v>3.988</v>
      </c>
      <c r="F241" s="6">
        <v>0.594</v>
      </c>
      <c r="G241" s="6">
        <v>0.326</v>
      </c>
      <c r="H241" s="6">
        <v>1.332</v>
      </c>
      <c r="I241" s="6">
        <v>2.252</v>
      </c>
      <c r="J241" s="6">
        <v>1.076</v>
      </c>
      <c r="K241" s="6">
        <v>0.621</v>
      </c>
      <c r="L241" s="6">
        <v>0.725</v>
      </c>
      <c r="M241" s="6">
        <v>0.749</v>
      </c>
      <c r="N241" s="6">
        <v>37445.472</v>
      </c>
    </row>
    <row r="242">
      <c r="A242" s="5">
        <v>46109.8125</v>
      </c>
      <c r="B242" s="6">
        <v>2.605</v>
      </c>
      <c r="C242" s="6">
        <v>2.14</v>
      </c>
      <c r="D242" s="6">
        <v>7.27</v>
      </c>
      <c r="E242" s="6">
        <v>4.005</v>
      </c>
      <c r="F242" s="6">
        <v>0.597</v>
      </c>
      <c r="G242" s="6">
        <v>0.326</v>
      </c>
      <c r="H242" s="6">
        <v>1.337</v>
      </c>
      <c r="I242" s="6">
        <v>2.26</v>
      </c>
      <c r="J242" s="6">
        <v>1.077</v>
      </c>
      <c r="K242" s="6">
        <v>0.611</v>
      </c>
      <c r="L242" s="6">
        <v>0.729</v>
      </c>
      <c r="M242" s="6">
        <v>0.75</v>
      </c>
      <c r="N242" s="6">
        <v>37445.66</v>
      </c>
    </row>
    <row r="243">
      <c r="A243" s="5">
        <v>46109.81597222222</v>
      </c>
      <c r="B243" s="6">
        <v>2.593</v>
      </c>
      <c r="C243" s="6">
        <v>1.877</v>
      </c>
      <c r="D243" s="6">
        <v>7.436</v>
      </c>
      <c r="E243" s="6">
        <v>3.969</v>
      </c>
      <c r="F243" s="6">
        <v>0.599</v>
      </c>
      <c r="G243" s="6">
        <v>0.313</v>
      </c>
      <c r="H243" s="6">
        <v>1.354</v>
      </c>
      <c r="I243" s="6">
        <v>2.266</v>
      </c>
      <c r="J243" s="6">
        <v>0.932</v>
      </c>
      <c r="K243" s="6">
        <v>0.667</v>
      </c>
      <c r="L243" s="6">
        <v>0.721</v>
      </c>
      <c r="M243" s="6">
        <v>0.758</v>
      </c>
      <c r="N243" s="6">
        <v>37445.847</v>
      </c>
    </row>
    <row r="244">
      <c r="A244" s="5">
        <v>46109.819444444445</v>
      </c>
      <c r="B244" s="6">
        <v>2.613</v>
      </c>
      <c r="C244" s="6">
        <v>1.892</v>
      </c>
      <c r="D244" s="6">
        <v>7.462</v>
      </c>
      <c r="E244" s="6">
        <v>3.989</v>
      </c>
      <c r="F244" s="6">
        <v>0.602</v>
      </c>
      <c r="G244" s="6">
        <v>0.311</v>
      </c>
      <c r="H244" s="6">
        <v>1.356</v>
      </c>
      <c r="I244" s="6">
        <v>2.269</v>
      </c>
      <c r="J244" s="6">
        <v>0.93</v>
      </c>
      <c r="K244" s="6">
        <v>0.656</v>
      </c>
      <c r="L244" s="6">
        <v>0.719</v>
      </c>
      <c r="M244" s="6">
        <v>0.755</v>
      </c>
      <c r="N244" s="6">
        <v>37446.035</v>
      </c>
    </row>
    <row r="245">
      <c r="A245" s="5">
        <v>46109.822916666664</v>
      </c>
      <c r="B245" s="6">
        <v>2.611</v>
      </c>
      <c r="C245" s="6">
        <v>1.846</v>
      </c>
      <c r="D245" s="6">
        <v>6.6</v>
      </c>
      <c r="E245" s="6">
        <v>3.686</v>
      </c>
      <c r="F245" s="6">
        <v>0.604</v>
      </c>
      <c r="G245" s="6">
        <v>0.301</v>
      </c>
      <c r="H245" s="6">
        <v>1.112</v>
      </c>
      <c r="I245" s="6">
        <v>2.017</v>
      </c>
      <c r="J245" s="6">
        <v>0.932</v>
      </c>
      <c r="K245" s="6">
        <v>0.653</v>
      </c>
      <c r="L245" s="6">
        <v>0.666</v>
      </c>
      <c r="M245" s="6">
        <v>0.726</v>
      </c>
      <c r="N245" s="6">
        <v>37446.205</v>
      </c>
    </row>
    <row r="246">
      <c r="A246" s="5">
        <v>46109.82638888889</v>
      </c>
      <c r="B246" s="6">
        <v>2.622</v>
      </c>
      <c r="C246" s="6">
        <v>1.919</v>
      </c>
      <c r="D246" s="6">
        <v>6.597</v>
      </c>
      <c r="E246" s="6">
        <v>3.712</v>
      </c>
      <c r="F246" s="6">
        <v>0.608</v>
      </c>
      <c r="G246" s="6">
        <v>0.312</v>
      </c>
      <c r="H246" s="6">
        <v>1.112</v>
      </c>
      <c r="I246" s="6">
        <v>2.032</v>
      </c>
      <c r="J246" s="6">
        <v>0.932</v>
      </c>
      <c r="K246" s="6">
        <v>0.649</v>
      </c>
      <c r="L246" s="6">
        <v>0.668</v>
      </c>
      <c r="M246" s="6">
        <v>0.726</v>
      </c>
      <c r="N246" s="6">
        <v>37446.374</v>
      </c>
    </row>
    <row r="247">
      <c r="A247" s="5">
        <v>46109.82986111111</v>
      </c>
      <c r="B247" s="6">
        <v>2.608</v>
      </c>
      <c r="C247" s="6">
        <v>1.827</v>
      </c>
      <c r="D247" s="6">
        <v>6.584</v>
      </c>
      <c r="E247" s="6">
        <v>3.673</v>
      </c>
      <c r="F247" s="6">
        <v>0.606</v>
      </c>
      <c r="G247" s="6">
        <v>0.305</v>
      </c>
      <c r="H247" s="6">
        <v>1.112</v>
      </c>
      <c r="I247" s="6">
        <v>2.023</v>
      </c>
      <c r="J247" s="6">
        <v>0.934</v>
      </c>
      <c r="K247" s="6">
        <v>0.664</v>
      </c>
      <c r="L247" s="6">
        <v>0.669</v>
      </c>
      <c r="M247" s="6">
        <v>0.73</v>
      </c>
      <c r="N247" s="6">
        <v>37446.543</v>
      </c>
    </row>
    <row r="248">
      <c r="A248" s="5">
        <v>46109.833333333336</v>
      </c>
      <c r="B248" s="6">
        <v>2.576</v>
      </c>
      <c r="C248" s="6">
        <v>1.807</v>
      </c>
      <c r="D248" s="6">
        <v>6.549</v>
      </c>
      <c r="E248" s="6">
        <v>3.644</v>
      </c>
      <c r="F248" s="6">
        <v>0.603</v>
      </c>
      <c r="G248" s="6">
        <v>0.326</v>
      </c>
      <c r="H248" s="6">
        <v>1.116</v>
      </c>
      <c r="I248" s="6">
        <v>2.045</v>
      </c>
      <c r="J248" s="6">
        <v>0.937</v>
      </c>
      <c r="K248" s="6">
        <v>0.717</v>
      </c>
      <c r="L248" s="6">
        <v>0.672</v>
      </c>
      <c r="M248" s="6">
        <v>0.741</v>
      </c>
      <c r="N248" s="6">
        <v>37446.713</v>
      </c>
    </row>
    <row r="249">
      <c r="A249" s="5">
        <v>46109.836805555555</v>
      </c>
      <c r="B249" s="6">
        <v>2.622</v>
      </c>
      <c r="C249" s="6">
        <v>1.777</v>
      </c>
      <c r="D249" s="6">
        <v>6.596</v>
      </c>
      <c r="E249" s="6">
        <v>3.665</v>
      </c>
      <c r="F249" s="6">
        <v>0.611</v>
      </c>
      <c r="G249" s="6">
        <v>0.306</v>
      </c>
      <c r="H249" s="6">
        <v>1.118</v>
      </c>
      <c r="I249" s="6">
        <v>2.035</v>
      </c>
      <c r="J249" s="6">
        <v>0.932</v>
      </c>
      <c r="K249" s="6">
        <v>0.683</v>
      </c>
      <c r="L249" s="6">
        <v>0.669</v>
      </c>
      <c r="M249" s="6">
        <v>0.733</v>
      </c>
      <c r="N249" s="6">
        <v>37446.883</v>
      </c>
    </row>
    <row r="250">
      <c r="A250" s="5">
        <v>46109.84027777778</v>
      </c>
      <c r="B250" s="6">
        <v>2.567</v>
      </c>
      <c r="C250" s="6">
        <v>1.713</v>
      </c>
      <c r="D250" s="6">
        <v>6.582</v>
      </c>
      <c r="E250" s="6">
        <v>3.621</v>
      </c>
      <c r="F250" s="6">
        <v>0.603</v>
      </c>
      <c r="G250" s="6">
        <v>0.3</v>
      </c>
      <c r="H250" s="6">
        <v>1.125</v>
      </c>
      <c r="I250" s="6">
        <v>2.028</v>
      </c>
      <c r="J250" s="6">
        <v>0.933</v>
      </c>
      <c r="K250" s="6">
        <v>0.689</v>
      </c>
      <c r="L250" s="6">
        <v>0.668</v>
      </c>
      <c r="M250" s="6">
        <v>0.733</v>
      </c>
      <c r="N250" s="6">
        <v>37447.052</v>
      </c>
    </row>
    <row r="251">
      <c r="A251" s="5">
        <v>46109.84375</v>
      </c>
      <c r="B251" s="6">
        <v>2.595</v>
      </c>
      <c r="C251" s="6">
        <v>1.781</v>
      </c>
      <c r="D251" s="6">
        <v>6.62</v>
      </c>
      <c r="E251" s="6">
        <v>3.665</v>
      </c>
      <c r="F251" s="6">
        <v>0.608</v>
      </c>
      <c r="G251" s="6">
        <v>0.303</v>
      </c>
      <c r="H251" s="6">
        <v>1.135</v>
      </c>
      <c r="I251" s="6">
        <v>2.046</v>
      </c>
      <c r="J251" s="6">
        <v>0.931</v>
      </c>
      <c r="K251" s="6">
        <v>0.667</v>
      </c>
      <c r="L251" s="6">
        <v>0.67</v>
      </c>
      <c r="M251" s="6">
        <v>0.731</v>
      </c>
      <c r="N251" s="6">
        <v>37447.222</v>
      </c>
    </row>
    <row r="252">
      <c r="A252" s="5">
        <v>46109.84722222222</v>
      </c>
      <c r="B252" s="6">
        <v>2.594</v>
      </c>
      <c r="C252" s="6">
        <v>1.787</v>
      </c>
      <c r="D252" s="6">
        <v>6.608</v>
      </c>
      <c r="E252" s="6">
        <v>3.663</v>
      </c>
      <c r="F252" s="6">
        <v>0.608</v>
      </c>
      <c r="G252" s="6">
        <v>0.295</v>
      </c>
      <c r="H252" s="6">
        <v>1.13</v>
      </c>
      <c r="I252" s="6">
        <v>2.033</v>
      </c>
      <c r="J252" s="6">
        <v>0.932</v>
      </c>
      <c r="K252" s="6">
        <v>0.65</v>
      </c>
      <c r="L252" s="6">
        <v>0.667</v>
      </c>
      <c r="M252" s="6">
        <v>0.726</v>
      </c>
      <c r="N252" s="6">
        <v>37447.392</v>
      </c>
    </row>
    <row r="253">
      <c r="A253" s="5">
        <v>46109.850694444445</v>
      </c>
      <c r="B253" s="6">
        <v>2.564</v>
      </c>
      <c r="C253" s="6">
        <v>1.779</v>
      </c>
      <c r="D253" s="6">
        <v>6.616</v>
      </c>
      <c r="E253" s="6">
        <v>3.653</v>
      </c>
      <c r="F253" s="6">
        <v>0.603</v>
      </c>
      <c r="G253" s="6">
        <v>0.315</v>
      </c>
      <c r="H253" s="6">
        <v>1.131</v>
      </c>
      <c r="I253" s="6">
        <v>2.049</v>
      </c>
      <c r="J253" s="6">
        <v>0.935</v>
      </c>
      <c r="K253" s="6">
        <v>0.696</v>
      </c>
      <c r="L253" s="6">
        <v>0.666</v>
      </c>
      <c r="M253" s="6">
        <v>0.733</v>
      </c>
      <c r="N253" s="6">
        <v>37447.562</v>
      </c>
    </row>
    <row r="254">
      <c r="A254" s="5">
        <v>46109.854166666664</v>
      </c>
      <c r="B254" s="6">
        <v>2.574</v>
      </c>
      <c r="C254" s="6">
        <v>1.748</v>
      </c>
      <c r="D254" s="6">
        <v>6.588</v>
      </c>
      <c r="E254" s="6">
        <v>3.637</v>
      </c>
      <c r="F254" s="6">
        <v>0.606</v>
      </c>
      <c r="G254" s="6">
        <v>0.307</v>
      </c>
      <c r="H254" s="6">
        <v>1.131</v>
      </c>
      <c r="I254" s="6">
        <v>2.044</v>
      </c>
      <c r="J254" s="6">
        <v>0.935</v>
      </c>
      <c r="K254" s="6">
        <v>0.691</v>
      </c>
      <c r="L254" s="6">
        <v>0.669</v>
      </c>
      <c r="M254" s="6">
        <v>0.734</v>
      </c>
      <c r="N254" s="6">
        <v>37447.732</v>
      </c>
    </row>
    <row r="255">
      <c r="A255" s="5">
        <v>46109.85763888889</v>
      </c>
      <c r="B255" s="6">
        <v>2.605</v>
      </c>
      <c r="C255" s="6">
        <v>1.902</v>
      </c>
      <c r="D255" s="6">
        <v>6.614</v>
      </c>
      <c r="E255" s="6">
        <v>3.707</v>
      </c>
      <c r="F255" s="6">
        <v>0.608</v>
      </c>
      <c r="G255" s="6">
        <v>0.307</v>
      </c>
      <c r="H255" s="6">
        <v>1.134</v>
      </c>
      <c r="I255" s="6">
        <v>2.049</v>
      </c>
      <c r="J255" s="6">
        <v>0.93</v>
      </c>
      <c r="K255" s="6">
        <v>0.636</v>
      </c>
      <c r="L255" s="6">
        <v>0.67</v>
      </c>
      <c r="M255" s="6">
        <v>0.724</v>
      </c>
      <c r="N255" s="6">
        <v>37447.903</v>
      </c>
    </row>
    <row r="256">
      <c r="A256" s="5">
        <v>46109.86111111111</v>
      </c>
      <c r="B256" s="6">
        <v>2.602</v>
      </c>
      <c r="C256" s="6">
        <v>1.792</v>
      </c>
      <c r="D256" s="6">
        <v>6.585</v>
      </c>
      <c r="E256" s="6">
        <v>3.66</v>
      </c>
      <c r="F256" s="6">
        <v>0.609</v>
      </c>
      <c r="G256" s="6">
        <v>0.303</v>
      </c>
      <c r="H256" s="6">
        <v>1.13</v>
      </c>
      <c r="I256" s="6">
        <v>2.042</v>
      </c>
      <c r="J256" s="6">
        <v>0.931</v>
      </c>
      <c r="K256" s="6">
        <v>0.667</v>
      </c>
      <c r="L256" s="6">
        <v>0.667</v>
      </c>
      <c r="M256" s="6">
        <v>0.729</v>
      </c>
      <c r="N256" s="6">
        <v>37448.073</v>
      </c>
    </row>
    <row r="257">
      <c r="A257" s="5">
        <v>46109.864583333336</v>
      </c>
      <c r="B257" s="6">
        <v>2.6</v>
      </c>
      <c r="C257" s="6">
        <v>1.82</v>
      </c>
      <c r="D257" s="6">
        <v>6.595</v>
      </c>
      <c r="E257" s="6">
        <v>3.671</v>
      </c>
      <c r="F257" s="6">
        <v>0.61</v>
      </c>
      <c r="G257" s="6">
        <v>0.303</v>
      </c>
      <c r="H257" s="6">
        <v>1.131</v>
      </c>
      <c r="I257" s="6">
        <v>2.044</v>
      </c>
      <c r="J257" s="6">
        <v>0.931</v>
      </c>
      <c r="K257" s="6">
        <v>0.654</v>
      </c>
      <c r="L257" s="6">
        <v>0.668</v>
      </c>
      <c r="M257" s="6">
        <v>0.727</v>
      </c>
      <c r="N257" s="6">
        <v>37448.244</v>
      </c>
    </row>
    <row r="258">
      <c r="A258" s="5">
        <v>46109.868055555555</v>
      </c>
      <c r="B258" s="6">
        <v>2.603</v>
      </c>
      <c r="C258" s="6">
        <v>1.837</v>
      </c>
      <c r="D258" s="6">
        <v>6.628</v>
      </c>
      <c r="E258" s="6">
        <v>3.689</v>
      </c>
      <c r="F258" s="6">
        <v>0.61</v>
      </c>
      <c r="G258" s="6">
        <v>0.301</v>
      </c>
      <c r="H258" s="6">
        <v>1.138</v>
      </c>
      <c r="I258" s="6">
        <v>2.049</v>
      </c>
      <c r="J258" s="6">
        <v>0.932</v>
      </c>
      <c r="K258" s="6">
        <v>0.645</v>
      </c>
      <c r="L258" s="6">
        <v>0.67</v>
      </c>
      <c r="M258" s="6">
        <v>0.726</v>
      </c>
      <c r="N258" s="6">
        <v>37448.415</v>
      </c>
    </row>
    <row r="259">
      <c r="A259" s="5">
        <v>46109.87152777778</v>
      </c>
      <c r="B259" s="6">
        <v>2.594</v>
      </c>
      <c r="C259" s="6">
        <v>1.757</v>
      </c>
      <c r="D259" s="6">
        <v>6.615</v>
      </c>
      <c r="E259" s="6">
        <v>3.656</v>
      </c>
      <c r="F259" s="6">
        <v>0.609</v>
      </c>
      <c r="G259" s="6">
        <v>0.304</v>
      </c>
      <c r="H259" s="6">
        <v>1.129</v>
      </c>
      <c r="I259" s="6">
        <v>2.042</v>
      </c>
      <c r="J259" s="6">
        <v>0.933</v>
      </c>
      <c r="K259" s="6">
        <v>0.679</v>
      </c>
      <c r="L259" s="6">
        <v>0.665</v>
      </c>
      <c r="M259" s="6">
        <v>0.729</v>
      </c>
      <c r="N259" s="6">
        <v>37448.584</v>
      </c>
    </row>
    <row r="260">
      <c r="A260" s="5">
        <v>46109.875</v>
      </c>
      <c r="B260" s="6">
        <v>2.607</v>
      </c>
      <c r="C260" s="6">
        <v>1.775</v>
      </c>
      <c r="D260" s="6">
        <v>6.595</v>
      </c>
      <c r="E260" s="6">
        <v>3.659</v>
      </c>
      <c r="F260" s="6">
        <v>0.61</v>
      </c>
      <c r="G260" s="6">
        <v>0.3</v>
      </c>
      <c r="H260" s="6">
        <v>1.13</v>
      </c>
      <c r="I260" s="6">
        <v>2.04</v>
      </c>
      <c r="J260" s="6">
        <v>0.932</v>
      </c>
      <c r="K260" s="6">
        <v>0.664</v>
      </c>
      <c r="L260" s="6">
        <v>0.669</v>
      </c>
      <c r="M260" s="6">
        <v>0.73</v>
      </c>
      <c r="N260" s="6">
        <v>37448.754</v>
      </c>
    </row>
    <row r="261">
      <c r="A261" s="5">
        <v>46109.87847222222</v>
      </c>
      <c r="B261" s="6">
        <v>2.569</v>
      </c>
      <c r="C261" s="6">
        <v>1.752</v>
      </c>
      <c r="D261" s="6">
        <v>6.554</v>
      </c>
      <c r="E261" s="6">
        <v>3.625</v>
      </c>
      <c r="F261" s="6">
        <v>0.603</v>
      </c>
      <c r="G261" s="6">
        <v>0.302</v>
      </c>
      <c r="H261" s="6">
        <v>1.121</v>
      </c>
      <c r="I261" s="6">
        <v>2.026</v>
      </c>
      <c r="J261" s="6">
        <v>0.936</v>
      </c>
      <c r="K261" s="6">
        <v>0.68</v>
      </c>
      <c r="L261" s="6">
        <v>0.669</v>
      </c>
      <c r="M261" s="6">
        <v>0.733</v>
      </c>
      <c r="N261" s="6">
        <v>37448.924</v>
      </c>
    </row>
    <row r="262">
      <c r="A262" s="5">
        <v>46109.881944444445</v>
      </c>
      <c r="B262" s="6">
        <v>2.554</v>
      </c>
      <c r="C262" s="6">
        <v>1.69</v>
      </c>
      <c r="D262" s="6">
        <v>6.518</v>
      </c>
      <c r="E262" s="6">
        <v>3.587</v>
      </c>
      <c r="F262" s="6">
        <v>0.599</v>
      </c>
      <c r="G262" s="6">
        <v>0.3</v>
      </c>
      <c r="H262" s="6">
        <v>1.115</v>
      </c>
      <c r="I262" s="6">
        <v>2.014</v>
      </c>
      <c r="J262" s="6">
        <v>0.938</v>
      </c>
      <c r="K262" s="6">
        <v>0.701</v>
      </c>
      <c r="L262" s="6">
        <v>0.674</v>
      </c>
      <c r="M262" s="6">
        <v>0.74</v>
      </c>
      <c r="N262" s="6">
        <v>37449.092</v>
      </c>
    </row>
    <row r="263">
      <c r="A263" s="5">
        <v>46109.885416666664</v>
      </c>
      <c r="B263" s="6">
        <v>2.567</v>
      </c>
      <c r="C263" s="6">
        <v>1.696</v>
      </c>
      <c r="D263" s="6">
        <v>6.558</v>
      </c>
      <c r="E263" s="6">
        <v>3.607</v>
      </c>
      <c r="F263" s="6">
        <v>0.603</v>
      </c>
      <c r="G263" s="6">
        <v>0.304</v>
      </c>
      <c r="H263" s="6">
        <v>1.121</v>
      </c>
      <c r="I263" s="6">
        <v>2.028</v>
      </c>
      <c r="J263" s="6">
        <v>0.937</v>
      </c>
      <c r="K263" s="6">
        <v>0.709</v>
      </c>
      <c r="L263" s="6">
        <v>0.67</v>
      </c>
      <c r="M263" s="6">
        <v>0.738</v>
      </c>
      <c r="N263" s="6">
        <v>37449.262</v>
      </c>
    </row>
    <row r="264">
      <c r="A264" s="5">
        <v>46109.88888888889</v>
      </c>
      <c r="B264" s="6">
        <v>2.567</v>
      </c>
      <c r="C264" s="6">
        <v>1.769</v>
      </c>
      <c r="D264" s="6">
        <v>6.543</v>
      </c>
      <c r="E264" s="6">
        <v>3.626</v>
      </c>
      <c r="F264" s="6">
        <v>0.602</v>
      </c>
      <c r="G264" s="6">
        <v>0.307</v>
      </c>
      <c r="H264" s="6">
        <v>1.12</v>
      </c>
      <c r="I264" s="6">
        <v>2.029</v>
      </c>
      <c r="J264" s="6">
        <v>0.935</v>
      </c>
      <c r="K264" s="6">
        <v>0.687</v>
      </c>
      <c r="L264" s="6">
        <v>0.671</v>
      </c>
      <c r="M264" s="6">
        <v>0.735</v>
      </c>
      <c r="N264" s="6">
        <v>37449.431</v>
      </c>
    </row>
    <row r="265">
      <c r="A265" s="5">
        <v>46109.89236111111</v>
      </c>
      <c r="B265" s="6">
        <v>2.574</v>
      </c>
      <c r="C265" s="6">
        <v>1.761</v>
      </c>
      <c r="D265" s="6">
        <v>6.571</v>
      </c>
      <c r="E265" s="6">
        <v>3.636</v>
      </c>
      <c r="F265" s="6">
        <v>0.606</v>
      </c>
      <c r="G265" s="6">
        <v>0.309</v>
      </c>
      <c r="H265" s="6">
        <v>1.125</v>
      </c>
      <c r="I265" s="6">
        <v>2.04</v>
      </c>
      <c r="J265" s="6">
        <v>0.938</v>
      </c>
      <c r="K265" s="6">
        <v>0.693</v>
      </c>
      <c r="L265" s="6">
        <v>0.671</v>
      </c>
      <c r="M265" s="6">
        <v>0.737</v>
      </c>
      <c r="N265" s="6">
        <v>37449.6</v>
      </c>
    </row>
    <row r="266">
      <c r="A266" s="5">
        <v>46109.895833333336</v>
      </c>
      <c r="B266" s="6">
        <v>2.576</v>
      </c>
      <c r="C266" s="6">
        <v>1.738</v>
      </c>
      <c r="D266" s="6">
        <v>6.565</v>
      </c>
      <c r="E266" s="6">
        <v>3.626</v>
      </c>
      <c r="F266" s="6">
        <v>0.604</v>
      </c>
      <c r="G266" s="6">
        <v>0.313</v>
      </c>
      <c r="H266" s="6">
        <v>1.124</v>
      </c>
      <c r="I266" s="6">
        <v>2.041</v>
      </c>
      <c r="J266" s="6">
        <v>0.937</v>
      </c>
      <c r="K266" s="6">
        <v>0.712</v>
      </c>
      <c r="L266" s="6">
        <v>0.674</v>
      </c>
      <c r="M266" s="6">
        <v>0.741</v>
      </c>
      <c r="N266" s="6">
        <v>37449.769</v>
      </c>
    </row>
    <row r="267">
      <c r="A267" s="5">
        <v>46109.899305555555</v>
      </c>
      <c r="B267" s="6">
        <v>2.561</v>
      </c>
      <c r="C267" s="6">
        <v>1.737</v>
      </c>
      <c r="D267" s="6">
        <v>6.546</v>
      </c>
      <c r="E267" s="6">
        <v>3.615</v>
      </c>
      <c r="F267" s="6">
        <v>0.6</v>
      </c>
      <c r="G267" s="6">
        <v>0.314</v>
      </c>
      <c r="H267" s="6">
        <v>1.122</v>
      </c>
      <c r="I267" s="6">
        <v>2.036</v>
      </c>
      <c r="J267" s="6">
        <v>0.937</v>
      </c>
      <c r="K267" s="6">
        <v>0.717</v>
      </c>
      <c r="L267" s="6">
        <v>0.674</v>
      </c>
      <c r="M267" s="6">
        <v>0.742</v>
      </c>
      <c r="N267" s="6">
        <v>37449.939</v>
      </c>
    </row>
    <row r="268">
      <c r="A268" s="5">
        <v>46109.90277777778</v>
      </c>
      <c r="B268" s="6">
        <v>2.562</v>
      </c>
      <c r="C268" s="6">
        <v>1.76</v>
      </c>
      <c r="D268" s="6">
        <v>6.566</v>
      </c>
      <c r="E268" s="6">
        <v>3.629</v>
      </c>
      <c r="F268" s="6">
        <v>0.601</v>
      </c>
      <c r="G268" s="6">
        <v>0.315</v>
      </c>
      <c r="H268" s="6">
        <v>1.123</v>
      </c>
      <c r="I268" s="6">
        <v>2.039</v>
      </c>
      <c r="J268" s="6">
        <v>0.939</v>
      </c>
      <c r="K268" s="6">
        <v>0.71</v>
      </c>
      <c r="L268" s="6">
        <v>0.673</v>
      </c>
      <c r="M268" s="6">
        <v>0.741</v>
      </c>
      <c r="N268" s="6">
        <v>37450.11</v>
      </c>
    </row>
    <row r="269">
      <c r="A269" s="5">
        <v>46109.90625</v>
      </c>
      <c r="B269" s="6">
        <v>2.554</v>
      </c>
      <c r="C269" s="6">
        <v>1.754</v>
      </c>
      <c r="D269" s="6">
        <v>6.522</v>
      </c>
      <c r="E269" s="6">
        <v>3.61</v>
      </c>
      <c r="F269" s="6">
        <v>0.6</v>
      </c>
      <c r="G269" s="6">
        <v>0.317</v>
      </c>
      <c r="H269" s="6">
        <v>1.118</v>
      </c>
      <c r="I269" s="6">
        <v>2.035</v>
      </c>
      <c r="J269" s="6">
        <v>0.939</v>
      </c>
      <c r="K269" s="6">
        <v>0.715</v>
      </c>
      <c r="L269" s="6">
        <v>0.673</v>
      </c>
      <c r="M269" s="6">
        <v>0.742</v>
      </c>
      <c r="N269" s="6">
        <v>37450.278</v>
      </c>
    </row>
    <row r="270">
      <c r="A270" s="5">
        <v>46109.90972222222</v>
      </c>
      <c r="B270" s="6">
        <v>2.564</v>
      </c>
      <c r="C270" s="6">
        <v>1.758</v>
      </c>
      <c r="D270" s="6">
        <v>6.532</v>
      </c>
      <c r="E270" s="6">
        <v>3.618</v>
      </c>
      <c r="F270" s="6">
        <v>0.602</v>
      </c>
      <c r="G270" s="6">
        <v>0.313</v>
      </c>
      <c r="H270" s="6">
        <v>1.119</v>
      </c>
      <c r="I270" s="6">
        <v>2.034</v>
      </c>
      <c r="J270" s="6">
        <v>0.937</v>
      </c>
      <c r="K270" s="6">
        <v>0.706</v>
      </c>
      <c r="L270" s="6">
        <v>0.675</v>
      </c>
      <c r="M270" s="6">
        <v>0.741</v>
      </c>
      <c r="N270" s="6">
        <v>37450.448</v>
      </c>
    </row>
    <row r="271">
      <c r="A271" s="5">
        <v>46109.913194444445</v>
      </c>
      <c r="B271" s="6">
        <v>2.549</v>
      </c>
      <c r="C271" s="6">
        <v>1.756</v>
      </c>
      <c r="D271" s="6">
        <v>6.516</v>
      </c>
      <c r="E271" s="6">
        <v>3.607</v>
      </c>
      <c r="F271" s="6">
        <v>0.599</v>
      </c>
      <c r="G271" s="6">
        <v>0.319</v>
      </c>
      <c r="H271" s="6">
        <v>1.117</v>
      </c>
      <c r="I271" s="6">
        <v>2.035</v>
      </c>
      <c r="J271" s="6">
        <v>0.939</v>
      </c>
      <c r="K271" s="6">
        <v>0.72</v>
      </c>
      <c r="L271" s="6">
        <v>0.675</v>
      </c>
      <c r="M271" s="6">
        <v>0.744</v>
      </c>
      <c r="N271" s="6">
        <v>37450.618</v>
      </c>
    </row>
    <row r="272">
      <c r="A272" s="5">
        <v>46109.916666666664</v>
      </c>
      <c r="B272" s="6">
        <v>2.549</v>
      </c>
      <c r="C272" s="6">
        <v>1.728</v>
      </c>
      <c r="D272" s="6">
        <v>6.496</v>
      </c>
      <c r="E272" s="6">
        <v>3.591</v>
      </c>
      <c r="F272" s="6">
        <v>0.599</v>
      </c>
      <c r="G272" s="6">
        <v>0.316</v>
      </c>
      <c r="H272" s="6">
        <v>1.109</v>
      </c>
      <c r="I272" s="6">
        <v>2.024</v>
      </c>
      <c r="J272" s="6">
        <v>0.941</v>
      </c>
      <c r="K272" s="6">
        <v>0.725</v>
      </c>
      <c r="L272" s="6">
        <v>0.672</v>
      </c>
      <c r="M272" s="6">
        <v>0.743</v>
      </c>
      <c r="N272" s="6">
        <v>37450.787</v>
      </c>
    </row>
    <row r="273">
      <c r="A273" s="5">
        <v>46109.92013888889</v>
      </c>
      <c r="B273" s="6">
        <v>2.575</v>
      </c>
      <c r="C273" s="6">
        <v>1.767</v>
      </c>
      <c r="D273" s="6">
        <v>6.526</v>
      </c>
      <c r="E273" s="6">
        <v>3.623</v>
      </c>
      <c r="F273" s="6">
        <v>0.601</v>
      </c>
      <c r="G273" s="6">
        <v>0.303</v>
      </c>
      <c r="H273" s="6">
        <v>1.113</v>
      </c>
      <c r="I273" s="6">
        <v>2.017</v>
      </c>
      <c r="J273" s="6">
        <v>0.937</v>
      </c>
      <c r="K273" s="6">
        <v>0.68</v>
      </c>
      <c r="L273" s="6">
        <v>0.675</v>
      </c>
      <c r="M273" s="6">
        <v>0.737</v>
      </c>
      <c r="N273" s="6">
        <v>37450.956</v>
      </c>
    </row>
    <row r="274">
      <c r="A274" s="5">
        <v>46109.92361111111</v>
      </c>
      <c r="B274" s="6">
        <v>2.567</v>
      </c>
      <c r="C274" s="6">
        <v>1.746</v>
      </c>
      <c r="D274" s="6">
        <v>6.518</v>
      </c>
      <c r="E274" s="6">
        <v>3.61</v>
      </c>
      <c r="F274" s="6">
        <v>0.601</v>
      </c>
      <c r="G274" s="6">
        <v>0.307</v>
      </c>
      <c r="H274" s="6">
        <v>1.11</v>
      </c>
      <c r="I274" s="6">
        <v>2.018</v>
      </c>
      <c r="J274" s="6">
        <v>0.939</v>
      </c>
      <c r="K274" s="6">
        <v>0.7</v>
      </c>
      <c r="L274" s="6">
        <v>0.673</v>
      </c>
      <c r="M274" s="6">
        <v>0.74</v>
      </c>
      <c r="N274" s="6">
        <v>37451.124</v>
      </c>
    </row>
    <row r="275">
      <c r="A275" s="5">
        <v>46109.927083333336</v>
      </c>
      <c r="B275" s="6">
        <v>2.555</v>
      </c>
      <c r="C275" s="6">
        <v>1.758</v>
      </c>
      <c r="D275" s="6">
        <v>6.487</v>
      </c>
      <c r="E275" s="6">
        <v>3.6</v>
      </c>
      <c r="F275" s="6">
        <v>0.598</v>
      </c>
      <c r="G275" s="6">
        <v>0.31</v>
      </c>
      <c r="H275" s="6">
        <v>1.107</v>
      </c>
      <c r="I275" s="6">
        <v>2.015</v>
      </c>
      <c r="J275" s="6">
        <v>0.939</v>
      </c>
      <c r="K275" s="6">
        <v>0.7</v>
      </c>
      <c r="L275" s="6">
        <v>0.674</v>
      </c>
      <c r="M275" s="6">
        <v>0.74</v>
      </c>
      <c r="N275" s="6">
        <v>37451.291</v>
      </c>
    </row>
    <row r="276">
      <c r="A276" s="5">
        <v>46109.930555555555</v>
      </c>
      <c r="B276" s="6">
        <v>2.557</v>
      </c>
      <c r="C276" s="6">
        <v>1.806</v>
      </c>
      <c r="D276" s="6">
        <v>6.536</v>
      </c>
      <c r="E276" s="6">
        <v>3.633</v>
      </c>
      <c r="F276" s="6">
        <v>0.599</v>
      </c>
      <c r="G276" s="6">
        <v>0.304</v>
      </c>
      <c r="H276" s="6">
        <v>1.118</v>
      </c>
      <c r="I276" s="6">
        <v>2.021</v>
      </c>
      <c r="J276" s="6">
        <v>0.937</v>
      </c>
      <c r="K276" s="6">
        <v>0.667</v>
      </c>
      <c r="L276" s="6">
        <v>0.675</v>
      </c>
      <c r="M276" s="6">
        <v>0.735</v>
      </c>
      <c r="N276" s="6">
        <v>37451.46</v>
      </c>
    </row>
    <row r="277">
      <c r="A277" s="5">
        <v>46109.93402777778</v>
      </c>
      <c r="B277" s="6">
        <v>2.574</v>
      </c>
      <c r="C277" s="6">
        <v>1.776</v>
      </c>
      <c r="D277" s="6">
        <v>6.511</v>
      </c>
      <c r="E277" s="6">
        <v>3.621</v>
      </c>
      <c r="F277" s="6">
        <v>0.606</v>
      </c>
      <c r="G277" s="6">
        <v>0.308</v>
      </c>
      <c r="H277" s="6">
        <v>1.114</v>
      </c>
      <c r="I277" s="6">
        <v>2.028</v>
      </c>
      <c r="J277" s="6">
        <v>0.941</v>
      </c>
      <c r="K277" s="6">
        <v>0.686</v>
      </c>
      <c r="L277" s="6">
        <v>0.674</v>
      </c>
      <c r="M277" s="6">
        <v>0.739</v>
      </c>
      <c r="N277" s="6">
        <v>37451.628</v>
      </c>
    </row>
    <row r="278">
      <c r="A278" s="5">
        <v>46109.9375</v>
      </c>
      <c r="B278" s="6">
        <v>2.544</v>
      </c>
      <c r="C278" s="6">
        <v>1.791</v>
      </c>
      <c r="D278" s="6">
        <v>6.543</v>
      </c>
      <c r="E278" s="6">
        <v>3.626</v>
      </c>
      <c r="F278" s="6">
        <v>0.599</v>
      </c>
      <c r="G278" s="6">
        <v>0.311</v>
      </c>
      <c r="H278" s="6">
        <v>1.117</v>
      </c>
      <c r="I278" s="6">
        <v>2.027</v>
      </c>
      <c r="J278" s="6">
        <v>0.941</v>
      </c>
      <c r="K278" s="6">
        <v>0.686</v>
      </c>
      <c r="L278" s="6">
        <v>0.673</v>
      </c>
      <c r="M278" s="6">
        <v>0.737</v>
      </c>
      <c r="N278" s="6">
        <v>37451.797</v>
      </c>
    </row>
    <row r="279">
      <c r="A279" s="5">
        <v>46109.94097222222</v>
      </c>
      <c r="B279" s="6">
        <v>2.562</v>
      </c>
      <c r="C279" s="6">
        <v>1.758</v>
      </c>
      <c r="D279" s="6">
        <v>6.536</v>
      </c>
      <c r="E279" s="6">
        <v>3.619</v>
      </c>
      <c r="F279" s="6">
        <v>0.601</v>
      </c>
      <c r="G279" s="6">
        <v>0.304</v>
      </c>
      <c r="H279" s="6">
        <v>1.117</v>
      </c>
      <c r="I279" s="6">
        <v>2.022</v>
      </c>
      <c r="J279" s="6">
        <v>0.938</v>
      </c>
      <c r="K279" s="6">
        <v>0.686</v>
      </c>
      <c r="L279" s="6">
        <v>0.674</v>
      </c>
      <c r="M279" s="6">
        <v>0.737</v>
      </c>
      <c r="N279" s="6">
        <v>37451.966</v>
      </c>
    </row>
    <row r="280">
      <c r="A280" s="5">
        <v>46109.944444444445</v>
      </c>
      <c r="B280" s="6">
        <v>2.561</v>
      </c>
      <c r="C280" s="6">
        <v>1.765</v>
      </c>
      <c r="D280" s="6">
        <v>6.498</v>
      </c>
      <c r="E280" s="6">
        <v>3.608</v>
      </c>
      <c r="F280" s="6">
        <v>0.601</v>
      </c>
      <c r="G280" s="6">
        <v>0.301</v>
      </c>
      <c r="H280" s="6">
        <v>1.114</v>
      </c>
      <c r="I280" s="6">
        <v>2.016</v>
      </c>
      <c r="J280" s="6">
        <v>0.938</v>
      </c>
      <c r="K280" s="6">
        <v>0.677</v>
      </c>
      <c r="L280" s="6">
        <v>0.675</v>
      </c>
      <c r="M280" s="6">
        <v>0.737</v>
      </c>
      <c r="N280" s="6">
        <v>37452.134</v>
      </c>
    </row>
    <row r="281">
      <c r="A281" s="5">
        <v>46109.947916666664</v>
      </c>
      <c r="B281" s="6">
        <v>2.574</v>
      </c>
      <c r="C281" s="6">
        <v>1.843</v>
      </c>
      <c r="D281" s="6">
        <v>6.534</v>
      </c>
      <c r="E281" s="6">
        <v>3.65</v>
      </c>
      <c r="F281" s="6">
        <v>0.603</v>
      </c>
      <c r="G281" s="6">
        <v>0.3</v>
      </c>
      <c r="H281" s="6">
        <v>1.118</v>
      </c>
      <c r="I281" s="6">
        <v>2.021</v>
      </c>
      <c r="J281" s="6">
        <v>0.935</v>
      </c>
      <c r="K281" s="6">
        <v>0.642</v>
      </c>
      <c r="L281" s="6">
        <v>0.674</v>
      </c>
      <c r="M281" s="6">
        <v>0.729</v>
      </c>
      <c r="N281" s="6">
        <v>37452.303</v>
      </c>
    </row>
    <row r="282">
      <c r="A282" s="5">
        <v>46109.95138888889</v>
      </c>
      <c r="B282" s="6">
        <v>2.58</v>
      </c>
      <c r="C282" s="6">
        <v>1.853</v>
      </c>
      <c r="D282" s="6">
        <v>6.528</v>
      </c>
      <c r="E282" s="6">
        <v>3.654</v>
      </c>
      <c r="F282" s="6">
        <v>0.605</v>
      </c>
      <c r="G282" s="6">
        <v>0.306</v>
      </c>
      <c r="H282" s="6">
        <v>1.118</v>
      </c>
      <c r="I282" s="6">
        <v>2.029</v>
      </c>
      <c r="J282" s="6">
        <v>0.935</v>
      </c>
      <c r="K282" s="6">
        <v>0.652</v>
      </c>
      <c r="L282" s="6">
        <v>0.673</v>
      </c>
      <c r="M282" s="6">
        <v>0.731</v>
      </c>
      <c r="N282" s="6">
        <v>37452.472</v>
      </c>
    </row>
    <row r="283">
      <c r="A283" s="5">
        <v>46109.95486111111</v>
      </c>
      <c r="B283" s="6">
        <v>2.56</v>
      </c>
      <c r="C283" s="6">
        <v>1.805</v>
      </c>
      <c r="D283" s="6">
        <v>6.536</v>
      </c>
      <c r="E283" s="6">
        <v>3.633</v>
      </c>
      <c r="F283" s="6">
        <v>0.602</v>
      </c>
      <c r="G283" s="6">
        <v>0.299</v>
      </c>
      <c r="H283" s="6">
        <v>1.123</v>
      </c>
      <c r="I283" s="6">
        <v>2.024</v>
      </c>
      <c r="J283" s="6">
        <v>0.936</v>
      </c>
      <c r="K283" s="6">
        <v>0.654</v>
      </c>
      <c r="L283" s="6">
        <v>0.674</v>
      </c>
      <c r="M283" s="6">
        <v>0.732</v>
      </c>
      <c r="N283" s="6">
        <v>37452.64</v>
      </c>
    </row>
    <row r="284">
      <c r="A284" s="5">
        <v>46109.958333333336</v>
      </c>
      <c r="B284" s="6">
        <v>2.607</v>
      </c>
      <c r="C284" s="6">
        <v>1.862</v>
      </c>
      <c r="D284" s="6">
        <v>6.53</v>
      </c>
      <c r="E284" s="6">
        <v>3.666</v>
      </c>
      <c r="F284" s="6">
        <v>0.611</v>
      </c>
      <c r="G284" s="6">
        <v>0.305</v>
      </c>
      <c r="H284" s="6">
        <v>1.116</v>
      </c>
      <c r="I284" s="6">
        <v>2.032</v>
      </c>
      <c r="J284" s="6">
        <v>0.934</v>
      </c>
      <c r="K284" s="6">
        <v>0.647</v>
      </c>
      <c r="L284" s="6">
        <v>0.673</v>
      </c>
      <c r="M284" s="6">
        <v>0.73</v>
      </c>
      <c r="N284" s="6">
        <v>37452.809</v>
      </c>
    </row>
    <row r="285">
      <c r="A285" s="5">
        <v>46109.961805555555</v>
      </c>
      <c r="B285" s="6">
        <v>2.56</v>
      </c>
      <c r="C285" s="6">
        <v>1.794</v>
      </c>
      <c r="D285" s="6">
        <v>6.463</v>
      </c>
      <c r="E285" s="6">
        <v>3.606</v>
      </c>
      <c r="F285" s="6">
        <v>0.6</v>
      </c>
      <c r="G285" s="6">
        <v>0.302</v>
      </c>
      <c r="H285" s="6">
        <v>1.107</v>
      </c>
      <c r="I285" s="6">
        <v>2.009</v>
      </c>
      <c r="J285" s="6">
        <v>0.937</v>
      </c>
      <c r="K285" s="6">
        <v>0.666</v>
      </c>
      <c r="L285" s="6">
        <v>0.673</v>
      </c>
      <c r="M285" s="6">
        <v>0.734</v>
      </c>
      <c r="N285" s="6">
        <v>37452.977</v>
      </c>
    </row>
    <row r="286">
      <c r="A286" s="5">
        <v>46109.96527777778</v>
      </c>
      <c r="B286" s="6">
        <v>2.567</v>
      </c>
      <c r="C286" s="6">
        <v>1.806</v>
      </c>
      <c r="D286" s="6">
        <v>6.493</v>
      </c>
      <c r="E286" s="6">
        <v>3.622</v>
      </c>
      <c r="F286" s="6">
        <v>0.6</v>
      </c>
      <c r="G286" s="6">
        <v>0.301</v>
      </c>
      <c r="H286" s="6">
        <v>1.11</v>
      </c>
      <c r="I286" s="6">
        <v>2.011</v>
      </c>
      <c r="J286" s="6">
        <v>0.934</v>
      </c>
      <c r="K286" s="6">
        <v>0.66</v>
      </c>
      <c r="L286" s="6">
        <v>0.673</v>
      </c>
      <c r="M286" s="6">
        <v>0.732</v>
      </c>
      <c r="N286" s="6">
        <v>37453.146</v>
      </c>
    </row>
    <row r="287">
      <c r="A287" s="5">
        <v>46109.96875</v>
      </c>
      <c r="B287" s="6">
        <v>2.572</v>
      </c>
      <c r="C287" s="6">
        <v>1.846</v>
      </c>
      <c r="D287" s="6">
        <v>6.501</v>
      </c>
      <c r="E287" s="6">
        <v>3.64</v>
      </c>
      <c r="F287" s="6">
        <v>0.604</v>
      </c>
      <c r="G287" s="6">
        <v>0.305</v>
      </c>
      <c r="H287" s="6">
        <v>1.112</v>
      </c>
      <c r="I287" s="6">
        <v>2.021</v>
      </c>
      <c r="J287" s="6">
        <v>0.936</v>
      </c>
      <c r="K287" s="6">
        <v>0.654</v>
      </c>
      <c r="L287" s="6">
        <v>0.674</v>
      </c>
      <c r="M287" s="6">
        <v>0.732</v>
      </c>
      <c r="N287" s="6">
        <v>37453.314</v>
      </c>
    </row>
    <row r="288">
      <c r="A288" s="5">
        <v>46109.97222222222</v>
      </c>
      <c r="B288" s="6">
        <v>2.569</v>
      </c>
      <c r="C288" s="6">
        <v>1.767</v>
      </c>
      <c r="D288" s="6">
        <v>6.509</v>
      </c>
      <c r="E288" s="6">
        <v>3.615</v>
      </c>
      <c r="F288" s="6">
        <v>0.603</v>
      </c>
      <c r="G288" s="6">
        <v>0.295</v>
      </c>
      <c r="H288" s="6">
        <v>1.118</v>
      </c>
      <c r="I288" s="6">
        <v>2.016</v>
      </c>
      <c r="J288" s="6">
        <v>0.937</v>
      </c>
      <c r="K288" s="6">
        <v>0.663</v>
      </c>
      <c r="L288" s="6">
        <v>0.675</v>
      </c>
      <c r="M288" s="6">
        <v>0.734</v>
      </c>
      <c r="N288" s="6">
        <v>37453.481</v>
      </c>
    </row>
    <row r="289">
      <c r="A289" s="5">
        <v>46109.975694444445</v>
      </c>
      <c r="B289" s="6">
        <v>2.564</v>
      </c>
      <c r="C289" s="6">
        <v>1.752</v>
      </c>
      <c r="D289" s="6">
        <v>6.504</v>
      </c>
      <c r="E289" s="6">
        <v>3.607</v>
      </c>
      <c r="F289" s="6">
        <v>0.602</v>
      </c>
      <c r="G289" s="6">
        <v>0.296</v>
      </c>
      <c r="H289" s="6">
        <v>1.116</v>
      </c>
      <c r="I289" s="6">
        <v>2.014</v>
      </c>
      <c r="J289" s="6">
        <v>0.937</v>
      </c>
      <c r="K289" s="6">
        <v>0.668</v>
      </c>
      <c r="L289" s="6">
        <v>0.674</v>
      </c>
      <c r="M289" s="6">
        <v>0.734</v>
      </c>
      <c r="N289" s="6">
        <v>37453.649</v>
      </c>
    </row>
    <row r="290">
      <c r="A290" s="5">
        <v>46109.979166666664</v>
      </c>
      <c r="B290" s="6">
        <v>2.562</v>
      </c>
      <c r="C290" s="6">
        <v>1.769</v>
      </c>
      <c r="D290" s="6">
        <v>6.53</v>
      </c>
      <c r="E290" s="6">
        <v>3.62</v>
      </c>
      <c r="F290" s="6">
        <v>0.601</v>
      </c>
      <c r="G290" s="6">
        <v>0.299</v>
      </c>
      <c r="H290" s="6">
        <v>1.114</v>
      </c>
      <c r="I290" s="6">
        <v>2.014</v>
      </c>
      <c r="J290" s="6">
        <v>0.939</v>
      </c>
      <c r="K290" s="6">
        <v>0.67</v>
      </c>
      <c r="L290" s="6">
        <v>0.672</v>
      </c>
      <c r="M290" s="6">
        <v>0.734</v>
      </c>
      <c r="N290" s="6">
        <v>37453.816</v>
      </c>
    </row>
    <row r="291">
      <c r="A291" s="5">
        <v>46109.98263888889</v>
      </c>
      <c r="B291" s="6">
        <v>2.552</v>
      </c>
      <c r="C291" s="6">
        <v>1.75</v>
      </c>
      <c r="D291" s="6">
        <v>6.481</v>
      </c>
      <c r="E291" s="6">
        <v>3.594</v>
      </c>
      <c r="F291" s="6">
        <v>0.599</v>
      </c>
      <c r="G291" s="6">
        <v>0.298</v>
      </c>
      <c r="H291" s="6">
        <v>1.111</v>
      </c>
      <c r="I291" s="6">
        <v>2.008</v>
      </c>
      <c r="J291" s="6">
        <v>0.94</v>
      </c>
      <c r="K291" s="6">
        <v>0.676</v>
      </c>
      <c r="L291" s="6">
        <v>0.677</v>
      </c>
      <c r="M291" s="6">
        <v>0.738</v>
      </c>
      <c r="N291" s="6">
        <v>37453.984</v>
      </c>
    </row>
    <row r="292">
      <c r="A292" s="5">
        <v>46109.98611111111</v>
      </c>
      <c r="B292" s="6">
        <v>2.564</v>
      </c>
      <c r="C292" s="6">
        <v>1.765</v>
      </c>
      <c r="D292" s="6">
        <v>6.451</v>
      </c>
      <c r="E292" s="6">
        <v>3.593</v>
      </c>
      <c r="F292" s="6">
        <v>0.602</v>
      </c>
      <c r="G292" s="6">
        <v>0.299</v>
      </c>
      <c r="H292" s="6">
        <v>1.106</v>
      </c>
      <c r="I292" s="6">
        <v>2.007</v>
      </c>
      <c r="J292" s="6">
        <v>0.941</v>
      </c>
      <c r="K292" s="6">
        <v>0.673</v>
      </c>
      <c r="L292" s="6">
        <v>0.678</v>
      </c>
      <c r="M292" s="6">
        <v>0.739</v>
      </c>
      <c r="N292" s="6">
        <v>37454.152</v>
      </c>
    </row>
    <row r="293">
      <c r="A293" s="5">
        <v>46109.989583333336</v>
      </c>
      <c r="B293" s="6">
        <v>2.556</v>
      </c>
      <c r="C293" s="6">
        <v>1.757</v>
      </c>
      <c r="D293" s="6">
        <v>6.472</v>
      </c>
      <c r="E293" s="6">
        <v>3.595</v>
      </c>
      <c r="F293" s="6">
        <v>0.599</v>
      </c>
      <c r="G293" s="6">
        <v>0.299</v>
      </c>
      <c r="H293" s="6">
        <v>1.108</v>
      </c>
      <c r="I293" s="6">
        <v>2.006</v>
      </c>
      <c r="J293" s="6">
        <v>0.939</v>
      </c>
      <c r="K293" s="6">
        <v>0.677</v>
      </c>
      <c r="L293" s="6">
        <v>0.676</v>
      </c>
      <c r="M293" s="6">
        <v>0.738</v>
      </c>
      <c r="N293" s="6">
        <v>37454.32</v>
      </c>
    </row>
    <row r="294">
      <c r="A294" s="5">
        <v>46109.993055555555</v>
      </c>
      <c r="B294" s="6">
        <v>2.549</v>
      </c>
      <c r="C294" s="6">
        <v>1.719</v>
      </c>
      <c r="D294" s="6">
        <v>6.485</v>
      </c>
      <c r="E294" s="6">
        <v>3.584</v>
      </c>
      <c r="F294" s="6">
        <v>0.598</v>
      </c>
      <c r="G294" s="6">
        <v>0.297</v>
      </c>
      <c r="H294" s="6">
        <v>1.111</v>
      </c>
      <c r="I294" s="6">
        <v>2.006</v>
      </c>
      <c r="J294" s="6">
        <v>0.942</v>
      </c>
      <c r="K294" s="6">
        <v>0.688</v>
      </c>
      <c r="L294" s="6">
        <v>0.677</v>
      </c>
      <c r="M294" s="6">
        <v>0.741</v>
      </c>
      <c r="N294" s="6">
        <v>37454.487</v>
      </c>
    </row>
    <row r="295">
      <c r="A295" s="5">
        <v>46109.99652777778</v>
      </c>
      <c r="B295" s="6">
        <v>2.541</v>
      </c>
      <c r="C295" s="6">
        <v>1.744</v>
      </c>
      <c r="D295" s="6">
        <v>6.444</v>
      </c>
      <c r="E295" s="6">
        <v>3.577</v>
      </c>
      <c r="F295" s="6">
        <v>0.595</v>
      </c>
      <c r="G295" s="6">
        <v>0.297</v>
      </c>
      <c r="H295" s="6">
        <v>1.103</v>
      </c>
      <c r="I295" s="6">
        <v>1.995</v>
      </c>
      <c r="J295" s="6">
        <v>0.94</v>
      </c>
      <c r="K295" s="6">
        <v>0.677</v>
      </c>
      <c r="L295" s="6">
        <v>0.678</v>
      </c>
      <c r="M295" s="6">
        <v>0.739</v>
      </c>
      <c r="N295" s="6">
        <v>37454.654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3.099</v>
      </c>
      <c r="C2" s="4">
        <f t="shared" si="1"/>
        <v>1.516</v>
      </c>
      <c r="D2" s="4">
        <f t="shared" si="1"/>
        <v>2.57</v>
      </c>
      <c r="E2" s="4">
        <f t="shared" si="1"/>
        <v>2.734</v>
      </c>
      <c r="F2" s="4">
        <f t="shared" si="1"/>
        <v>0.283</v>
      </c>
      <c r="G2" s="4">
        <f t="shared" si="1"/>
        <v>0.032</v>
      </c>
      <c r="H2" s="4">
        <f t="shared" si="1"/>
        <v>-0.197</v>
      </c>
      <c r="I2" s="4">
        <f t="shared" si="1"/>
        <v>0.313</v>
      </c>
      <c r="J2" s="4">
        <f t="shared" si="1"/>
        <v>0.269</v>
      </c>
      <c r="K2" s="4">
        <f t="shared" si="1"/>
        <v>0.054</v>
      </c>
      <c r="L2" s="4">
        <f t="shared" si="1"/>
        <v>0.018</v>
      </c>
      <c r="M2" s="4">
        <f t="shared" si="1"/>
        <v>0.172</v>
      </c>
      <c r="N2" s="4">
        <f t="shared" si="1"/>
        <v>37652.796</v>
      </c>
    </row>
    <row r="3">
      <c r="A3" s="3" t="s">
        <v>10</v>
      </c>
      <c r="B3" s="4">
        <f t="shared" ref="B3:N3" si="2">ROUND(MAX(B5:B1000), 3)</f>
        <v>71.295</v>
      </c>
      <c r="C3" s="4">
        <f t="shared" si="2"/>
        <v>46.965</v>
      </c>
      <c r="D3" s="4">
        <f t="shared" si="2"/>
        <v>76.729</v>
      </c>
      <c r="E3" s="4">
        <f t="shared" si="2"/>
        <v>61.974</v>
      </c>
      <c r="F3" s="4">
        <f t="shared" si="2"/>
        <v>15.275</v>
      </c>
      <c r="G3" s="4">
        <f t="shared" si="2"/>
        <v>10.516</v>
      </c>
      <c r="H3" s="4">
        <f t="shared" si="2"/>
        <v>17.842</v>
      </c>
      <c r="I3" s="4">
        <f t="shared" si="2"/>
        <v>41.63</v>
      </c>
      <c r="J3" s="4">
        <f t="shared" si="2"/>
        <v>0.87</v>
      </c>
      <c r="K3" s="4">
        <f t="shared" si="2"/>
        <v>0.973</v>
      </c>
      <c r="L3" s="4">
        <f t="shared" si="2"/>
        <v>1.966</v>
      </c>
      <c r="M3" s="4">
        <f t="shared" si="2"/>
        <v>0.912</v>
      </c>
      <c r="N3" s="4">
        <f t="shared" si="2"/>
        <v>37870.425</v>
      </c>
    </row>
    <row r="4">
      <c r="A4" s="3" t="s">
        <v>11</v>
      </c>
      <c r="B4" s="4">
        <f t="shared" ref="B4:N4" si="3">ROUND(AVERAGE(B5:B1000), 3)</f>
        <v>17.725</v>
      </c>
      <c r="C4" s="4">
        <f t="shared" si="3"/>
        <v>12.78</v>
      </c>
      <c r="D4" s="4">
        <f t="shared" si="3"/>
        <v>15.891</v>
      </c>
      <c r="E4" s="4">
        <f t="shared" si="3"/>
        <v>15.465</v>
      </c>
      <c r="F4" s="4">
        <f t="shared" si="3"/>
        <v>3.238</v>
      </c>
      <c r="G4" s="4">
        <f t="shared" si="3"/>
        <v>2.758</v>
      </c>
      <c r="H4" s="4">
        <f t="shared" si="3"/>
        <v>3.268</v>
      </c>
      <c r="I4" s="4">
        <f t="shared" si="3"/>
        <v>9.264</v>
      </c>
      <c r="J4" s="4">
        <f t="shared" si="3"/>
        <v>0.568</v>
      </c>
      <c r="K4" s="4">
        <f t="shared" si="3"/>
        <v>0.739</v>
      </c>
      <c r="L4" s="4">
        <f t="shared" si="3"/>
        <v>0.683</v>
      </c>
      <c r="M4" s="4">
        <f t="shared" si="3"/>
        <v>0.647</v>
      </c>
      <c r="N4" s="4">
        <f t="shared" si="3"/>
        <v>37758.495</v>
      </c>
    </row>
    <row r="5">
      <c r="A5" s="5">
        <v>46109.0</v>
      </c>
      <c r="B5" s="6">
        <v>5.559</v>
      </c>
      <c r="C5" s="6">
        <v>2.786</v>
      </c>
      <c r="D5" s="6">
        <v>4.465</v>
      </c>
      <c r="E5" s="6">
        <v>4.27</v>
      </c>
      <c r="F5" s="6">
        <v>0.747</v>
      </c>
      <c r="G5" s="6">
        <v>0.507</v>
      </c>
      <c r="H5" s="6">
        <v>0.701</v>
      </c>
      <c r="I5" s="6">
        <v>1.955</v>
      </c>
      <c r="J5" s="6">
        <v>0.543</v>
      </c>
      <c r="K5" s="6">
        <v>0.73</v>
      </c>
      <c r="L5" s="6">
        <v>0.631</v>
      </c>
      <c r="M5" s="6">
        <v>0.614</v>
      </c>
      <c r="N5" s="6">
        <v>37652.796</v>
      </c>
    </row>
    <row r="6">
      <c r="A6" s="5">
        <v>46109.00347222222</v>
      </c>
      <c r="B6" s="6">
        <v>5.545</v>
      </c>
      <c r="C6" s="6">
        <v>2.563</v>
      </c>
      <c r="D6" s="6">
        <v>4.312</v>
      </c>
      <c r="E6" s="6">
        <v>4.14</v>
      </c>
      <c r="F6" s="6">
        <v>0.73</v>
      </c>
      <c r="G6" s="6">
        <v>0.495</v>
      </c>
      <c r="H6" s="6">
        <v>0.726</v>
      </c>
      <c r="I6" s="6">
        <v>1.951</v>
      </c>
      <c r="J6" s="6">
        <v>0.533</v>
      </c>
      <c r="K6" s="6">
        <v>0.776</v>
      </c>
      <c r="L6" s="6">
        <v>0.677</v>
      </c>
      <c r="M6" s="6">
        <v>0.634</v>
      </c>
      <c r="N6" s="6">
        <v>37652.958</v>
      </c>
    </row>
    <row r="7">
      <c r="A7" s="5">
        <v>46109.006944444445</v>
      </c>
      <c r="B7" s="6">
        <v>5.628</v>
      </c>
      <c r="C7" s="6">
        <v>2.546</v>
      </c>
      <c r="D7" s="6">
        <v>4.415</v>
      </c>
      <c r="E7" s="6">
        <v>4.197</v>
      </c>
      <c r="F7" s="6">
        <v>0.738</v>
      </c>
      <c r="G7" s="6">
        <v>0.496</v>
      </c>
      <c r="H7" s="6">
        <v>0.715</v>
      </c>
      <c r="I7" s="6">
        <v>1.949</v>
      </c>
      <c r="J7" s="6">
        <v>0.528</v>
      </c>
      <c r="K7" s="6">
        <v>0.779</v>
      </c>
      <c r="L7" s="6">
        <v>0.646</v>
      </c>
      <c r="M7" s="6">
        <v>0.621</v>
      </c>
      <c r="N7" s="6">
        <v>37653.12</v>
      </c>
    </row>
    <row r="8">
      <c r="A8" s="5">
        <v>46109.010416666664</v>
      </c>
      <c r="B8" s="6">
        <v>5.632</v>
      </c>
      <c r="C8" s="6">
        <v>2.73</v>
      </c>
      <c r="D8" s="6">
        <v>4.429</v>
      </c>
      <c r="E8" s="6">
        <v>4.264</v>
      </c>
      <c r="F8" s="6">
        <v>0.745</v>
      </c>
      <c r="G8" s="6">
        <v>0.508</v>
      </c>
      <c r="H8" s="6">
        <v>0.709</v>
      </c>
      <c r="I8" s="6">
        <v>1.962</v>
      </c>
      <c r="J8" s="6">
        <v>0.532</v>
      </c>
      <c r="K8" s="6">
        <v>0.743</v>
      </c>
      <c r="L8" s="6">
        <v>0.637</v>
      </c>
      <c r="M8" s="6">
        <v>0.614</v>
      </c>
      <c r="N8" s="6">
        <v>37653.283</v>
      </c>
    </row>
    <row r="9">
      <c r="A9" s="5">
        <v>46109.01388888889</v>
      </c>
      <c r="B9" s="6">
        <v>5.625</v>
      </c>
      <c r="C9" s="6">
        <v>2.758</v>
      </c>
      <c r="D9" s="6">
        <v>4.473</v>
      </c>
      <c r="E9" s="6">
        <v>4.285</v>
      </c>
      <c r="F9" s="6">
        <v>0.736</v>
      </c>
      <c r="G9" s="6">
        <v>0.499</v>
      </c>
      <c r="H9" s="6">
        <v>0.707</v>
      </c>
      <c r="I9" s="6">
        <v>1.942</v>
      </c>
      <c r="J9" s="6">
        <v>0.53</v>
      </c>
      <c r="K9" s="6">
        <v>0.726</v>
      </c>
      <c r="L9" s="6">
        <v>0.633</v>
      </c>
      <c r="M9" s="6">
        <v>0.608</v>
      </c>
      <c r="N9" s="6">
        <v>37653.446</v>
      </c>
    </row>
    <row r="10">
      <c r="A10" s="5">
        <v>46109.01736111111</v>
      </c>
      <c r="B10" s="6">
        <v>5.486</v>
      </c>
      <c r="C10" s="6">
        <v>2.804</v>
      </c>
      <c r="D10" s="6">
        <v>4.559</v>
      </c>
      <c r="E10" s="6">
        <v>4.283</v>
      </c>
      <c r="F10" s="6">
        <v>0.738</v>
      </c>
      <c r="G10" s="6">
        <v>0.502</v>
      </c>
      <c r="H10" s="6">
        <v>0.713</v>
      </c>
      <c r="I10" s="6">
        <v>1.953</v>
      </c>
      <c r="J10" s="6">
        <v>0.546</v>
      </c>
      <c r="K10" s="6">
        <v>0.719</v>
      </c>
      <c r="L10" s="6">
        <v>0.626</v>
      </c>
      <c r="M10" s="6">
        <v>0.612</v>
      </c>
      <c r="N10" s="6">
        <v>37653.608</v>
      </c>
    </row>
    <row r="11">
      <c r="A11" s="5">
        <v>46109.020833333336</v>
      </c>
      <c r="B11" s="6">
        <v>5.588</v>
      </c>
      <c r="C11" s="6">
        <v>2.65</v>
      </c>
      <c r="D11" s="6">
        <v>4.429</v>
      </c>
      <c r="E11" s="6">
        <v>4.222</v>
      </c>
      <c r="F11" s="6">
        <v>0.741</v>
      </c>
      <c r="G11" s="6">
        <v>0.49</v>
      </c>
      <c r="H11" s="6">
        <v>0.713</v>
      </c>
      <c r="I11" s="6">
        <v>1.944</v>
      </c>
      <c r="J11" s="6">
        <v>0.537</v>
      </c>
      <c r="K11" s="6">
        <v>0.742</v>
      </c>
      <c r="L11" s="6">
        <v>0.644</v>
      </c>
      <c r="M11" s="6">
        <v>0.618</v>
      </c>
      <c r="N11" s="6">
        <v>37653.77</v>
      </c>
    </row>
    <row r="12">
      <c r="A12" s="5">
        <v>46109.024305555555</v>
      </c>
      <c r="B12" s="6">
        <v>5.46</v>
      </c>
      <c r="C12" s="6">
        <v>2.685</v>
      </c>
      <c r="D12" s="6">
        <v>4.464</v>
      </c>
      <c r="E12" s="6">
        <v>4.203</v>
      </c>
      <c r="F12" s="6">
        <v>0.733</v>
      </c>
      <c r="G12" s="6">
        <v>0.491</v>
      </c>
      <c r="H12" s="6">
        <v>0.704</v>
      </c>
      <c r="I12" s="6">
        <v>1.928</v>
      </c>
      <c r="J12" s="6">
        <v>0.546</v>
      </c>
      <c r="K12" s="6">
        <v>0.737</v>
      </c>
      <c r="L12" s="6">
        <v>0.633</v>
      </c>
      <c r="M12" s="6">
        <v>0.618</v>
      </c>
      <c r="N12" s="6">
        <v>37653.932</v>
      </c>
    </row>
    <row r="13">
      <c r="A13" s="5">
        <v>46109.02777777778</v>
      </c>
      <c r="B13" s="6">
        <v>5.389</v>
      </c>
      <c r="C13" s="6">
        <v>2.714</v>
      </c>
      <c r="D13" s="6">
        <v>4.518</v>
      </c>
      <c r="E13" s="6">
        <v>4.207</v>
      </c>
      <c r="F13" s="6">
        <v>0.729</v>
      </c>
      <c r="G13" s="6">
        <v>0.491</v>
      </c>
      <c r="H13" s="6">
        <v>0.709</v>
      </c>
      <c r="I13" s="6">
        <v>1.929</v>
      </c>
      <c r="J13" s="6">
        <v>0.551</v>
      </c>
      <c r="K13" s="6">
        <v>0.731</v>
      </c>
      <c r="L13" s="6">
        <v>0.631</v>
      </c>
      <c r="M13" s="6">
        <v>0.619</v>
      </c>
      <c r="N13" s="6">
        <v>37654.094</v>
      </c>
    </row>
    <row r="14">
      <c r="A14" s="5">
        <v>46109.03125</v>
      </c>
      <c r="B14" s="6">
        <v>5.459</v>
      </c>
      <c r="C14" s="6">
        <v>2.739</v>
      </c>
      <c r="D14" s="6">
        <v>4.625</v>
      </c>
      <c r="E14" s="6">
        <v>4.274</v>
      </c>
      <c r="F14" s="6">
        <v>0.741</v>
      </c>
      <c r="G14" s="6">
        <v>0.491</v>
      </c>
      <c r="H14" s="6">
        <v>0.708</v>
      </c>
      <c r="I14" s="6">
        <v>1.94</v>
      </c>
      <c r="J14" s="6">
        <v>0.554</v>
      </c>
      <c r="K14" s="6">
        <v>0.725</v>
      </c>
      <c r="L14" s="6">
        <v>0.617</v>
      </c>
      <c r="M14" s="6">
        <v>0.613</v>
      </c>
      <c r="N14" s="6">
        <v>37654.256</v>
      </c>
    </row>
    <row r="15">
      <c r="A15" s="5">
        <v>46109.03472222222</v>
      </c>
      <c r="B15" s="6">
        <v>5.54</v>
      </c>
      <c r="C15" s="6">
        <v>2.838</v>
      </c>
      <c r="D15" s="6">
        <v>4.61</v>
      </c>
      <c r="E15" s="6">
        <v>4.329</v>
      </c>
      <c r="F15" s="6">
        <v>0.758</v>
      </c>
      <c r="G15" s="6">
        <v>0.492</v>
      </c>
      <c r="H15" s="6">
        <v>0.69</v>
      </c>
      <c r="I15" s="6">
        <v>1.94</v>
      </c>
      <c r="J15" s="6">
        <v>0.561</v>
      </c>
      <c r="K15" s="6">
        <v>0.705</v>
      </c>
      <c r="L15" s="6">
        <v>0.607</v>
      </c>
      <c r="M15" s="6">
        <v>0.609</v>
      </c>
      <c r="N15" s="6">
        <v>37654.418</v>
      </c>
    </row>
    <row r="16">
      <c r="A16" s="5">
        <v>46109.038194444445</v>
      </c>
      <c r="B16" s="6">
        <v>5.503</v>
      </c>
      <c r="C16" s="6">
        <v>2.836</v>
      </c>
      <c r="D16" s="6">
        <v>4.551</v>
      </c>
      <c r="E16" s="6">
        <v>4.297</v>
      </c>
      <c r="F16" s="6">
        <v>0.749</v>
      </c>
      <c r="G16" s="6">
        <v>0.498</v>
      </c>
      <c r="H16" s="6">
        <v>0.689</v>
      </c>
      <c r="I16" s="6">
        <v>1.936</v>
      </c>
      <c r="J16" s="6">
        <v>0.558</v>
      </c>
      <c r="K16" s="6">
        <v>0.714</v>
      </c>
      <c r="L16" s="6">
        <v>0.615</v>
      </c>
      <c r="M16" s="6">
        <v>0.613</v>
      </c>
      <c r="N16" s="6">
        <v>37654.58</v>
      </c>
    </row>
    <row r="17">
      <c r="A17" s="5">
        <v>46109.041666666664</v>
      </c>
      <c r="B17" s="6">
        <v>5.377</v>
      </c>
      <c r="C17" s="6">
        <v>2.994</v>
      </c>
      <c r="D17" s="6">
        <v>4.614</v>
      </c>
      <c r="E17" s="6">
        <v>4.328</v>
      </c>
      <c r="F17" s="6">
        <v>0.74</v>
      </c>
      <c r="G17" s="6">
        <v>0.494</v>
      </c>
      <c r="H17" s="6">
        <v>0.68</v>
      </c>
      <c r="I17" s="6">
        <v>1.914</v>
      </c>
      <c r="J17" s="6">
        <v>0.57</v>
      </c>
      <c r="K17" s="6">
        <v>0.681</v>
      </c>
      <c r="L17" s="6">
        <v>0.606</v>
      </c>
      <c r="M17" s="6">
        <v>0.608</v>
      </c>
      <c r="N17" s="6">
        <v>37654.74</v>
      </c>
    </row>
    <row r="18">
      <c r="A18" s="5">
        <v>46109.04513888889</v>
      </c>
      <c r="B18" s="6">
        <v>5.624</v>
      </c>
      <c r="C18" s="6">
        <v>2.792</v>
      </c>
      <c r="D18" s="6">
        <v>4.64</v>
      </c>
      <c r="E18" s="6">
        <v>4.352</v>
      </c>
      <c r="F18" s="6">
        <v>0.75</v>
      </c>
      <c r="G18" s="6">
        <v>0.497</v>
      </c>
      <c r="H18" s="6">
        <v>0.7</v>
      </c>
      <c r="I18" s="6">
        <v>1.947</v>
      </c>
      <c r="J18" s="6">
        <v>0.545</v>
      </c>
      <c r="K18" s="6">
        <v>0.723</v>
      </c>
      <c r="L18" s="6">
        <v>0.613</v>
      </c>
      <c r="M18" s="6">
        <v>0.607</v>
      </c>
      <c r="N18" s="6">
        <v>37654.9</v>
      </c>
    </row>
    <row r="19">
      <c r="A19" s="5">
        <v>46109.04861111111</v>
      </c>
      <c r="B19" s="6">
        <v>5.414</v>
      </c>
      <c r="C19" s="6">
        <v>2.873</v>
      </c>
      <c r="D19" s="6">
        <v>4.531</v>
      </c>
      <c r="E19" s="6">
        <v>4.273</v>
      </c>
      <c r="F19" s="6">
        <v>0.757</v>
      </c>
      <c r="G19" s="6">
        <v>0.495</v>
      </c>
      <c r="H19" s="6">
        <v>0.682</v>
      </c>
      <c r="I19" s="6">
        <v>1.934</v>
      </c>
      <c r="J19" s="6">
        <v>0.575</v>
      </c>
      <c r="K19" s="6">
        <v>0.705</v>
      </c>
      <c r="L19" s="6">
        <v>0.614</v>
      </c>
      <c r="M19" s="6">
        <v>0.618</v>
      </c>
      <c r="N19" s="6">
        <v>37655.062</v>
      </c>
    </row>
    <row r="20">
      <c r="A20" s="5">
        <v>46109.052083333336</v>
      </c>
      <c r="B20" s="6">
        <v>5.422</v>
      </c>
      <c r="C20" s="6">
        <v>2.855</v>
      </c>
      <c r="D20" s="6">
        <v>4.68</v>
      </c>
      <c r="E20" s="6">
        <v>4.319</v>
      </c>
      <c r="F20" s="6">
        <v>0.738</v>
      </c>
      <c r="G20" s="6">
        <v>0.496</v>
      </c>
      <c r="H20" s="6">
        <v>0.69</v>
      </c>
      <c r="I20" s="6">
        <v>1.924</v>
      </c>
      <c r="J20" s="6">
        <v>0.561</v>
      </c>
      <c r="K20" s="6">
        <v>0.711</v>
      </c>
      <c r="L20" s="6">
        <v>0.603</v>
      </c>
      <c r="M20" s="6">
        <v>0.609</v>
      </c>
      <c r="N20" s="6">
        <v>37655.223</v>
      </c>
    </row>
    <row r="21">
      <c r="A21" s="5">
        <v>46109.055555555555</v>
      </c>
      <c r="B21" s="6">
        <v>5.503</v>
      </c>
      <c r="C21" s="6">
        <v>2.882</v>
      </c>
      <c r="D21" s="6">
        <v>4.713</v>
      </c>
      <c r="E21" s="6">
        <v>4.366</v>
      </c>
      <c r="F21" s="6">
        <v>0.747</v>
      </c>
      <c r="G21" s="6">
        <v>0.491</v>
      </c>
      <c r="H21" s="6">
        <v>0.687</v>
      </c>
      <c r="I21" s="6">
        <v>1.925</v>
      </c>
      <c r="J21" s="6">
        <v>0.559</v>
      </c>
      <c r="K21" s="6">
        <v>0.696</v>
      </c>
      <c r="L21" s="6">
        <v>0.596</v>
      </c>
      <c r="M21" s="6">
        <v>0.603</v>
      </c>
      <c r="N21" s="6">
        <v>37655.384</v>
      </c>
    </row>
    <row r="22">
      <c r="A22" s="5">
        <v>46109.05902777778</v>
      </c>
      <c r="B22" s="6">
        <v>5.473</v>
      </c>
      <c r="C22" s="6">
        <v>2.891</v>
      </c>
      <c r="D22" s="6">
        <v>4.632</v>
      </c>
      <c r="E22" s="6">
        <v>4.332</v>
      </c>
      <c r="F22" s="6">
        <v>0.739</v>
      </c>
      <c r="G22" s="6">
        <v>0.503</v>
      </c>
      <c r="H22" s="6">
        <v>0.68</v>
      </c>
      <c r="I22" s="6">
        <v>1.922</v>
      </c>
      <c r="J22" s="6">
        <v>0.557</v>
      </c>
      <c r="K22" s="6">
        <v>0.711</v>
      </c>
      <c r="L22" s="6">
        <v>0.601</v>
      </c>
      <c r="M22" s="6">
        <v>0.607</v>
      </c>
      <c r="N22" s="6">
        <v>37655.545</v>
      </c>
    </row>
    <row r="23">
      <c r="A23" s="5">
        <v>46109.0625</v>
      </c>
      <c r="B23" s="6">
        <v>5.369</v>
      </c>
      <c r="C23" s="6">
        <v>2.796</v>
      </c>
      <c r="D23" s="6">
        <v>4.588</v>
      </c>
      <c r="E23" s="6">
        <v>4.251</v>
      </c>
      <c r="F23" s="6">
        <v>0.749</v>
      </c>
      <c r="G23" s="6">
        <v>0.493</v>
      </c>
      <c r="H23" s="6">
        <v>0.685</v>
      </c>
      <c r="I23" s="6">
        <v>1.927</v>
      </c>
      <c r="J23" s="6">
        <v>0.575</v>
      </c>
      <c r="K23" s="6">
        <v>0.721</v>
      </c>
      <c r="L23" s="6">
        <v>0.613</v>
      </c>
      <c r="M23" s="6">
        <v>0.621</v>
      </c>
      <c r="N23" s="6">
        <v>37655.705</v>
      </c>
    </row>
    <row r="24">
      <c r="A24" s="5">
        <v>46109.06597222222</v>
      </c>
      <c r="B24" s="6">
        <v>5.295</v>
      </c>
      <c r="C24" s="6">
        <v>2.657</v>
      </c>
      <c r="D24" s="6">
        <v>4.526</v>
      </c>
      <c r="E24" s="6">
        <v>4.159</v>
      </c>
      <c r="F24" s="6">
        <v>0.737</v>
      </c>
      <c r="G24" s="6">
        <v>0.488</v>
      </c>
      <c r="H24" s="6">
        <v>0.704</v>
      </c>
      <c r="I24" s="6">
        <v>1.929</v>
      </c>
      <c r="J24" s="6">
        <v>0.574</v>
      </c>
      <c r="K24" s="6">
        <v>0.751</v>
      </c>
      <c r="L24" s="6">
        <v>0.636</v>
      </c>
      <c r="M24" s="6">
        <v>0.634</v>
      </c>
      <c r="N24" s="6">
        <v>37655.866</v>
      </c>
    </row>
    <row r="25">
      <c r="A25" s="5">
        <v>46109.069444444445</v>
      </c>
      <c r="B25" s="6">
        <v>5.937</v>
      </c>
      <c r="C25" s="6">
        <v>2.873</v>
      </c>
      <c r="D25" s="6">
        <v>4.497</v>
      </c>
      <c r="E25" s="6">
        <v>4.436</v>
      </c>
      <c r="F25" s="6">
        <v>0.784</v>
      </c>
      <c r="G25" s="6">
        <v>0.529</v>
      </c>
      <c r="H25" s="6">
        <v>0.74</v>
      </c>
      <c r="I25" s="6">
        <v>2.053</v>
      </c>
      <c r="J25" s="6">
        <v>0.526</v>
      </c>
      <c r="K25" s="6">
        <v>0.728</v>
      </c>
      <c r="L25" s="6">
        <v>0.651</v>
      </c>
      <c r="M25" s="6">
        <v>0.612</v>
      </c>
      <c r="N25" s="6">
        <v>37656.03</v>
      </c>
    </row>
    <row r="26">
      <c r="A26" s="5">
        <v>46109.072916666664</v>
      </c>
      <c r="B26" s="6">
        <v>5.959</v>
      </c>
      <c r="C26" s="6">
        <v>2.949</v>
      </c>
      <c r="D26" s="6">
        <v>4.419</v>
      </c>
      <c r="E26" s="6">
        <v>4.442</v>
      </c>
      <c r="F26" s="6">
        <v>0.761</v>
      </c>
      <c r="G26" s="6">
        <v>0.529</v>
      </c>
      <c r="H26" s="6">
        <v>0.723</v>
      </c>
      <c r="I26" s="6">
        <v>2.013</v>
      </c>
      <c r="J26" s="6">
        <v>0.51</v>
      </c>
      <c r="K26" s="6">
        <v>0.71</v>
      </c>
      <c r="L26" s="6">
        <v>0.648</v>
      </c>
      <c r="M26" s="6">
        <v>0.6</v>
      </c>
      <c r="N26" s="6">
        <v>37656.199</v>
      </c>
    </row>
    <row r="27">
      <c r="A27" s="5">
        <v>46109.07638888889</v>
      </c>
      <c r="B27" s="6">
        <v>6.119</v>
      </c>
      <c r="C27" s="6">
        <v>3.1</v>
      </c>
      <c r="D27" s="6">
        <v>4.567</v>
      </c>
      <c r="E27" s="6">
        <v>4.595</v>
      </c>
      <c r="F27" s="6">
        <v>0.766</v>
      </c>
      <c r="G27" s="6">
        <v>0.518</v>
      </c>
      <c r="H27" s="6">
        <v>0.716</v>
      </c>
      <c r="I27" s="6">
        <v>2.0</v>
      </c>
      <c r="J27" s="6">
        <v>0.499</v>
      </c>
      <c r="K27" s="6">
        <v>0.661</v>
      </c>
      <c r="L27" s="6">
        <v>0.62</v>
      </c>
      <c r="M27" s="6">
        <v>0.576</v>
      </c>
      <c r="N27" s="6">
        <v>37656.366</v>
      </c>
    </row>
    <row r="28">
      <c r="A28" s="5">
        <v>46109.07986111111</v>
      </c>
      <c r="B28" s="6">
        <v>6.144</v>
      </c>
      <c r="C28" s="6">
        <v>3.095</v>
      </c>
      <c r="D28" s="6">
        <v>4.623</v>
      </c>
      <c r="E28" s="6">
        <v>4.621</v>
      </c>
      <c r="F28" s="6">
        <v>0.767</v>
      </c>
      <c r="G28" s="6">
        <v>0.519</v>
      </c>
      <c r="H28" s="6">
        <v>0.718</v>
      </c>
      <c r="I28" s="6">
        <v>2.004</v>
      </c>
      <c r="J28" s="6">
        <v>0.498</v>
      </c>
      <c r="K28" s="6">
        <v>0.663</v>
      </c>
      <c r="L28" s="6">
        <v>0.615</v>
      </c>
      <c r="M28" s="6">
        <v>0.574</v>
      </c>
      <c r="N28" s="6">
        <v>37656.533</v>
      </c>
    </row>
    <row r="29">
      <c r="A29" s="5">
        <v>46109.083333333336</v>
      </c>
      <c r="B29" s="6">
        <v>5.86</v>
      </c>
      <c r="C29" s="6">
        <v>2.791</v>
      </c>
      <c r="D29" s="6">
        <v>4.51</v>
      </c>
      <c r="E29" s="6">
        <v>4.387</v>
      </c>
      <c r="F29" s="6">
        <v>0.773</v>
      </c>
      <c r="G29" s="6">
        <v>0.517</v>
      </c>
      <c r="H29" s="6">
        <v>0.716</v>
      </c>
      <c r="I29" s="6">
        <v>2.006</v>
      </c>
      <c r="J29" s="6">
        <v>0.526</v>
      </c>
      <c r="K29" s="6">
        <v>0.733</v>
      </c>
      <c r="L29" s="6">
        <v>0.629</v>
      </c>
      <c r="M29" s="6">
        <v>0.605</v>
      </c>
      <c r="N29" s="6">
        <v>37656.699</v>
      </c>
    </row>
    <row r="30">
      <c r="A30" s="5">
        <v>46109.086805555555</v>
      </c>
      <c r="B30" s="6">
        <v>6.013</v>
      </c>
      <c r="C30" s="6">
        <v>2.99</v>
      </c>
      <c r="D30" s="6">
        <v>4.451</v>
      </c>
      <c r="E30" s="6">
        <v>4.485</v>
      </c>
      <c r="F30" s="6">
        <v>0.752</v>
      </c>
      <c r="G30" s="6">
        <v>0.497</v>
      </c>
      <c r="H30" s="6">
        <v>0.715</v>
      </c>
      <c r="I30" s="6">
        <v>1.964</v>
      </c>
      <c r="J30" s="6">
        <v>0.501</v>
      </c>
      <c r="K30" s="6">
        <v>0.661</v>
      </c>
      <c r="L30" s="6">
        <v>0.64</v>
      </c>
      <c r="M30" s="6">
        <v>0.582</v>
      </c>
      <c r="N30" s="6">
        <v>37656.864</v>
      </c>
    </row>
    <row r="31">
      <c r="A31" s="5">
        <v>46109.09027777778</v>
      </c>
      <c r="B31" s="6">
        <v>5.924</v>
      </c>
      <c r="C31" s="6">
        <v>2.851</v>
      </c>
      <c r="D31" s="6">
        <v>4.323</v>
      </c>
      <c r="E31" s="6">
        <v>4.366</v>
      </c>
      <c r="F31" s="6">
        <v>0.755</v>
      </c>
      <c r="G31" s="6">
        <v>0.504</v>
      </c>
      <c r="H31" s="6">
        <v>0.715</v>
      </c>
      <c r="I31" s="6">
        <v>1.974</v>
      </c>
      <c r="J31" s="6">
        <v>0.51</v>
      </c>
      <c r="K31" s="6">
        <v>0.701</v>
      </c>
      <c r="L31" s="6">
        <v>0.657</v>
      </c>
      <c r="M31" s="6">
        <v>0.6</v>
      </c>
      <c r="N31" s="6">
        <v>37657.028</v>
      </c>
    </row>
    <row r="32">
      <c r="A32" s="5">
        <v>46109.09375</v>
      </c>
      <c r="B32" s="6">
        <v>5.733</v>
      </c>
      <c r="C32" s="6">
        <v>2.684</v>
      </c>
      <c r="D32" s="6">
        <v>4.413</v>
      </c>
      <c r="E32" s="6">
        <v>4.277</v>
      </c>
      <c r="F32" s="6">
        <v>0.753</v>
      </c>
      <c r="G32" s="6">
        <v>0.499</v>
      </c>
      <c r="H32" s="6">
        <v>0.712</v>
      </c>
      <c r="I32" s="6">
        <v>1.964</v>
      </c>
      <c r="J32" s="6">
        <v>0.527</v>
      </c>
      <c r="K32" s="6">
        <v>0.741</v>
      </c>
      <c r="L32" s="6">
        <v>0.642</v>
      </c>
      <c r="M32" s="6">
        <v>0.612</v>
      </c>
      <c r="N32" s="6">
        <v>37657.192</v>
      </c>
    </row>
    <row r="33">
      <c r="A33" s="5">
        <v>46109.09722222222</v>
      </c>
      <c r="B33" s="6">
        <v>5.941</v>
      </c>
      <c r="C33" s="6">
        <v>2.902</v>
      </c>
      <c r="D33" s="6">
        <v>4.491</v>
      </c>
      <c r="E33" s="6">
        <v>4.445</v>
      </c>
      <c r="F33" s="6">
        <v>0.773</v>
      </c>
      <c r="G33" s="6">
        <v>0.51</v>
      </c>
      <c r="H33" s="6">
        <v>0.706</v>
      </c>
      <c r="I33" s="6">
        <v>1.989</v>
      </c>
      <c r="J33" s="6">
        <v>0.522</v>
      </c>
      <c r="K33" s="6">
        <v>0.7</v>
      </c>
      <c r="L33" s="6">
        <v>0.627</v>
      </c>
      <c r="M33" s="6">
        <v>0.596</v>
      </c>
      <c r="N33" s="6">
        <v>37657.357</v>
      </c>
    </row>
    <row r="34">
      <c r="A34" s="5">
        <v>46109.100694444445</v>
      </c>
      <c r="B34" s="6">
        <v>5.79</v>
      </c>
      <c r="C34" s="6">
        <v>2.79</v>
      </c>
      <c r="D34" s="6">
        <v>4.495</v>
      </c>
      <c r="E34" s="6">
        <v>4.358</v>
      </c>
      <c r="F34" s="6">
        <v>0.771</v>
      </c>
      <c r="G34" s="6">
        <v>0.512</v>
      </c>
      <c r="H34" s="6">
        <v>0.708</v>
      </c>
      <c r="I34" s="6">
        <v>1.991</v>
      </c>
      <c r="J34" s="6">
        <v>0.534</v>
      </c>
      <c r="K34" s="6">
        <v>0.731</v>
      </c>
      <c r="L34" s="6">
        <v>0.629</v>
      </c>
      <c r="M34" s="6">
        <v>0.609</v>
      </c>
      <c r="N34" s="6">
        <v>37657.521</v>
      </c>
    </row>
    <row r="35">
      <c r="A35" s="5">
        <v>46109.104166666664</v>
      </c>
      <c r="B35" s="6">
        <v>5.731</v>
      </c>
      <c r="C35" s="6">
        <v>2.844</v>
      </c>
      <c r="D35" s="6">
        <v>4.477</v>
      </c>
      <c r="E35" s="6">
        <v>4.351</v>
      </c>
      <c r="F35" s="6">
        <v>0.749</v>
      </c>
      <c r="G35" s="6">
        <v>0.519</v>
      </c>
      <c r="H35" s="6">
        <v>0.71</v>
      </c>
      <c r="I35" s="6">
        <v>1.978</v>
      </c>
      <c r="J35" s="6">
        <v>0.524</v>
      </c>
      <c r="K35" s="6">
        <v>0.725</v>
      </c>
      <c r="L35" s="6">
        <v>0.631</v>
      </c>
      <c r="M35" s="6">
        <v>0.605</v>
      </c>
      <c r="N35" s="6">
        <v>37657.687</v>
      </c>
    </row>
    <row r="36">
      <c r="A36" s="5">
        <v>46109.10763888889</v>
      </c>
      <c r="B36" s="6">
        <v>5.908</v>
      </c>
      <c r="C36" s="6">
        <v>2.831</v>
      </c>
      <c r="D36" s="6">
        <v>4.755</v>
      </c>
      <c r="E36" s="6">
        <v>4.498</v>
      </c>
      <c r="F36" s="6">
        <v>0.763</v>
      </c>
      <c r="G36" s="6">
        <v>0.493</v>
      </c>
      <c r="H36" s="6">
        <v>0.706</v>
      </c>
      <c r="I36" s="6">
        <v>1.962</v>
      </c>
      <c r="J36" s="6">
        <v>0.519</v>
      </c>
      <c r="K36" s="6">
        <v>0.694</v>
      </c>
      <c r="L36" s="6">
        <v>0.592</v>
      </c>
      <c r="M36" s="6">
        <v>0.581</v>
      </c>
      <c r="N36" s="6">
        <v>37657.851</v>
      </c>
    </row>
    <row r="37">
      <c r="A37" s="5">
        <v>46109.11111111111</v>
      </c>
      <c r="B37" s="6">
        <v>5.862</v>
      </c>
      <c r="C37" s="6">
        <v>2.956</v>
      </c>
      <c r="D37" s="6">
        <v>4.359</v>
      </c>
      <c r="E37" s="6">
        <v>4.392</v>
      </c>
      <c r="F37" s="6">
        <v>0.774</v>
      </c>
      <c r="G37" s="6">
        <v>0.521</v>
      </c>
      <c r="H37" s="6">
        <v>0.688</v>
      </c>
      <c r="I37" s="6">
        <v>1.983</v>
      </c>
      <c r="J37" s="6">
        <v>0.53</v>
      </c>
      <c r="K37" s="6">
        <v>0.703</v>
      </c>
      <c r="L37" s="6">
        <v>0.629</v>
      </c>
      <c r="M37" s="6">
        <v>0.602</v>
      </c>
      <c r="N37" s="6">
        <v>37658.016</v>
      </c>
    </row>
    <row r="38">
      <c r="A38" s="5">
        <v>46109.114583333336</v>
      </c>
      <c r="B38" s="6">
        <v>5.777</v>
      </c>
      <c r="C38" s="6">
        <v>2.845</v>
      </c>
      <c r="D38" s="6">
        <v>4.331</v>
      </c>
      <c r="E38" s="6">
        <v>4.318</v>
      </c>
      <c r="F38" s="6">
        <v>0.768</v>
      </c>
      <c r="G38" s="6">
        <v>0.519</v>
      </c>
      <c r="H38" s="6">
        <v>0.697</v>
      </c>
      <c r="I38" s="6">
        <v>1.984</v>
      </c>
      <c r="J38" s="6">
        <v>0.533</v>
      </c>
      <c r="K38" s="6">
        <v>0.728</v>
      </c>
      <c r="L38" s="6">
        <v>0.641</v>
      </c>
      <c r="M38" s="6">
        <v>0.612</v>
      </c>
      <c r="N38" s="6">
        <v>37658.18</v>
      </c>
    </row>
    <row r="39">
      <c r="A39" s="5">
        <v>46109.118055555555</v>
      </c>
      <c r="B39" s="6">
        <v>5.821</v>
      </c>
      <c r="C39" s="6">
        <v>2.857</v>
      </c>
      <c r="D39" s="6">
        <v>4.289</v>
      </c>
      <c r="E39" s="6">
        <v>4.322</v>
      </c>
      <c r="F39" s="6">
        <v>0.772</v>
      </c>
      <c r="G39" s="6">
        <v>0.53</v>
      </c>
      <c r="H39" s="6">
        <v>0.682</v>
      </c>
      <c r="I39" s="6">
        <v>1.984</v>
      </c>
      <c r="J39" s="6">
        <v>0.532</v>
      </c>
      <c r="K39" s="6">
        <v>0.739</v>
      </c>
      <c r="L39" s="6">
        <v>0.635</v>
      </c>
      <c r="M39" s="6">
        <v>0.612</v>
      </c>
      <c r="N39" s="6">
        <v>37658.345</v>
      </c>
    </row>
    <row r="40">
      <c r="A40" s="5">
        <v>46109.12152777778</v>
      </c>
      <c r="B40" s="6">
        <v>5.845</v>
      </c>
      <c r="C40" s="6">
        <v>2.894</v>
      </c>
      <c r="D40" s="6">
        <v>4.757</v>
      </c>
      <c r="E40" s="6">
        <v>4.499</v>
      </c>
      <c r="F40" s="6">
        <v>0.771</v>
      </c>
      <c r="G40" s="6">
        <v>0.503</v>
      </c>
      <c r="H40" s="6">
        <v>0.702</v>
      </c>
      <c r="I40" s="6">
        <v>1.976</v>
      </c>
      <c r="J40" s="6">
        <v>0.525</v>
      </c>
      <c r="K40" s="6">
        <v>0.688</v>
      </c>
      <c r="L40" s="6">
        <v>0.585</v>
      </c>
      <c r="M40" s="6">
        <v>0.581</v>
      </c>
      <c r="N40" s="6">
        <v>37658.512</v>
      </c>
    </row>
    <row r="41">
      <c r="A41" s="5">
        <v>46109.125</v>
      </c>
      <c r="B41" s="6">
        <v>6.092</v>
      </c>
      <c r="C41" s="6">
        <v>3.013</v>
      </c>
      <c r="D41" s="6">
        <v>4.547</v>
      </c>
      <c r="E41" s="6">
        <v>4.551</v>
      </c>
      <c r="F41" s="6">
        <v>0.78</v>
      </c>
      <c r="G41" s="6">
        <v>0.526</v>
      </c>
      <c r="H41" s="6">
        <v>0.692</v>
      </c>
      <c r="I41" s="6">
        <v>1.998</v>
      </c>
      <c r="J41" s="6">
        <v>0.51</v>
      </c>
      <c r="K41" s="6">
        <v>0.691</v>
      </c>
      <c r="L41" s="6">
        <v>0.603</v>
      </c>
      <c r="M41" s="6">
        <v>0.581</v>
      </c>
      <c r="N41" s="6">
        <v>37658.678</v>
      </c>
    </row>
    <row r="42">
      <c r="A42" s="5">
        <v>46109.12847222222</v>
      </c>
      <c r="B42" s="6">
        <v>5.955</v>
      </c>
      <c r="C42" s="6">
        <v>2.723</v>
      </c>
      <c r="D42" s="6">
        <v>4.338</v>
      </c>
      <c r="E42" s="6">
        <v>4.339</v>
      </c>
      <c r="F42" s="6">
        <v>0.78</v>
      </c>
      <c r="G42" s="6">
        <v>0.51</v>
      </c>
      <c r="H42" s="6">
        <v>0.691</v>
      </c>
      <c r="I42" s="6">
        <v>1.981</v>
      </c>
      <c r="J42" s="6">
        <v>0.52</v>
      </c>
      <c r="K42" s="6">
        <v>0.741</v>
      </c>
      <c r="L42" s="6">
        <v>0.632</v>
      </c>
      <c r="M42" s="6">
        <v>0.604</v>
      </c>
      <c r="N42" s="6">
        <v>37658.844</v>
      </c>
    </row>
    <row r="43">
      <c r="A43" s="5">
        <v>46109.131944444445</v>
      </c>
      <c r="B43" s="6">
        <v>5.918</v>
      </c>
      <c r="C43" s="6">
        <v>2.814</v>
      </c>
      <c r="D43" s="6">
        <v>4.189</v>
      </c>
      <c r="E43" s="6">
        <v>4.307</v>
      </c>
      <c r="F43" s="6">
        <v>0.768</v>
      </c>
      <c r="G43" s="6">
        <v>0.511</v>
      </c>
      <c r="H43" s="6">
        <v>0.637</v>
      </c>
      <c r="I43" s="6">
        <v>1.916</v>
      </c>
      <c r="J43" s="6">
        <v>0.517</v>
      </c>
      <c r="K43" s="6">
        <v>0.719</v>
      </c>
      <c r="L43" s="6">
        <v>0.604</v>
      </c>
      <c r="M43" s="6">
        <v>0.59</v>
      </c>
      <c r="N43" s="6">
        <v>37659.01</v>
      </c>
    </row>
    <row r="44">
      <c r="A44" s="5">
        <v>46109.135416666664</v>
      </c>
      <c r="B44" s="6">
        <v>5.96</v>
      </c>
      <c r="C44" s="6">
        <v>2.896</v>
      </c>
      <c r="D44" s="6">
        <v>4.17</v>
      </c>
      <c r="E44" s="6">
        <v>4.342</v>
      </c>
      <c r="F44" s="6">
        <v>0.769</v>
      </c>
      <c r="G44" s="6">
        <v>0.509</v>
      </c>
      <c r="H44" s="6">
        <v>0.612</v>
      </c>
      <c r="I44" s="6">
        <v>1.89</v>
      </c>
      <c r="J44" s="6">
        <v>0.515</v>
      </c>
      <c r="K44" s="6">
        <v>0.696</v>
      </c>
      <c r="L44" s="6">
        <v>0.582</v>
      </c>
      <c r="M44" s="6">
        <v>0.577</v>
      </c>
      <c r="N44" s="6">
        <v>37659.168</v>
      </c>
    </row>
    <row r="45">
      <c r="A45" s="5">
        <v>46109.13888888889</v>
      </c>
      <c r="B45" s="6">
        <v>5.58</v>
      </c>
      <c r="C45" s="6">
        <v>2.969</v>
      </c>
      <c r="D45" s="6">
        <v>4.432</v>
      </c>
      <c r="E45" s="6">
        <v>4.327</v>
      </c>
      <c r="F45" s="6">
        <v>0.747</v>
      </c>
      <c r="G45" s="6">
        <v>0.503</v>
      </c>
      <c r="H45" s="6">
        <v>0.615</v>
      </c>
      <c r="I45" s="6">
        <v>1.865</v>
      </c>
      <c r="J45" s="6">
        <v>0.538</v>
      </c>
      <c r="K45" s="6">
        <v>0.677</v>
      </c>
      <c r="L45" s="6">
        <v>0.554</v>
      </c>
      <c r="M45" s="6">
        <v>0.575</v>
      </c>
      <c r="N45" s="6">
        <v>37659.327</v>
      </c>
    </row>
    <row r="46">
      <c r="A46" s="5">
        <v>46109.14236111111</v>
      </c>
      <c r="B46" s="6">
        <v>5.567</v>
      </c>
      <c r="C46" s="6">
        <v>3.06</v>
      </c>
      <c r="D46" s="6">
        <v>4.319</v>
      </c>
      <c r="E46" s="6">
        <v>4.316</v>
      </c>
      <c r="F46" s="6">
        <v>0.752</v>
      </c>
      <c r="G46" s="6">
        <v>0.525</v>
      </c>
      <c r="H46" s="6">
        <v>0.607</v>
      </c>
      <c r="I46" s="6">
        <v>1.884</v>
      </c>
      <c r="J46" s="6">
        <v>0.545</v>
      </c>
      <c r="K46" s="6">
        <v>0.689</v>
      </c>
      <c r="L46" s="6">
        <v>0.564</v>
      </c>
      <c r="M46" s="6">
        <v>0.585</v>
      </c>
      <c r="N46" s="6">
        <v>37659.483</v>
      </c>
    </row>
    <row r="47">
      <c r="A47" s="5">
        <v>46109.145833333336</v>
      </c>
      <c r="B47" s="6">
        <v>5.469</v>
      </c>
      <c r="C47" s="6">
        <v>2.781</v>
      </c>
      <c r="D47" s="6">
        <v>4.428</v>
      </c>
      <c r="E47" s="6">
        <v>4.226</v>
      </c>
      <c r="F47" s="6">
        <v>0.768</v>
      </c>
      <c r="G47" s="6">
        <v>0.515</v>
      </c>
      <c r="H47" s="6">
        <v>0.611</v>
      </c>
      <c r="I47" s="6">
        <v>1.894</v>
      </c>
      <c r="J47" s="6">
        <v>0.568</v>
      </c>
      <c r="K47" s="6">
        <v>0.742</v>
      </c>
      <c r="L47" s="6">
        <v>0.555</v>
      </c>
      <c r="M47" s="6">
        <v>0.602</v>
      </c>
      <c r="N47" s="6">
        <v>37659.64</v>
      </c>
    </row>
    <row r="48">
      <c r="A48" s="5">
        <v>46109.149305555555</v>
      </c>
      <c r="B48" s="6">
        <v>5.736</v>
      </c>
      <c r="C48" s="6">
        <v>3.386</v>
      </c>
      <c r="D48" s="6">
        <v>4.718</v>
      </c>
      <c r="E48" s="6">
        <v>4.613</v>
      </c>
      <c r="F48" s="6">
        <v>0.803</v>
      </c>
      <c r="G48" s="6">
        <v>0.536</v>
      </c>
      <c r="H48" s="6">
        <v>0.669</v>
      </c>
      <c r="I48" s="6">
        <v>2.008</v>
      </c>
      <c r="J48" s="6">
        <v>0.566</v>
      </c>
      <c r="K48" s="6">
        <v>0.637</v>
      </c>
      <c r="L48" s="6">
        <v>0.571</v>
      </c>
      <c r="M48" s="6">
        <v>0.585</v>
      </c>
      <c r="N48" s="6">
        <v>37659.802</v>
      </c>
    </row>
    <row r="49">
      <c r="A49" s="5">
        <v>46109.15277777778</v>
      </c>
      <c r="B49" s="6">
        <v>5.497</v>
      </c>
      <c r="C49" s="6">
        <v>3.35</v>
      </c>
      <c r="D49" s="6">
        <v>4.712</v>
      </c>
      <c r="E49" s="6">
        <v>4.52</v>
      </c>
      <c r="F49" s="6">
        <v>0.772</v>
      </c>
      <c r="G49" s="6">
        <v>0.526</v>
      </c>
      <c r="H49" s="6">
        <v>0.68</v>
      </c>
      <c r="I49" s="6">
        <v>1.978</v>
      </c>
      <c r="J49" s="6">
        <v>0.57</v>
      </c>
      <c r="K49" s="6">
        <v>0.633</v>
      </c>
      <c r="L49" s="6">
        <v>0.582</v>
      </c>
      <c r="M49" s="6">
        <v>0.59</v>
      </c>
      <c r="N49" s="6">
        <v>37659.967</v>
      </c>
    </row>
    <row r="50">
      <c r="A50" s="5">
        <v>46109.15625</v>
      </c>
      <c r="B50" s="6">
        <v>5.589</v>
      </c>
      <c r="C50" s="6">
        <v>3.113</v>
      </c>
      <c r="D50" s="6">
        <v>4.603</v>
      </c>
      <c r="E50" s="6">
        <v>4.435</v>
      </c>
      <c r="F50" s="6">
        <v>0.795</v>
      </c>
      <c r="G50" s="6">
        <v>0.518</v>
      </c>
      <c r="H50" s="6">
        <v>0.604</v>
      </c>
      <c r="I50" s="6">
        <v>1.917</v>
      </c>
      <c r="J50" s="6">
        <v>0.576</v>
      </c>
      <c r="K50" s="6">
        <v>0.67</v>
      </c>
      <c r="L50" s="6">
        <v>0.529</v>
      </c>
      <c r="M50" s="6">
        <v>0.582</v>
      </c>
      <c r="N50" s="6">
        <v>37660.132</v>
      </c>
    </row>
    <row r="51">
      <c r="A51" s="5">
        <v>46109.15972222222</v>
      </c>
      <c r="B51" s="6">
        <v>5.592</v>
      </c>
      <c r="C51" s="6">
        <v>3.255</v>
      </c>
      <c r="D51" s="6">
        <v>4.516</v>
      </c>
      <c r="E51" s="6">
        <v>4.454</v>
      </c>
      <c r="F51" s="6">
        <v>0.798</v>
      </c>
      <c r="G51" s="6">
        <v>0.525</v>
      </c>
      <c r="H51" s="6">
        <v>0.605</v>
      </c>
      <c r="I51" s="6">
        <v>1.928</v>
      </c>
      <c r="J51" s="6">
        <v>0.576</v>
      </c>
      <c r="K51" s="6">
        <v>0.648</v>
      </c>
      <c r="L51" s="6">
        <v>0.538</v>
      </c>
      <c r="M51" s="6">
        <v>0.581</v>
      </c>
      <c r="N51" s="6">
        <v>37660.293</v>
      </c>
    </row>
    <row r="52">
      <c r="A52" s="5">
        <v>46109.163194444445</v>
      </c>
      <c r="B52" s="6">
        <v>5.594</v>
      </c>
      <c r="C52" s="6">
        <v>3.333</v>
      </c>
      <c r="D52" s="6">
        <v>4.615</v>
      </c>
      <c r="E52" s="6">
        <v>4.514</v>
      </c>
      <c r="F52" s="6">
        <v>0.802</v>
      </c>
      <c r="G52" s="6">
        <v>0.554</v>
      </c>
      <c r="H52" s="6">
        <v>0.657</v>
      </c>
      <c r="I52" s="6">
        <v>2.013</v>
      </c>
      <c r="J52" s="6">
        <v>0.58</v>
      </c>
      <c r="K52" s="6">
        <v>0.669</v>
      </c>
      <c r="L52" s="6">
        <v>0.573</v>
      </c>
      <c r="M52" s="6">
        <v>0.6</v>
      </c>
      <c r="N52" s="6">
        <v>37660.457</v>
      </c>
    </row>
    <row r="53">
      <c r="A53" s="5">
        <v>46109.166666666664</v>
      </c>
      <c r="B53" s="6">
        <v>5.647</v>
      </c>
      <c r="C53" s="6">
        <v>3.303</v>
      </c>
      <c r="D53" s="6">
        <v>4.877</v>
      </c>
      <c r="E53" s="6">
        <v>4.609</v>
      </c>
      <c r="F53" s="6">
        <v>0.792</v>
      </c>
      <c r="G53" s="6">
        <v>0.52</v>
      </c>
      <c r="H53" s="6">
        <v>0.675</v>
      </c>
      <c r="I53" s="6">
        <v>1.987</v>
      </c>
      <c r="J53" s="6">
        <v>0.567</v>
      </c>
      <c r="K53" s="6">
        <v>0.633</v>
      </c>
      <c r="L53" s="6">
        <v>0.557</v>
      </c>
      <c r="M53" s="6">
        <v>0.579</v>
      </c>
      <c r="N53" s="6">
        <v>37660.624</v>
      </c>
    </row>
    <row r="54">
      <c r="A54" s="5">
        <v>46109.17013888889</v>
      </c>
      <c r="B54" s="6">
        <v>14.426</v>
      </c>
      <c r="C54" s="6">
        <v>13.003</v>
      </c>
      <c r="D54" s="6">
        <v>13.723</v>
      </c>
      <c r="E54" s="6">
        <v>13.717</v>
      </c>
      <c r="F54" s="6">
        <v>2.511</v>
      </c>
      <c r="G54" s="6">
        <v>2.435</v>
      </c>
      <c r="H54" s="6">
        <v>2.503</v>
      </c>
      <c r="I54" s="6">
        <v>7.449</v>
      </c>
      <c r="J54" s="6">
        <v>0.705</v>
      </c>
      <c r="K54" s="6">
        <v>0.755</v>
      </c>
      <c r="L54" s="6">
        <v>0.734</v>
      </c>
      <c r="M54" s="6">
        <v>0.73</v>
      </c>
      <c r="N54" s="6">
        <v>37661.156</v>
      </c>
    </row>
    <row r="55">
      <c r="A55" s="5">
        <v>46109.17361111111</v>
      </c>
      <c r="B55" s="6">
        <v>14.633</v>
      </c>
      <c r="C55" s="6">
        <v>13.385</v>
      </c>
      <c r="D55" s="6">
        <v>13.941</v>
      </c>
      <c r="E55" s="6">
        <v>13.986</v>
      </c>
      <c r="F55" s="6">
        <v>2.518</v>
      </c>
      <c r="G55" s="6">
        <v>2.455</v>
      </c>
      <c r="H55" s="6">
        <v>2.461</v>
      </c>
      <c r="I55" s="6">
        <v>7.434</v>
      </c>
      <c r="J55" s="6">
        <v>0.696</v>
      </c>
      <c r="K55" s="6">
        <v>0.737</v>
      </c>
      <c r="L55" s="6">
        <v>0.71</v>
      </c>
      <c r="M55" s="6">
        <v>0.714</v>
      </c>
      <c r="N55" s="6">
        <v>37661.774</v>
      </c>
    </row>
    <row r="56">
      <c r="A56" s="5">
        <v>46109.177083333336</v>
      </c>
      <c r="B56" s="6">
        <v>13.668</v>
      </c>
      <c r="C56" s="6">
        <v>12.374</v>
      </c>
      <c r="D56" s="6">
        <v>12.954</v>
      </c>
      <c r="E56" s="6">
        <v>12.999</v>
      </c>
      <c r="F56" s="6">
        <v>2.226</v>
      </c>
      <c r="G56" s="6">
        <v>2.155</v>
      </c>
      <c r="H56" s="6">
        <v>2.155</v>
      </c>
      <c r="I56" s="6">
        <v>6.536</v>
      </c>
      <c r="J56" s="6">
        <v>0.658</v>
      </c>
      <c r="K56" s="6">
        <v>0.699</v>
      </c>
      <c r="L56" s="6">
        <v>0.669</v>
      </c>
      <c r="M56" s="6">
        <v>0.675</v>
      </c>
      <c r="N56" s="6">
        <v>37662.34</v>
      </c>
    </row>
    <row r="57">
      <c r="A57" s="5">
        <v>46109.180555555555</v>
      </c>
      <c r="B57" s="6">
        <v>5.626</v>
      </c>
      <c r="C57" s="6">
        <v>3.382</v>
      </c>
      <c r="D57" s="6">
        <v>4.751</v>
      </c>
      <c r="E57" s="6">
        <v>4.587</v>
      </c>
      <c r="F57" s="6">
        <v>0.805</v>
      </c>
      <c r="G57" s="6">
        <v>0.55</v>
      </c>
      <c r="H57" s="6">
        <v>0.666</v>
      </c>
      <c r="I57" s="6">
        <v>2.021</v>
      </c>
      <c r="J57" s="6">
        <v>0.577</v>
      </c>
      <c r="K57" s="6">
        <v>0.653</v>
      </c>
      <c r="L57" s="6">
        <v>0.563</v>
      </c>
      <c r="M57" s="6">
        <v>0.591</v>
      </c>
      <c r="N57" s="6">
        <v>37662.621</v>
      </c>
    </row>
    <row r="58">
      <c r="A58" s="5">
        <v>46109.18402777778</v>
      </c>
      <c r="B58" s="6">
        <v>5.7</v>
      </c>
      <c r="C58" s="6">
        <v>3.408</v>
      </c>
      <c r="D58" s="6">
        <v>4.787</v>
      </c>
      <c r="E58" s="6">
        <v>4.632</v>
      </c>
      <c r="F58" s="6">
        <v>0.799</v>
      </c>
      <c r="G58" s="6">
        <v>0.531</v>
      </c>
      <c r="H58" s="6">
        <v>0.665</v>
      </c>
      <c r="I58" s="6">
        <v>1.995</v>
      </c>
      <c r="J58" s="6">
        <v>0.566</v>
      </c>
      <c r="K58" s="6">
        <v>0.626</v>
      </c>
      <c r="L58" s="6">
        <v>0.558</v>
      </c>
      <c r="M58" s="6">
        <v>0.578</v>
      </c>
      <c r="N58" s="6">
        <v>37662.788</v>
      </c>
    </row>
    <row r="59">
      <c r="A59" s="5">
        <v>46109.1875</v>
      </c>
      <c r="B59" s="6">
        <v>5.458</v>
      </c>
      <c r="C59" s="6">
        <v>3.275</v>
      </c>
      <c r="D59" s="6">
        <v>4.721</v>
      </c>
      <c r="E59" s="6">
        <v>4.485</v>
      </c>
      <c r="F59" s="6">
        <v>0.793</v>
      </c>
      <c r="G59" s="6">
        <v>0.531</v>
      </c>
      <c r="H59" s="6">
        <v>0.672</v>
      </c>
      <c r="I59" s="6">
        <v>1.996</v>
      </c>
      <c r="J59" s="6">
        <v>0.587</v>
      </c>
      <c r="K59" s="6">
        <v>0.652</v>
      </c>
      <c r="L59" s="6">
        <v>0.572</v>
      </c>
      <c r="M59" s="6">
        <v>0.598</v>
      </c>
      <c r="N59" s="6">
        <v>37662.954</v>
      </c>
    </row>
    <row r="60">
      <c r="A60" s="5">
        <v>46109.19097222222</v>
      </c>
      <c r="B60" s="6">
        <v>5.678</v>
      </c>
      <c r="C60" s="6">
        <v>3.522</v>
      </c>
      <c r="D60" s="6">
        <v>4.826</v>
      </c>
      <c r="E60" s="6">
        <v>4.675</v>
      </c>
      <c r="F60" s="6">
        <v>0.789</v>
      </c>
      <c r="G60" s="6">
        <v>0.538</v>
      </c>
      <c r="H60" s="6">
        <v>0.661</v>
      </c>
      <c r="I60" s="6">
        <v>1.988</v>
      </c>
      <c r="J60" s="6">
        <v>0.562</v>
      </c>
      <c r="K60" s="6">
        <v>0.614</v>
      </c>
      <c r="L60" s="6">
        <v>0.551</v>
      </c>
      <c r="M60" s="6">
        <v>0.571</v>
      </c>
      <c r="N60" s="6">
        <v>37663.121</v>
      </c>
    </row>
    <row r="61">
      <c r="A61" s="5">
        <v>46109.194444444445</v>
      </c>
      <c r="B61" s="6">
        <v>5.467</v>
      </c>
      <c r="C61" s="6">
        <v>3.298</v>
      </c>
      <c r="D61" s="6">
        <v>4.674</v>
      </c>
      <c r="E61" s="6">
        <v>4.48</v>
      </c>
      <c r="F61" s="6">
        <v>0.798</v>
      </c>
      <c r="G61" s="6">
        <v>0.539</v>
      </c>
      <c r="H61" s="6">
        <v>0.664</v>
      </c>
      <c r="I61" s="6">
        <v>2.001</v>
      </c>
      <c r="J61" s="6">
        <v>0.59</v>
      </c>
      <c r="K61" s="6">
        <v>0.656</v>
      </c>
      <c r="L61" s="6">
        <v>0.573</v>
      </c>
      <c r="M61" s="6">
        <v>0.6</v>
      </c>
      <c r="N61" s="6">
        <v>37663.287</v>
      </c>
    </row>
    <row r="62">
      <c r="A62" s="5">
        <v>46109.197916666664</v>
      </c>
      <c r="B62" s="6">
        <v>5.366</v>
      </c>
      <c r="C62" s="6">
        <v>3.228</v>
      </c>
      <c r="D62" s="6">
        <v>4.691</v>
      </c>
      <c r="E62" s="6">
        <v>4.428</v>
      </c>
      <c r="F62" s="6">
        <v>0.778</v>
      </c>
      <c r="G62" s="6">
        <v>0.527</v>
      </c>
      <c r="H62" s="6">
        <v>0.685</v>
      </c>
      <c r="I62" s="6">
        <v>1.99</v>
      </c>
      <c r="J62" s="6">
        <v>0.587</v>
      </c>
      <c r="K62" s="6">
        <v>0.658</v>
      </c>
      <c r="L62" s="6">
        <v>0.588</v>
      </c>
      <c r="M62" s="6">
        <v>0.605</v>
      </c>
      <c r="N62" s="6">
        <v>37663.453</v>
      </c>
    </row>
    <row r="63">
      <c r="A63" s="5">
        <v>46109.20138888889</v>
      </c>
      <c r="B63" s="6">
        <v>5.631</v>
      </c>
      <c r="C63" s="6">
        <v>3.365</v>
      </c>
      <c r="D63" s="6">
        <v>4.776</v>
      </c>
      <c r="E63" s="6">
        <v>4.591</v>
      </c>
      <c r="F63" s="6">
        <v>0.793</v>
      </c>
      <c r="G63" s="6">
        <v>0.54</v>
      </c>
      <c r="H63" s="6">
        <v>0.666</v>
      </c>
      <c r="I63" s="6">
        <v>1.999</v>
      </c>
      <c r="J63" s="6">
        <v>0.569</v>
      </c>
      <c r="K63" s="6">
        <v>0.644</v>
      </c>
      <c r="L63" s="6">
        <v>0.562</v>
      </c>
      <c r="M63" s="6">
        <v>0.585</v>
      </c>
      <c r="N63" s="6">
        <v>37663.619</v>
      </c>
    </row>
    <row r="64">
      <c r="A64" s="5">
        <v>46109.20486111111</v>
      </c>
      <c r="B64" s="6">
        <v>5.731</v>
      </c>
      <c r="C64" s="6">
        <v>3.487</v>
      </c>
      <c r="D64" s="6">
        <v>4.856</v>
      </c>
      <c r="E64" s="6">
        <v>4.692</v>
      </c>
      <c r="F64" s="6">
        <v>0.804</v>
      </c>
      <c r="G64" s="6">
        <v>0.555</v>
      </c>
      <c r="H64" s="6">
        <v>0.667</v>
      </c>
      <c r="I64" s="6">
        <v>2.026</v>
      </c>
      <c r="J64" s="6">
        <v>0.564</v>
      </c>
      <c r="K64" s="6">
        <v>0.636</v>
      </c>
      <c r="L64" s="6">
        <v>0.551</v>
      </c>
      <c r="M64" s="6">
        <v>0.578</v>
      </c>
      <c r="N64" s="6">
        <v>37663.787</v>
      </c>
    </row>
    <row r="65">
      <c r="A65" s="5">
        <v>46109.208333333336</v>
      </c>
      <c r="B65" s="6">
        <v>5.612</v>
      </c>
      <c r="C65" s="6">
        <v>3.44</v>
      </c>
      <c r="D65" s="6">
        <v>4.658</v>
      </c>
      <c r="E65" s="6">
        <v>4.57</v>
      </c>
      <c r="F65" s="6">
        <v>0.791</v>
      </c>
      <c r="G65" s="6">
        <v>0.544</v>
      </c>
      <c r="H65" s="6">
        <v>0.666</v>
      </c>
      <c r="I65" s="6">
        <v>2.001</v>
      </c>
      <c r="J65" s="6">
        <v>0.565</v>
      </c>
      <c r="K65" s="6">
        <v>0.63</v>
      </c>
      <c r="L65" s="6">
        <v>0.571</v>
      </c>
      <c r="M65" s="6">
        <v>0.583</v>
      </c>
      <c r="N65" s="6">
        <v>37663.954</v>
      </c>
    </row>
    <row r="66">
      <c r="A66" s="5">
        <v>46109.211805555555</v>
      </c>
      <c r="B66" s="6">
        <v>5.427</v>
      </c>
      <c r="C66" s="6">
        <v>3.082</v>
      </c>
      <c r="D66" s="6">
        <v>4.762</v>
      </c>
      <c r="E66" s="6">
        <v>4.424</v>
      </c>
      <c r="F66" s="6">
        <v>0.783</v>
      </c>
      <c r="G66" s="6">
        <v>0.531</v>
      </c>
      <c r="H66" s="6">
        <v>0.7</v>
      </c>
      <c r="I66" s="6">
        <v>2.014</v>
      </c>
      <c r="J66" s="6">
        <v>0.577</v>
      </c>
      <c r="K66" s="6">
        <v>0.685</v>
      </c>
      <c r="L66" s="6">
        <v>0.584</v>
      </c>
      <c r="M66" s="6">
        <v>0.604</v>
      </c>
      <c r="N66" s="6">
        <v>37664.123</v>
      </c>
    </row>
    <row r="67">
      <c r="A67" s="5">
        <v>46109.21527777778</v>
      </c>
      <c r="B67" s="6">
        <v>5.562</v>
      </c>
      <c r="C67" s="6">
        <v>3.334</v>
      </c>
      <c r="D67" s="6">
        <v>4.59</v>
      </c>
      <c r="E67" s="6">
        <v>4.496</v>
      </c>
      <c r="F67" s="6">
        <v>0.788</v>
      </c>
      <c r="G67" s="6">
        <v>0.541</v>
      </c>
      <c r="H67" s="6">
        <v>0.604</v>
      </c>
      <c r="I67" s="6">
        <v>1.933</v>
      </c>
      <c r="J67" s="6">
        <v>0.568</v>
      </c>
      <c r="K67" s="6">
        <v>0.646</v>
      </c>
      <c r="L67" s="6">
        <v>0.526</v>
      </c>
      <c r="M67" s="6">
        <v>0.573</v>
      </c>
      <c r="N67" s="6">
        <v>37664.284</v>
      </c>
    </row>
    <row r="68">
      <c r="A68" s="5">
        <v>46109.21875</v>
      </c>
      <c r="B68" s="6">
        <v>5.489</v>
      </c>
      <c r="C68" s="6">
        <v>3.306</v>
      </c>
      <c r="D68" s="6">
        <v>4.469</v>
      </c>
      <c r="E68" s="6">
        <v>4.422</v>
      </c>
      <c r="F68" s="6">
        <v>0.792</v>
      </c>
      <c r="G68" s="6">
        <v>0.541</v>
      </c>
      <c r="H68" s="6">
        <v>0.552</v>
      </c>
      <c r="I68" s="6">
        <v>1.885</v>
      </c>
      <c r="J68" s="6">
        <v>0.579</v>
      </c>
      <c r="K68" s="6">
        <v>0.652</v>
      </c>
      <c r="L68" s="6">
        <v>0.494</v>
      </c>
      <c r="M68" s="6">
        <v>0.569</v>
      </c>
      <c r="N68" s="6">
        <v>37664.445</v>
      </c>
    </row>
    <row r="69">
      <c r="A69" s="5">
        <v>46109.22222222222</v>
      </c>
      <c r="B69" s="6">
        <v>5.355</v>
      </c>
      <c r="C69" s="6">
        <v>3.138</v>
      </c>
      <c r="D69" s="6">
        <v>4.392</v>
      </c>
      <c r="E69" s="6">
        <v>4.295</v>
      </c>
      <c r="F69" s="6">
        <v>0.774</v>
      </c>
      <c r="G69" s="6">
        <v>0.543</v>
      </c>
      <c r="H69" s="6">
        <v>0.598</v>
      </c>
      <c r="I69" s="6">
        <v>1.915</v>
      </c>
      <c r="J69" s="6">
        <v>0.584</v>
      </c>
      <c r="K69" s="6">
        <v>0.692</v>
      </c>
      <c r="L69" s="6">
        <v>0.547</v>
      </c>
      <c r="M69" s="6">
        <v>0.598</v>
      </c>
      <c r="N69" s="6">
        <v>37664.604</v>
      </c>
    </row>
    <row r="70">
      <c r="A70" s="5">
        <v>46109.225694444445</v>
      </c>
      <c r="B70" s="6">
        <v>5.374</v>
      </c>
      <c r="C70" s="6">
        <v>3.253</v>
      </c>
      <c r="D70" s="6">
        <v>4.52</v>
      </c>
      <c r="E70" s="6">
        <v>4.382</v>
      </c>
      <c r="F70" s="6">
        <v>0.767</v>
      </c>
      <c r="G70" s="6">
        <v>0.539</v>
      </c>
      <c r="H70" s="6">
        <v>0.6</v>
      </c>
      <c r="I70" s="6">
        <v>1.906</v>
      </c>
      <c r="J70" s="6">
        <v>0.575</v>
      </c>
      <c r="K70" s="6">
        <v>0.65</v>
      </c>
      <c r="L70" s="6">
        <v>0.53</v>
      </c>
      <c r="M70" s="6">
        <v>0.578</v>
      </c>
      <c r="N70" s="6">
        <v>37664.764</v>
      </c>
    </row>
    <row r="71">
      <c r="A71" s="5">
        <v>46109.229166666664</v>
      </c>
      <c r="B71" s="6">
        <v>5.468</v>
      </c>
      <c r="C71" s="6">
        <v>3.391</v>
      </c>
      <c r="D71" s="6">
        <v>4.579</v>
      </c>
      <c r="E71" s="6">
        <v>4.479</v>
      </c>
      <c r="F71" s="6">
        <v>0.773</v>
      </c>
      <c r="G71" s="6">
        <v>0.489</v>
      </c>
      <c r="H71" s="6">
        <v>0.609</v>
      </c>
      <c r="I71" s="6">
        <v>1.871</v>
      </c>
      <c r="J71" s="6">
        <v>0.571</v>
      </c>
      <c r="K71" s="6">
        <v>0.579</v>
      </c>
      <c r="L71" s="6">
        <v>0.534</v>
      </c>
      <c r="M71" s="6">
        <v>0.561</v>
      </c>
      <c r="N71" s="6">
        <v>37664.92</v>
      </c>
    </row>
    <row r="72">
      <c r="A72" s="5">
        <v>46109.23263888889</v>
      </c>
      <c r="B72" s="6">
        <v>5.443</v>
      </c>
      <c r="C72" s="6">
        <v>3.274</v>
      </c>
      <c r="D72" s="6">
        <v>4.612</v>
      </c>
      <c r="E72" s="6">
        <v>4.443</v>
      </c>
      <c r="F72" s="6">
        <v>0.771</v>
      </c>
      <c r="G72" s="6">
        <v>0.491</v>
      </c>
      <c r="H72" s="6">
        <v>0.63</v>
      </c>
      <c r="I72" s="6">
        <v>1.892</v>
      </c>
      <c r="J72" s="6">
        <v>0.574</v>
      </c>
      <c r="K72" s="6">
        <v>0.603</v>
      </c>
      <c r="L72" s="6">
        <v>0.549</v>
      </c>
      <c r="M72" s="6">
        <v>0.573</v>
      </c>
      <c r="N72" s="6">
        <v>37665.077</v>
      </c>
    </row>
    <row r="73">
      <c r="A73" s="5">
        <v>46109.23611111111</v>
      </c>
      <c r="B73" s="6">
        <v>5.421</v>
      </c>
      <c r="C73" s="6">
        <v>3.176</v>
      </c>
      <c r="D73" s="6">
        <v>4.549</v>
      </c>
      <c r="E73" s="6">
        <v>4.382</v>
      </c>
      <c r="F73" s="6">
        <v>0.784</v>
      </c>
      <c r="G73" s="6">
        <v>0.486</v>
      </c>
      <c r="H73" s="6">
        <v>0.627</v>
      </c>
      <c r="I73" s="6">
        <v>1.897</v>
      </c>
      <c r="J73" s="6">
        <v>0.586</v>
      </c>
      <c r="K73" s="6">
        <v>0.615</v>
      </c>
      <c r="L73" s="6">
        <v>0.555</v>
      </c>
      <c r="M73" s="6">
        <v>0.582</v>
      </c>
      <c r="N73" s="6">
        <v>37665.233</v>
      </c>
    </row>
    <row r="74">
      <c r="A74" s="5">
        <v>46109.239583333336</v>
      </c>
      <c r="B74" s="6">
        <v>5.523</v>
      </c>
      <c r="C74" s="6">
        <v>3.405</v>
      </c>
      <c r="D74" s="6">
        <v>4.468</v>
      </c>
      <c r="E74" s="6">
        <v>4.465</v>
      </c>
      <c r="F74" s="6">
        <v>0.739</v>
      </c>
      <c r="G74" s="6">
        <v>0.449</v>
      </c>
      <c r="H74" s="6">
        <v>0.541</v>
      </c>
      <c r="I74" s="6">
        <v>1.729</v>
      </c>
      <c r="J74" s="6">
        <v>0.543</v>
      </c>
      <c r="K74" s="6">
        <v>0.53</v>
      </c>
      <c r="L74" s="6">
        <v>0.488</v>
      </c>
      <c r="M74" s="6">
        <v>0.521</v>
      </c>
      <c r="N74" s="6">
        <v>37665.385</v>
      </c>
    </row>
    <row r="75">
      <c r="A75" s="5">
        <v>46109.243055555555</v>
      </c>
      <c r="B75" s="6">
        <v>5.479</v>
      </c>
      <c r="C75" s="6">
        <v>3.255</v>
      </c>
      <c r="D75" s="6">
        <v>4.48</v>
      </c>
      <c r="E75" s="6">
        <v>4.404</v>
      </c>
      <c r="F75" s="6">
        <v>0.735</v>
      </c>
      <c r="G75" s="6">
        <v>0.433</v>
      </c>
      <c r="H75" s="6">
        <v>0.537</v>
      </c>
      <c r="I75" s="6">
        <v>1.705</v>
      </c>
      <c r="J75" s="6">
        <v>0.546</v>
      </c>
      <c r="K75" s="6">
        <v>0.538</v>
      </c>
      <c r="L75" s="6">
        <v>0.487</v>
      </c>
      <c r="M75" s="6">
        <v>0.524</v>
      </c>
      <c r="N75" s="6">
        <v>37665.527</v>
      </c>
    </row>
    <row r="76">
      <c r="A76" s="5">
        <v>46109.24652777778</v>
      </c>
      <c r="B76" s="6">
        <v>5.298</v>
      </c>
      <c r="C76" s="6">
        <v>3.234</v>
      </c>
      <c r="D76" s="6">
        <v>4.259</v>
      </c>
      <c r="E76" s="6">
        <v>4.264</v>
      </c>
      <c r="F76" s="6">
        <v>0.718</v>
      </c>
      <c r="G76" s="6">
        <v>0.42</v>
      </c>
      <c r="H76" s="6">
        <v>0.417</v>
      </c>
      <c r="I76" s="6">
        <v>1.555</v>
      </c>
      <c r="J76" s="6">
        <v>0.553</v>
      </c>
      <c r="K76" s="6">
        <v>0.526</v>
      </c>
      <c r="L76" s="6">
        <v>0.397</v>
      </c>
      <c r="M76" s="6">
        <v>0.494</v>
      </c>
      <c r="N76" s="6">
        <v>37665.665</v>
      </c>
    </row>
    <row r="77">
      <c r="A77" s="5">
        <v>46109.25</v>
      </c>
      <c r="B77" s="6">
        <v>5.396</v>
      </c>
      <c r="C77" s="6">
        <v>3.441</v>
      </c>
      <c r="D77" s="6">
        <v>4.159</v>
      </c>
      <c r="E77" s="6">
        <v>4.332</v>
      </c>
      <c r="F77" s="6">
        <v>0.707</v>
      </c>
      <c r="G77" s="6">
        <v>0.424</v>
      </c>
      <c r="H77" s="6">
        <v>0.38</v>
      </c>
      <c r="I77" s="6">
        <v>1.511</v>
      </c>
      <c r="J77" s="6">
        <v>0.538</v>
      </c>
      <c r="K77" s="6">
        <v>0.502</v>
      </c>
      <c r="L77" s="6">
        <v>0.374</v>
      </c>
      <c r="M77" s="6">
        <v>0.476</v>
      </c>
      <c r="N77" s="6">
        <v>37665.793</v>
      </c>
    </row>
    <row r="78">
      <c r="A78" s="5">
        <v>46109.25347222222</v>
      </c>
      <c r="B78" s="6">
        <v>5.315</v>
      </c>
      <c r="C78" s="6">
        <v>3.366</v>
      </c>
      <c r="D78" s="6">
        <v>4.024</v>
      </c>
      <c r="E78" s="6">
        <v>4.235</v>
      </c>
      <c r="F78" s="6">
        <v>0.697</v>
      </c>
      <c r="G78" s="6">
        <v>0.423</v>
      </c>
      <c r="H78" s="6">
        <v>0.389</v>
      </c>
      <c r="I78" s="6">
        <v>1.509</v>
      </c>
      <c r="J78" s="6">
        <v>0.543</v>
      </c>
      <c r="K78" s="6">
        <v>0.515</v>
      </c>
      <c r="L78" s="6">
        <v>0.396</v>
      </c>
      <c r="M78" s="6">
        <v>0.489</v>
      </c>
      <c r="N78" s="6">
        <v>37665.919</v>
      </c>
    </row>
    <row r="79">
      <c r="A79" s="5">
        <v>46109.256944444445</v>
      </c>
      <c r="B79" s="6">
        <v>5.045</v>
      </c>
      <c r="C79" s="6">
        <v>3.109</v>
      </c>
      <c r="D79" s="6">
        <v>3.937</v>
      </c>
      <c r="E79" s="6">
        <v>4.03</v>
      </c>
      <c r="F79" s="6">
        <v>0.681</v>
      </c>
      <c r="G79" s="6">
        <v>0.392</v>
      </c>
      <c r="H79" s="6">
        <v>0.379</v>
      </c>
      <c r="I79" s="6">
        <v>1.452</v>
      </c>
      <c r="J79" s="6">
        <v>0.563</v>
      </c>
      <c r="K79" s="6">
        <v>0.523</v>
      </c>
      <c r="L79" s="6">
        <v>0.4</v>
      </c>
      <c r="M79" s="6">
        <v>0.5</v>
      </c>
      <c r="N79" s="6">
        <v>37666.042</v>
      </c>
    </row>
    <row r="80">
      <c r="A80" s="5">
        <v>46109.260416666664</v>
      </c>
      <c r="B80" s="6">
        <v>5.11</v>
      </c>
      <c r="C80" s="6">
        <v>3.096</v>
      </c>
      <c r="D80" s="6">
        <v>4.132</v>
      </c>
      <c r="E80" s="6">
        <v>4.113</v>
      </c>
      <c r="F80" s="6">
        <v>0.711</v>
      </c>
      <c r="G80" s="6">
        <v>0.414</v>
      </c>
      <c r="H80" s="6">
        <v>0.408</v>
      </c>
      <c r="I80" s="6">
        <v>1.533</v>
      </c>
      <c r="J80" s="6">
        <v>0.569</v>
      </c>
      <c r="K80" s="6">
        <v>0.541</v>
      </c>
      <c r="L80" s="6">
        <v>0.4</v>
      </c>
      <c r="M80" s="6">
        <v>0.505</v>
      </c>
      <c r="N80" s="6">
        <v>37666.167</v>
      </c>
    </row>
    <row r="81">
      <c r="A81" s="5">
        <v>46109.26388888889</v>
      </c>
      <c r="B81" s="6">
        <v>5.192</v>
      </c>
      <c r="C81" s="6">
        <v>3.002</v>
      </c>
      <c r="D81" s="6">
        <v>4.242</v>
      </c>
      <c r="E81" s="6">
        <v>4.145</v>
      </c>
      <c r="F81" s="6">
        <v>0.722</v>
      </c>
      <c r="G81" s="6">
        <v>0.396</v>
      </c>
      <c r="H81" s="6">
        <v>0.411</v>
      </c>
      <c r="I81" s="6">
        <v>1.529</v>
      </c>
      <c r="J81" s="6">
        <v>0.566</v>
      </c>
      <c r="K81" s="6">
        <v>0.533</v>
      </c>
      <c r="L81" s="6">
        <v>0.391</v>
      </c>
      <c r="M81" s="6">
        <v>0.498</v>
      </c>
      <c r="N81" s="6">
        <v>37666.297</v>
      </c>
    </row>
    <row r="82">
      <c r="A82" s="5">
        <v>46109.26736111111</v>
      </c>
      <c r="B82" s="6">
        <v>5.195</v>
      </c>
      <c r="C82" s="6">
        <v>3.042</v>
      </c>
      <c r="D82" s="6">
        <v>4.284</v>
      </c>
      <c r="E82" s="6">
        <v>4.174</v>
      </c>
      <c r="F82" s="6">
        <v>0.7</v>
      </c>
      <c r="G82" s="6">
        <v>0.389</v>
      </c>
      <c r="H82" s="6">
        <v>0.414</v>
      </c>
      <c r="I82" s="6">
        <v>1.503</v>
      </c>
      <c r="J82" s="6">
        <v>0.547</v>
      </c>
      <c r="K82" s="6">
        <v>0.515</v>
      </c>
      <c r="L82" s="6">
        <v>0.389</v>
      </c>
      <c r="M82" s="6">
        <v>0.485</v>
      </c>
      <c r="N82" s="6">
        <v>37666.423</v>
      </c>
    </row>
    <row r="83">
      <c r="A83" s="5">
        <v>46109.270833333336</v>
      </c>
      <c r="B83" s="6">
        <v>5.349</v>
      </c>
      <c r="C83" s="6">
        <v>3.21</v>
      </c>
      <c r="D83" s="6">
        <v>4.232</v>
      </c>
      <c r="E83" s="6">
        <v>4.264</v>
      </c>
      <c r="F83" s="6">
        <v>0.729</v>
      </c>
      <c r="G83" s="6">
        <v>0.389</v>
      </c>
      <c r="H83" s="6">
        <v>0.382</v>
      </c>
      <c r="I83" s="6">
        <v>1.5</v>
      </c>
      <c r="J83" s="6">
        <v>0.554</v>
      </c>
      <c r="K83" s="6">
        <v>0.49</v>
      </c>
      <c r="L83" s="6">
        <v>0.364</v>
      </c>
      <c r="M83" s="6">
        <v>0.475</v>
      </c>
      <c r="N83" s="6">
        <v>37666.547</v>
      </c>
    </row>
    <row r="84">
      <c r="A84" s="5">
        <v>46109.274305555555</v>
      </c>
      <c r="B84" s="6">
        <v>5.088</v>
      </c>
      <c r="C84" s="6">
        <v>2.987</v>
      </c>
      <c r="D84" s="6">
        <v>4.113</v>
      </c>
      <c r="E84" s="6">
        <v>4.063</v>
      </c>
      <c r="F84" s="6">
        <v>0.696</v>
      </c>
      <c r="G84" s="6">
        <v>0.376</v>
      </c>
      <c r="H84" s="6">
        <v>0.382</v>
      </c>
      <c r="I84" s="6">
        <v>1.454</v>
      </c>
      <c r="J84" s="6">
        <v>0.555</v>
      </c>
      <c r="K84" s="6">
        <v>0.506</v>
      </c>
      <c r="L84" s="6">
        <v>0.372</v>
      </c>
      <c r="M84" s="6">
        <v>0.481</v>
      </c>
      <c r="N84" s="6">
        <v>37666.671</v>
      </c>
    </row>
    <row r="85">
      <c r="A85" s="5">
        <v>46109.27777777778</v>
      </c>
      <c r="B85" s="6">
        <v>4.932</v>
      </c>
      <c r="C85" s="6">
        <v>2.825</v>
      </c>
      <c r="D85" s="6">
        <v>3.982</v>
      </c>
      <c r="E85" s="6">
        <v>3.913</v>
      </c>
      <c r="F85" s="6">
        <v>0.669</v>
      </c>
      <c r="G85" s="6">
        <v>0.362</v>
      </c>
      <c r="H85" s="6">
        <v>0.387</v>
      </c>
      <c r="I85" s="6">
        <v>1.418</v>
      </c>
      <c r="J85" s="6">
        <v>0.553</v>
      </c>
      <c r="K85" s="6">
        <v>0.516</v>
      </c>
      <c r="L85" s="6">
        <v>0.391</v>
      </c>
      <c r="M85" s="6">
        <v>0.489</v>
      </c>
      <c r="N85" s="6">
        <v>37666.791</v>
      </c>
    </row>
    <row r="86">
      <c r="A86" s="5">
        <v>46109.28125</v>
      </c>
      <c r="B86" s="6">
        <v>4.949</v>
      </c>
      <c r="C86" s="6">
        <v>2.973</v>
      </c>
      <c r="D86" s="6">
        <v>3.963</v>
      </c>
      <c r="E86" s="6">
        <v>3.962</v>
      </c>
      <c r="F86" s="6">
        <v>0.66</v>
      </c>
      <c r="G86" s="6">
        <v>0.365</v>
      </c>
      <c r="H86" s="6">
        <v>0.363</v>
      </c>
      <c r="I86" s="6">
        <v>1.388</v>
      </c>
      <c r="J86" s="6">
        <v>0.544</v>
      </c>
      <c r="K86" s="6">
        <v>0.495</v>
      </c>
      <c r="L86" s="6">
        <v>0.369</v>
      </c>
      <c r="M86" s="6">
        <v>0.473</v>
      </c>
      <c r="N86" s="6">
        <v>37666.908</v>
      </c>
    </row>
    <row r="87">
      <c r="A87" s="5">
        <v>46109.28472222222</v>
      </c>
      <c r="B87" s="6">
        <v>4.886</v>
      </c>
      <c r="C87" s="6">
        <v>2.737</v>
      </c>
      <c r="D87" s="6">
        <v>3.969</v>
      </c>
      <c r="E87" s="6">
        <v>3.864</v>
      </c>
      <c r="F87" s="6">
        <v>0.657</v>
      </c>
      <c r="G87" s="6">
        <v>0.325</v>
      </c>
      <c r="H87" s="6">
        <v>0.366</v>
      </c>
      <c r="I87" s="6">
        <v>1.348</v>
      </c>
      <c r="J87" s="6">
        <v>0.548</v>
      </c>
      <c r="K87" s="6">
        <v>0.478</v>
      </c>
      <c r="L87" s="6">
        <v>0.37</v>
      </c>
      <c r="M87" s="6">
        <v>0.47</v>
      </c>
      <c r="N87" s="6">
        <v>37667.023</v>
      </c>
    </row>
    <row r="88">
      <c r="A88" s="5">
        <v>46109.288194444445</v>
      </c>
      <c r="B88" s="6">
        <v>4.959</v>
      </c>
      <c r="C88" s="6">
        <v>2.696</v>
      </c>
      <c r="D88" s="6">
        <v>3.913</v>
      </c>
      <c r="E88" s="6">
        <v>3.856</v>
      </c>
      <c r="F88" s="6">
        <v>0.65</v>
      </c>
      <c r="G88" s="6">
        <v>0.314</v>
      </c>
      <c r="H88" s="6">
        <v>0.36</v>
      </c>
      <c r="I88" s="6">
        <v>1.324</v>
      </c>
      <c r="J88" s="6">
        <v>0.534</v>
      </c>
      <c r="K88" s="6">
        <v>0.468</v>
      </c>
      <c r="L88" s="6">
        <v>0.369</v>
      </c>
      <c r="M88" s="6">
        <v>0.462</v>
      </c>
      <c r="N88" s="6">
        <v>37667.134</v>
      </c>
    </row>
    <row r="89">
      <c r="A89" s="5">
        <v>46109.291666666664</v>
      </c>
      <c r="B89" s="6">
        <v>4.857</v>
      </c>
      <c r="C89" s="6">
        <v>2.629</v>
      </c>
      <c r="D89" s="6">
        <v>3.949</v>
      </c>
      <c r="E89" s="6">
        <v>3.812</v>
      </c>
      <c r="F89" s="6">
        <v>0.633</v>
      </c>
      <c r="G89" s="6">
        <v>0.29</v>
      </c>
      <c r="H89" s="6">
        <v>0.323</v>
      </c>
      <c r="I89" s="6">
        <v>1.246</v>
      </c>
      <c r="J89" s="6">
        <v>0.53</v>
      </c>
      <c r="K89" s="6">
        <v>0.444</v>
      </c>
      <c r="L89" s="6">
        <v>0.33</v>
      </c>
      <c r="M89" s="6">
        <v>0.441</v>
      </c>
      <c r="N89" s="6">
        <v>37667.243</v>
      </c>
    </row>
    <row r="90">
      <c r="A90" s="5">
        <v>46109.29513888889</v>
      </c>
      <c r="B90" s="6">
        <v>4.894</v>
      </c>
      <c r="C90" s="6">
        <v>2.61</v>
      </c>
      <c r="D90" s="6">
        <v>3.975</v>
      </c>
      <c r="E90" s="6">
        <v>3.826</v>
      </c>
      <c r="F90" s="6">
        <v>0.639</v>
      </c>
      <c r="G90" s="6">
        <v>0.28</v>
      </c>
      <c r="H90" s="6">
        <v>0.306</v>
      </c>
      <c r="I90" s="6">
        <v>1.225</v>
      </c>
      <c r="J90" s="6">
        <v>0.53</v>
      </c>
      <c r="K90" s="6">
        <v>0.43</v>
      </c>
      <c r="L90" s="6">
        <v>0.309</v>
      </c>
      <c r="M90" s="6">
        <v>0.43</v>
      </c>
      <c r="N90" s="6">
        <v>37667.348</v>
      </c>
    </row>
    <row r="91">
      <c r="A91" s="5">
        <v>46109.29861111111</v>
      </c>
      <c r="B91" s="6">
        <v>4.914</v>
      </c>
      <c r="C91" s="6">
        <v>2.683</v>
      </c>
      <c r="D91" s="6">
        <v>3.975</v>
      </c>
      <c r="E91" s="6">
        <v>3.858</v>
      </c>
      <c r="F91" s="6">
        <v>0.598</v>
      </c>
      <c r="G91" s="6">
        <v>0.243</v>
      </c>
      <c r="H91" s="6">
        <v>0.265</v>
      </c>
      <c r="I91" s="6">
        <v>1.106</v>
      </c>
      <c r="J91" s="6">
        <v>0.493</v>
      </c>
      <c r="K91" s="6">
        <v>0.363</v>
      </c>
      <c r="L91" s="6">
        <v>0.268</v>
      </c>
      <c r="M91" s="6">
        <v>0.386</v>
      </c>
      <c r="N91" s="6">
        <v>37667.449</v>
      </c>
    </row>
    <row r="92">
      <c r="A92" s="5">
        <v>46109.302083333336</v>
      </c>
      <c r="B92" s="6">
        <v>4.976</v>
      </c>
      <c r="C92" s="6">
        <v>2.69</v>
      </c>
      <c r="D92" s="6">
        <v>4.15</v>
      </c>
      <c r="E92" s="6">
        <v>3.939</v>
      </c>
      <c r="F92" s="6">
        <v>0.619</v>
      </c>
      <c r="G92" s="6">
        <v>0.272</v>
      </c>
      <c r="H92" s="6">
        <v>0.287</v>
      </c>
      <c r="I92" s="6">
        <v>1.178</v>
      </c>
      <c r="J92" s="6">
        <v>0.502</v>
      </c>
      <c r="K92" s="6">
        <v>0.405</v>
      </c>
      <c r="L92" s="6">
        <v>0.278</v>
      </c>
      <c r="M92" s="6">
        <v>0.401</v>
      </c>
      <c r="N92" s="6">
        <v>37667.548</v>
      </c>
    </row>
    <row r="93">
      <c r="A93" s="5">
        <v>46109.305555555555</v>
      </c>
      <c r="B93" s="6">
        <v>4.824</v>
      </c>
      <c r="C93" s="6">
        <v>2.666</v>
      </c>
      <c r="D93" s="6">
        <v>4.058</v>
      </c>
      <c r="E93" s="6">
        <v>3.849</v>
      </c>
      <c r="F93" s="6">
        <v>0.595</v>
      </c>
      <c r="G93" s="6">
        <v>0.242</v>
      </c>
      <c r="H93" s="6">
        <v>0.262</v>
      </c>
      <c r="I93" s="6">
        <v>1.099</v>
      </c>
      <c r="J93" s="6">
        <v>0.498</v>
      </c>
      <c r="K93" s="6">
        <v>0.363</v>
      </c>
      <c r="L93" s="6">
        <v>0.259</v>
      </c>
      <c r="M93" s="6">
        <v>0.382</v>
      </c>
      <c r="N93" s="6">
        <v>37667.642</v>
      </c>
    </row>
    <row r="94">
      <c r="A94" s="5">
        <v>46109.30902777778</v>
      </c>
      <c r="B94" s="6">
        <v>4.922</v>
      </c>
      <c r="C94" s="6">
        <v>2.682</v>
      </c>
      <c r="D94" s="6">
        <v>4.007</v>
      </c>
      <c r="E94" s="6">
        <v>3.87</v>
      </c>
      <c r="F94" s="6">
        <v>0.606</v>
      </c>
      <c r="G94" s="6">
        <v>0.239</v>
      </c>
      <c r="H94" s="6">
        <v>0.233</v>
      </c>
      <c r="I94" s="6">
        <v>1.078</v>
      </c>
      <c r="J94" s="6">
        <v>0.497</v>
      </c>
      <c r="K94" s="6">
        <v>0.357</v>
      </c>
      <c r="L94" s="6">
        <v>0.233</v>
      </c>
      <c r="M94" s="6">
        <v>0.373</v>
      </c>
      <c r="N94" s="6">
        <v>37667.733</v>
      </c>
    </row>
    <row r="95">
      <c r="A95" s="5">
        <v>46109.3125</v>
      </c>
      <c r="B95" s="6">
        <v>4.855</v>
      </c>
      <c r="C95" s="6">
        <v>2.655</v>
      </c>
      <c r="D95" s="6">
        <v>4.064</v>
      </c>
      <c r="E95" s="6">
        <v>3.858</v>
      </c>
      <c r="F95" s="6">
        <v>0.594</v>
      </c>
      <c r="G95" s="6">
        <v>0.234</v>
      </c>
      <c r="H95" s="6">
        <v>0.223</v>
      </c>
      <c r="I95" s="6">
        <v>1.051</v>
      </c>
      <c r="J95" s="6">
        <v>0.496</v>
      </c>
      <c r="K95" s="6">
        <v>0.354</v>
      </c>
      <c r="L95" s="6">
        <v>0.22</v>
      </c>
      <c r="M95" s="6">
        <v>0.366</v>
      </c>
      <c r="N95" s="6">
        <v>37667.816</v>
      </c>
    </row>
    <row r="96">
      <c r="A96" s="5">
        <v>46109.31597222222</v>
      </c>
      <c r="B96" s="6">
        <v>5.32</v>
      </c>
      <c r="C96" s="6">
        <v>2.122</v>
      </c>
      <c r="D96" s="6">
        <v>3.013</v>
      </c>
      <c r="E96" s="6">
        <v>3.485</v>
      </c>
      <c r="F96" s="6">
        <v>0.505</v>
      </c>
      <c r="G96" s="6">
        <v>0.129</v>
      </c>
      <c r="H96" s="6">
        <v>0.15</v>
      </c>
      <c r="I96" s="6">
        <v>0.784</v>
      </c>
      <c r="J96" s="6">
        <v>0.383</v>
      </c>
      <c r="K96" s="6">
        <v>0.244</v>
      </c>
      <c r="L96" s="6">
        <v>0.199</v>
      </c>
      <c r="M96" s="6">
        <v>0.302</v>
      </c>
      <c r="N96" s="6">
        <v>37667.891</v>
      </c>
    </row>
    <row r="97">
      <c r="A97" s="5">
        <v>46109.319444444445</v>
      </c>
      <c r="B97" s="6">
        <v>5.214</v>
      </c>
      <c r="C97" s="6">
        <v>1.808</v>
      </c>
      <c r="D97" s="6">
        <v>3.091</v>
      </c>
      <c r="E97" s="6">
        <v>3.371</v>
      </c>
      <c r="F97" s="6">
        <v>0.503</v>
      </c>
      <c r="G97" s="6">
        <v>0.112</v>
      </c>
      <c r="H97" s="6">
        <v>0.154</v>
      </c>
      <c r="I97" s="6">
        <v>0.769</v>
      </c>
      <c r="J97" s="6">
        <v>0.387</v>
      </c>
      <c r="K97" s="6">
        <v>0.248</v>
      </c>
      <c r="L97" s="6">
        <v>0.198</v>
      </c>
      <c r="M97" s="6">
        <v>0.304</v>
      </c>
      <c r="N97" s="6">
        <v>37667.955</v>
      </c>
    </row>
    <row r="98">
      <c r="A98" s="5">
        <v>46109.322916666664</v>
      </c>
      <c r="B98" s="6">
        <v>5.329</v>
      </c>
      <c r="C98" s="6">
        <v>1.922</v>
      </c>
      <c r="D98" s="6">
        <v>3.005</v>
      </c>
      <c r="E98" s="6">
        <v>3.418</v>
      </c>
      <c r="F98" s="6">
        <v>0.496</v>
      </c>
      <c r="G98" s="6">
        <v>0.092</v>
      </c>
      <c r="H98" s="6">
        <v>0.131</v>
      </c>
      <c r="I98" s="6">
        <v>0.719</v>
      </c>
      <c r="J98" s="6">
        <v>0.372</v>
      </c>
      <c r="K98" s="6">
        <v>0.191</v>
      </c>
      <c r="L98" s="6">
        <v>0.173</v>
      </c>
      <c r="M98" s="6">
        <v>0.28</v>
      </c>
      <c r="N98" s="6">
        <v>37668.017</v>
      </c>
    </row>
    <row r="99">
      <c r="A99" s="5">
        <v>46109.32638888889</v>
      </c>
      <c r="B99" s="6">
        <v>5.439</v>
      </c>
      <c r="C99" s="6">
        <v>2.244</v>
      </c>
      <c r="D99" s="6">
        <v>3.004</v>
      </c>
      <c r="E99" s="6">
        <v>3.562</v>
      </c>
      <c r="F99" s="6">
        <v>0.529</v>
      </c>
      <c r="G99" s="6">
        <v>0.134</v>
      </c>
      <c r="H99" s="6">
        <v>0.1</v>
      </c>
      <c r="I99" s="6">
        <v>0.763</v>
      </c>
      <c r="J99" s="6">
        <v>0.388</v>
      </c>
      <c r="K99" s="6">
        <v>0.237</v>
      </c>
      <c r="L99" s="6">
        <v>0.132</v>
      </c>
      <c r="M99" s="6">
        <v>0.284</v>
      </c>
      <c r="N99" s="6">
        <v>37668.078</v>
      </c>
    </row>
    <row r="100">
      <c r="A100" s="5">
        <v>46109.32986111111</v>
      </c>
      <c r="B100" s="6">
        <v>5.325</v>
      </c>
      <c r="C100" s="6">
        <v>1.988</v>
      </c>
      <c r="D100" s="6">
        <v>3.112</v>
      </c>
      <c r="E100" s="6">
        <v>3.475</v>
      </c>
      <c r="F100" s="6">
        <v>0.481</v>
      </c>
      <c r="G100" s="6">
        <v>0.101</v>
      </c>
      <c r="H100" s="6">
        <v>0.11</v>
      </c>
      <c r="I100" s="6">
        <v>0.692</v>
      </c>
      <c r="J100" s="6">
        <v>0.362</v>
      </c>
      <c r="K100" s="6">
        <v>0.202</v>
      </c>
      <c r="L100" s="6">
        <v>0.141</v>
      </c>
      <c r="M100" s="6">
        <v>0.265</v>
      </c>
      <c r="N100" s="6">
        <v>37668.137</v>
      </c>
    </row>
    <row r="101">
      <c r="A101" s="5">
        <v>46109.333333333336</v>
      </c>
      <c r="B101" s="6">
        <v>5.198</v>
      </c>
      <c r="C101" s="6">
        <v>1.834</v>
      </c>
      <c r="D101" s="6">
        <v>3.111</v>
      </c>
      <c r="E101" s="6">
        <v>3.381</v>
      </c>
      <c r="F101" s="6">
        <v>0.46</v>
      </c>
      <c r="G101" s="6">
        <v>0.064</v>
      </c>
      <c r="H101" s="6">
        <v>0.092</v>
      </c>
      <c r="I101" s="6">
        <v>0.616</v>
      </c>
      <c r="J101" s="6">
        <v>0.353</v>
      </c>
      <c r="K101" s="6">
        <v>0.139</v>
      </c>
      <c r="L101" s="6">
        <v>0.116</v>
      </c>
      <c r="M101" s="6">
        <v>0.241</v>
      </c>
      <c r="N101" s="6">
        <v>37668.192</v>
      </c>
    </row>
    <row r="102">
      <c r="A102" s="5">
        <v>46109.336805555555</v>
      </c>
      <c r="B102" s="6">
        <v>5.201</v>
      </c>
      <c r="C102" s="6">
        <v>2.308</v>
      </c>
      <c r="D102" s="6">
        <v>3.121</v>
      </c>
      <c r="E102" s="6">
        <v>3.543</v>
      </c>
      <c r="F102" s="6">
        <v>0.429</v>
      </c>
      <c r="G102" s="6">
        <v>0.049</v>
      </c>
      <c r="H102" s="6">
        <v>0.014</v>
      </c>
      <c r="I102" s="6">
        <v>0.492</v>
      </c>
      <c r="J102" s="6">
        <v>0.33</v>
      </c>
      <c r="K102" s="6">
        <v>0.084</v>
      </c>
      <c r="L102" s="6">
        <v>0.018</v>
      </c>
      <c r="M102" s="6">
        <v>0.185</v>
      </c>
      <c r="N102" s="6">
        <v>37668.237</v>
      </c>
    </row>
    <row r="103">
      <c r="A103" s="5">
        <v>46109.34027777778</v>
      </c>
      <c r="B103" s="6">
        <v>5.264</v>
      </c>
      <c r="C103" s="6">
        <v>2.357</v>
      </c>
      <c r="D103" s="6">
        <v>3.164</v>
      </c>
      <c r="E103" s="6">
        <v>3.595</v>
      </c>
      <c r="F103" s="6">
        <v>0.384</v>
      </c>
      <c r="G103" s="6">
        <v>0.085</v>
      </c>
      <c r="H103" s="6">
        <v>-0.027</v>
      </c>
      <c r="I103" s="6">
        <v>0.442</v>
      </c>
      <c r="J103" s="6">
        <v>0.292</v>
      </c>
      <c r="K103" s="6">
        <v>0.143</v>
      </c>
      <c r="L103" s="6">
        <v>1.966</v>
      </c>
      <c r="M103" s="6">
        <v>0.184</v>
      </c>
      <c r="N103" s="6">
        <v>37668.275</v>
      </c>
    </row>
    <row r="104">
      <c r="A104" s="5">
        <v>46109.34375</v>
      </c>
      <c r="B104" s="6">
        <v>5.283</v>
      </c>
      <c r="C104" s="6">
        <v>2.378</v>
      </c>
      <c r="D104" s="6">
        <v>3.283</v>
      </c>
      <c r="E104" s="6">
        <v>3.648</v>
      </c>
      <c r="F104" s="6">
        <v>0.358</v>
      </c>
      <c r="G104" s="6">
        <v>0.032</v>
      </c>
      <c r="H104" s="6">
        <v>-0.077</v>
      </c>
      <c r="I104" s="6">
        <v>0.313</v>
      </c>
      <c r="J104" s="6">
        <v>0.272</v>
      </c>
      <c r="K104" s="6">
        <v>0.054</v>
      </c>
      <c r="L104" s="6">
        <v>1.906</v>
      </c>
      <c r="M104" s="6">
        <v>0.172</v>
      </c>
      <c r="N104" s="6">
        <v>37668.315</v>
      </c>
    </row>
    <row r="105">
      <c r="A105" s="5">
        <v>46109.34722222222</v>
      </c>
      <c r="B105" s="6">
        <v>5.424</v>
      </c>
      <c r="C105" s="6">
        <v>3.751</v>
      </c>
      <c r="D105" s="6">
        <v>3.491</v>
      </c>
      <c r="E105" s="6">
        <v>4.222</v>
      </c>
      <c r="F105" s="6">
        <v>0.376</v>
      </c>
      <c r="G105" s="6">
        <v>0.344</v>
      </c>
      <c r="H105" s="6">
        <v>-0.09</v>
      </c>
      <c r="I105" s="6">
        <v>0.63</v>
      </c>
      <c r="J105" s="6">
        <v>0.278</v>
      </c>
      <c r="K105" s="6">
        <v>0.365</v>
      </c>
      <c r="L105" s="6">
        <v>1.897</v>
      </c>
      <c r="M105" s="6">
        <v>0.255</v>
      </c>
      <c r="N105" s="6">
        <v>37668.367</v>
      </c>
    </row>
    <row r="106">
      <c r="A106" s="5">
        <v>46109.350694444445</v>
      </c>
      <c r="B106" s="6">
        <v>5.333</v>
      </c>
      <c r="C106" s="6">
        <v>3.437</v>
      </c>
      <c r="D106" s="6">
        <v>3.597</v>
      </c>
      <c r="E106" s="6">
        <v>4.122</v>
      </c>
      <c r="F106" s="6">
        <v>0.357</v>
      </c>
      <c r="G106" s="6">
        <v>0.33</v>
      </c>
      <c r="H106" s="6">
        <v>-0.096</v>
      </c>
      <c r="I106" s="6">
        <v>0.591</v>
      </c>
      <c r="J106" s="6">
        <v>0.269</v>
      </c>
      <c r="K106" s="6">
        <v>0.384</v>
      </c>
      <c r="L106" s="6">
        <v>1.893</v>
      </c>
      <c r="M106" s="6">
        <v>0.254</v>
      </c>
      <c r="N106" s="6">
        <v>37668.433</v>
      </c>
    </row>
    <row r="107">
      <c r="A107" s="5">
        <v>46109.354166666664</v>
      </c>
      <c r="B107" s="6">
        <v>6.553</v>
      </c>
      <c r="C107" s="6">
        <v>6.729</v>
      </c>
      <c r="D107" s="6">
        <v>3.857</v>
      </c>
      <c r="E107" s="6">
        <v>5.713</v>
      </c>
      <c r="F107" s="6">
        <v>0.668</v>
      </c>
      <c r="G107" s="6">
        <v>1.002</v>
      </c>
      <c r="H107" s="6">
        <v>-0.138</v>
      </c>
      <c r="I107" s="6">
        <v>1.532</v>
      </c>
      <c r="J107" s="6">
        <v>0.41</v>
      </c>
      <c r="K107" s="6">
        <v>0.597</v>
      </c>
      <c r="L107" s="6">
        <v>1.856</v>
      </c>
      <c r="M107" s="6">
        <v>0.424</v>
      </c>
      <c r="N107" s="6">
        <v>37668.534</v>
      </c>
    </row>
    <row r="108">
      <c r="A108" s="5">
        <v>46109.35763888889</v>
      </c>
      <c r="B108" s="6">
        <v>6.422</v>
      </c>
      <c r="C108" s="6">
        <v>6.682</v>
      </c>
      <c r="D108" s="6">
        <v>3.704</v>
      </c>
      <c r="E108" s="6">
        <v>5.602</v>
      </c>
      <c r="F108" s="6">
        <v>0.676</v>
      </c>
      <c r="G108" s="6">
        <v>0.976</v>
      </c>
      <c r="H108" s="6">
        <v>-0.197</v>
      </c>
      <c r="I108" s="6">
        <v>1.455</v>
      </c>
      <c r="J108" s="6">
        <v>0.423</v>
      </c>
      <c r="K108" s="6">
        <v>0.585</v>
      </c>
      <c r="L108" s="6">
        <v>1.786</v>
      </c>
      <c r="M108" s="6">
        <v>0.442</v>
      </c>
      <c r="N108" s="6">
        <v>37668.688</v>
      </c>
    </row>
    <row r="109">
      <c r="A109" s="5">
        <v>46109.36111111111</v>
      </c>
      <c r="B109" s="6">
        <v>6.285</v>
      </c>
      <c r="C109" s="6">
        <v>6.812</v>
      </c>
      <c r="D109" s="6">
        <v>5.829</v>
      </c>
      <c r="E109" s="6">
        <v>6.309</v>
      </c>
      <c r="F109" s="6">
        <v>0.643</v>
      </c>
      <c r="G109" s="6">
        <v>1.015</v>
      </c>
      <c r="H109" s="6">
        <v>0.543</v>
      </c>
      <c r="I109" s="6">
        <v>2.201</v>
      </c>
      <c r="J109" s="6">
        <v>0.412</v>
      </c>
      <c r="K109" s="6">
        <v>0.598</v>
      </c>
      <c r="L109" s="6">
        <v>0.375</v>
      </c>
      <c r="M109" s="6">
        <v>0.468</v>
      </c>
      <c r="N109" s="6">
        <v>37668.857</v>
      </c>
    </row>
    <row r="110">
      <c r="A110" s="5">
        <v>46109.364583333336</v>
      </c>
      <c r="B110" s="6">
        <v>6.752</v>
      </c>
      <c r="C110" s="6">
        <v>6.565</v>
      </c>
      <c r="D110" s="6">
        <v>5.792</v>
      </c>
      <c r="E110" s="6">
        <v>6.37</v>
      </c>
      <c r="F110" s="6">
        <v>0.972</v>
      </c>
      <c r="G110" s="6">
        <v>0.961</v>
      </c>
      <c r="H110" s="6">
        <v>0.503</v>
      </c>
      <c r="I110" s="6">
        <v>2.436</v>
      </c>
      <c r="J110" s="6">
        <v>0.582</v>
      </c>
      <c r="K110" s="6">
        <v>0.588</v>
      </c>
      <c r="L110" s="6">
        <v>0.349</v>
      </c>
      <c r="M110" s="6">
        <v>0.513</v>
      </c>
      <c r="N110" s="6">
        <v>37669.038</v>
      </c>
    </row>
    <row r="111">
      <c r="A111" s="5">
        <v>46109.368055555555</v>
      </c>
      <c r="B111" s="6">
        <v>10.88</v>
      </c>
      <c r="C111" s="6">
        <v>13.06</v>
      </c>
      <c r="D111" s="6">
        <v>5.888</v>
      </c>
      <c r="E111" s="6">
        <v>9.943</v>
      </c>
      <c r="F111" s="6">
        <v>1.57</v>
      </c>
      <c r="G111" s="6">
        <v>2.91</v>
      </c>
      <c r="H111" s="6">
        <v>0.446</v>
      </c>
      <c r="I111" s="6">
        <v>4.926</v>
      </c>
      <c r="J111" s="6">
        <v>0.584</v>
      </c>
      <c r="K111" s="6">
        <v>0.9</v>
      </c>
      <c r="L111" s="6">
        <v>0.306</v>
      </c>
      <c r="M111" s="6">
        <v>0.667</v>
      </c>
      <c r="N111" s="6">
        <v>37669.38</v>
      </c>
    </row>
    <row r="112">
      <c r="A112" s="5">
        <v>46109.37152777778</v>
      </c>
      <c r="B112" s="6">
        <v>11.117</v>
      </c>
      <c r="C112" s="6">
        <v>14.159</v>
      </c>
      <c r="D112" s="6">
        <v>6.094</v>
      </c>
      <c r="E112" s="6">
        <v>10.457</v>
      </c>
      <c r="F112" s="6">
        <v>1.683</v>
      </c>
      <c r="G112" s="6">
        <v>3.208</v>
      </c>
      <c r="H112" s="6">
        <v>0.512</v>
      </c>
      <c r="I112" s="6">
        <v>5.403</v>
      </c>
      <c r="J112" s="6">
        <v>0.612</v>
      </c>
      <c r="K112" s="6">
        <v>0.915</v>
      </c>
      <c r="L112" s="6">
        <v>0.338</v>
      </c>
      <c r="M112" s="6">
        <v>0.695</v>
      </c>
      <c r="N112" s="6">
        <v>37669.814</v>
      </c>
    </row>
    <row r="113">
      <c r="A113" s="5">
        <v>46109.375</v>
      </c>
      <c r="B113" s="6">
        <v>10.813</v>
      </c>
      <c r="C113" s="6">
        <v>14.463</v>
      </c>
      <c r="D113" s="6">
        <v>6.162</v>
      </c>
      <c r="E113" s="6">
        <v>10.479</v>
      </c>
      <c r="F113" s="6">
        <v>1.593</v>
      </c>
      <c r="G113" s="6">
        <v>3.286</v>
      </c>
      <c r="H113" s="6">
        <v>0.506</v>
      </c>
      <c r="I113" s="6">
        <v>5.385</v>
      </c>
      <c r="J113" s="6">
        <v>0.595</v>
      </c>
      <c r="K113" s="6">
        <v>0.916</v>
      </c>
      <c r="L113" s="6">
        <v>0.33</v>
      </c>
      <c r="M113" s="6">
        <v>0.691</v>
      </c>
      <c r="N113" s="6">
        <v>37670.261</v>
      </c>
    </row>
    <row r="114">
      <c r="A114" s="5">
        <v>46109.37847222222</v>
      </c>
      <c r="B114" s="6">
        <v>12.15</v>
      </c>
      <c r="C114" s="6">
        <v>14.72</v>
      </c>
      <c r="D114" s="6">
        <v>5.904</v>
      </c>
      <c r="E114" s="6">
        <v>10.925</v>
      </c>
      <c r="F114" s="6">
        <v>2.025</v>
      </c>
      <c r="G114" s="6">
        <v>3.391</v>
      </c>
      <c r="H114" s="6">
        <v>0.485</v>
      </c>
      <c r="I114" s="6">
        <v>5.901</v>
      </c>
      <c r="J114" s="6">
        <v>0.672</v>
      </c>
      <c r="K114" s="6">
        <v>0.926</v>
      </c>
      <c r="L114" s="6">
        <v>0.329</v>
      </c>
      <c r="M114" s="6">
        <v>0.724</v>
      </c>
      <c r="N114" s="6">
        <v>37670.723</v>
      </c>
    </row>
    <row r="115">
      <c r="A115" s="5">
        <v>46109.381944444445</v>
      </c>
      <c r="B115" s="6">
        <v>11.923</v>
      </c>
      <c r="C115" s="6">
        <v>10.01</v>
      </c>
      <c r="D115" s="6">
        <v>5.905</v>
      </c>
      <c r="E115" s="6">
        <v>9.279</v>
      </c>
      <c r="F115" s="6">
        <v>2.058</v>
      </c>
      <c r="G115" s="6">
        <v>2.002</v>
      </c>
      <c r="H115" s="6">
        <v>0.631</v>
      </c>
      <c r="I115" s="6">
        <v>4.691</v>
      </c>
      <c r="J115" s="6">
        <v>0.699</v>
      </c>
      <c r="K115" s="6">
        <v>0.806</v>
      </c>
      <c r="L115" s="6">
        <v>0.431</v>
      </c>
      <c r="M115" s="6">
        <v>0.681</v>
      </c>
      <c r="N115" s="6">
        <v>37671.18</v>
      </c>
    </row>
    <row r="116">
      <c r="A116" s="5">
        <v>46109.385416666664</v>
      </c>
      <c r="B116" s="6">
        <v>13.791</v>
      </c>
      <c r="C116" s="6">
        <v>11.1</v>
      </c>
      <c r="D116" s="6">
        <v>7.65</v>
      </c>
      <c r="E116" s="6">
        <v>10.847</v>
      </c>
      <c r="F116" s="6">
        <v>2.662</v>
      </c>
      <c r="G116" s="6">
        <v>2.308</v>
      </c>
      <c r="H116" s="6">
        <v>1.311</v>
      </c>
      <c r="I116" s="6">
        <v>6.281</v>
      </c>
      <c r="J116" s="6">
        <v>0.781</v>
      </c>
      <c r="K116" s="6">
        <v>0.837</v>
      </c>
      <c r="L116" s="6">
        <v>0.69</v>
      </c>
      <c r="M116" s="6">
        <v>0.779</v>
      </c>
      <c r="N116" s="6">
        <v>37671.646</v>
      </c>
    </row>
    <row r="117">
      <c r="A117" s="5">
        <v>46109.38888888889</v>
      </c>
      <c r="B117" s="6">
        <v>20.495</v>
      </c>
      <c r="C117" s="6">
        <v>22.707</v>
      </c>
      <c r="D117" s="6">
        <v>10.189</v>
      </c>
      <c r="E117" s="6">
        <v>17.797</v>
      </c>
      <c r="F117" s="6">
        <v>3.984</v>
      </c>
      <c r="G117" s="6">
        <v>5.318</v>
      </c>
      <c r="H117" s="6">
        <v>2.057</v>
      </c>
      <c r="I117" s="6">
        <v>11.359</v>
      </c>
      <c r="J117" s="6">
        <v>0.784</v>
      </c>
      <c r="K117" s="6">
        <v>0.941</v>
      </c>
      <c r="L117" s="6">
        <v>0.812</v>
      </c>
      <c r="M117" s="6">
        <v>0.856</v>
      </c>
      <c r="N117" s="6">
        <v>37672.342</v>
      </c>
    </row>
    <row r="118">
      <c r="A118" s="5">
        <v>46109.39236111111</v>
      </c>
      <c r="B118" s="6">
        <v>20.236</v>
      </c>
      <c r="C118" s="6">
        <v>31.891</v>
      </c>
      <c r="D118" s="6">
        <v>14.651</v>
      </c>
      <c r="E118" s="6">
        <v>22.26</v>
      </c>
      <c r="F118" s="6">
        <v>3.909</v>
      </c>
      <c r="G118" s="6">
        <v>7.727</v>
      </c>
      <c r="H118" s="6">
        <v>3.299</v>
      </c>
      <c r="I118" s="6">
        <v>14.935</v>
      </c>
      <c r="J118" s="6">
        <v>0.775</v>
      </c>
      <c r="K118" s="6">
        <v>0.972</v>
      </c>
      <c r="L118" s="6">
        <v>0.899</v>
      </c>
      <c r="M118" s="6">
        <v>0.897</v>
      </c>
      <c r="N118" s="6">
        <v>37673.517</v>
      </c>
    </row>
    <row r="119">
      <c r="A119" s="5">
        <v>46109.395833333336</v>
      </c>
      <c r="B119" s="6">
        <v>25.739</v>
      </c>
      <c r="C119" s="6">
        <v>27.216</v>
      </c>
      <c r="D119" s="6">
        <v>20.372</v>
      </c>
      <c r="E119" s="6">
        <v>24.442</v>
      </c>
      <c r="F119" s="6">
        <v>5.47</v>
      </c>
      <c r="G119" s="6">
        <v>6.485</v>
      </c>
      <c r="H119" s="6">
        <v>4.665</v>
      </c>
      <c r="I119" s="6">
        <v>16.62</v>
      </c>
      <c r="J119" s="6">
        <v>0.859</v>
      </c>
      <c r="K119" s="6">
        <v>0.959</v>
      </c>
      <c r="L119" s="6">
        <v>0.918</v>
      </c>
      <c r="M119" s="6">
        <v>0.912</v>
      </c>
      <c r="N119" s="6">
        <v>37674.839</v>
      </c>
    </row>
    <row r="120">
      <c r="A120" s="5">
        <v>46109.399305555555</v>
      </c>
      <c r="B120" s="6">
        <v>33.769</v>
      </c>
      <c r="C120" s="6">
        <v>28.385</v>
      </c>
      <c r="D120" s="6">
        <v>27.901</v>
      </c>
      <c r="E120" s="6">
        <v>30.018</v>
      </c>
      <c r="F120" s="6">
        <v>6.495</v>
      </c>
      <c r="G120" s="6">
        <v>6.171</v>
      </c>
      <c r="H120" s="6">
        <v>5.826</v>
      </c>
      <c r="I120" s="6">
        <v>18.492</v>
      </c>
      <c r="J120" s="6">
        <v>0.775</v>
      </c>
      <c r="K120" s="6">
        <v>0.87</v>
      </c>
      <c r="L120" s="6">
        <v>0.834</v>
      </c>
      <c r="M120" s="6">
        <v>0.823</v>
      </c>
      <c r="N120" s="6">
        <v>37676.243</v>
      </c>
    </row>
    <row r="121">
      <c r="A121" s="5">
        <v>46109.40277777778</v>
      </c>
      <c r="B121" s="6">
        <v>37.069</v>
      </c>
      <c r="C121" s="6">
        <v>27.854</v>
      </c>
      <c r="D121" s="6">
        <v>28.823</v>
      </c>
      <c r="E121" s="6">
        <v>31.249</v>
      </c>
      <c r="F121" s="6">
        <v>7.422</v>
      </c>
      <c r="G121" s="6">
        <v>5.931</v>
      </c>
      <c r="H121" s="6">
        <v>6.069</v>
      </c>
      <c r="I121" s="6">
        <v>19.422</v>
      </c>
      <c r="J121" s="6">
        <v>0.808</v>
      </c>
      <c r="K121" s="6">
        <v>0.853</v>
      </c>
      <c r="L121" s="6">
        <v>0.843</v>
      </c>
      <c r="M121" s="6">
        <v>0.832</v>
      </c>
      <c r="N121" s="6">
        <v>37677.927</v>
      </c>
    </row>
    <row r="122">
      <c r="A122" s="5">
        <v>46109.40625</v>
      </c>
      <c r="B122" s="6">
        <v>35.482</v>
      </c>
      <c r="C122" s="6">
        <v>26.247</v>
      </c>
      <c r="D122" s="6">
        <v>35.996</v>
      </c>
      <c r="E122" s="6">
        <v>32.575</v>
      </c>
      <c r="F122" s="6">
        <v>6.687</v>
      </c>
      <c r="G122" s="6">
        <v>5.5</v>
      </c>
      <c r="H122" s="6">
        <v>8.186</v>
      </c>
      <c r="I122" s="6">
        <v>20.373</v>
      </c>
      <c r="J122" s="6">
        <v>0.758</v>
      </c>
      <c r="K122" s="6">
        <v>0.836</v>
      </c>
      <c r="L122" s="6">
        <v>0.907</v>
      </c>
      <c r="M122" s="6">
        <v>0.834</v>
      </c>
      <c r="N122" s="6">
        <v>37679.609</v>
      </c>
    </row>
    <row r="123">
      <c r="A123" s="5">
        <v>46109.40972222222</v>
      </c>
      <c r="B123" s="6">
        <v>37.382</v>
      </c>
      <c r="C123" s="6">
        <v>26.384</v>
      </c>
      <c r="D123" s="6">
        <v>35.954</v>
      </c>
      <c r="E123" s="6">
        <v>33.24</v>
      </c>
      <c r="F123" s="6">
        <v>7.058</v>
      </c>
      <c r="G123" s="6">
        <v>5.542</v>
      </c>
      <c r="H123" s="6">
        <v>8.137</v>
      </c>
      <c r="I123" s="6">
        <v>20.737</v>
      </c>
      <c r="J123" s="6">
        <v>0.761</v>
      </c>
      <c r="K123" s="6">
        <v>0.838</v>
      </c>
      <c r="L123" s="6">
        <v>0.904</v>
      </c>
      <c r="M123" s="6">
        <v>0.833</v>
      </c>
      <c r="N123" s="6">
        <v>37681.333</v>
      </c>
    </row>
    <row r="124">
      <c r="A124" s="5">
        <v>46109.413194444445</v>
      </c>
      <c r="B124" s="6">
        <v>39.593</v>
      </c>
      <c r="C124" s="6">
        <v>26.29</v>
      </c>
      <c r="D124" s="6">
        <v>36.446</v>
      </c>
      <c r="E124" s="6">
        <v>34.11</v>
      </c>
      <c r="F124" s="6">
        <v>7.382</v>
      </c>
      <c r="G124" s="6">
        <v>5.525</v>
      </c>
      <c r="H124" s="6">
        <v>8.259</v>
      </c>
      <c r="I124" s="6">
        <v>21.166</v>
      </c>
      <c r="J124" s="6">
        <v>0.752</v>
      </c>
      <c r="K124" s="6">
        <v>0.839</v>
      </c>
      <c r="L124" s="6">
        <v>0.906</v>
      </c>
      <c r="M124" s="6">
        <v>0.829</v>
      </c>
      <c r="N124" s="6">
        <v>37683.094</v>
      </c>
    </row>
    <row r="125">
      <c r="A125" s="5">
        <v>46109.416666666664</v>
      </c>
      <c r="B125" s="6">
        <v>39.128</v>
      </c>
      <c r="C125" s="6">
        <v>26.808</v>
      </c>
      <c r="D125" s="6">
        <v>36.713</v>
      </c>
      <c r="E125" s="6">
        <v>34.217</v>
      </c>
      <c r="F125" s="6">
        <v>7.245</v>
      </c>
      <c r="G125" s="6">
        <v>5.497</v>
      </c>
      <c r="H125" s="6">
        <v>8.353</v>
      </c>
      <c r="I125" s="6">
        <v>21.095</v>
      </c>
      <c r="J125" s="6">
        <v>0.747</v>
      </c>
      <c r="K125" s="6">
        <v>0.819</v>
      </c>
      <c r="L125" s="6">
        <v>0.91</v>
      </c>
      <c r="M125" s="6">
        <v>0.824</v>
      </c>
      <c r="N125" s="6">
        <v>37684.869</v>
      </c>
    </row>
    <row r="126">
      <c r="A126" s="5">
        <v>46109.42013888889</v>
      </c>
      <c r="B126" s="6">
        <v>40.67</v>
      </c>
      <c r="C126" s="6">
        <v>26.248</v>
      </c>
      <c r="D126" s="6">
        <v>35.282</v>
      </c>
      <c r="E126" s="6">
        <v>34.067</v>
      </c>
      <c r="F126" s="6">
        <v>7.505</v>
      </c>
      <c r="G126" s="6">
        <v>5.286</v>
      </c>
      <c r="H126" s="6">
        <v>7.999</v>
      </c>
      <c r="I126" s="6">
        <v>20.79</v>
      </c>
      <c r="J126" s="6">
        <v>0.744</v>
      </c>
      <c r="K126" s="6">
        <v>0.804</v>
      </c>
      <c r="L126" s="6">
        <v>0.905</v>
      </c>
      <c r="M126" s="6">
        <v>0.815</v>
      </c>
      <c r="N126" s="6">
        <v>37686.624</v>
      </c>
    </row>
    <row r="127">
      <c r="A127" s="5">
        <v>46109.42361111111</v>
      </c>
      <c r="B127" s="6">
        <v>42.771</v>
      </c>
      <c r="C127" s="6">
        <v>26.096</v>
      </c>
      <c r="D127" s="6">
        <v>41.657</v>
      </c>
      <c r="E127" s="6">
        <v>36.841</v>
      </c>
      <c r="F127" s="6">
        <v>7.845</v>
      </c>
      <c r="G127" s="6">
        <v>5.213</v>
      </c>
      <c r="H127" s="6">
        <v>9.611</v>
      </c>
      <c r="I127" s="6">
        <v>22.669</v>
      </c>
      <c r="J127" s="6">
        <v>0.736</v>
      </c>
      <c r="K127" s="6">
        <v>0.796</v>
      </c>
      <c r="L127" s="6">
        <v>0.918</v>
      </c>
      <c r="M127" s="6">
        <v>0.819</v>
      </c>
      <c r="N127" s="6">
        <v>37688.47</v>
      </c>
    </row>
    <row r="128">
      <c r="A128" s="5">
        <v>46109.427083333336</v>
      </c>
      <c r="B128" s="6">
        <v>43.276</v>
      </c>
      <c r="C128" s="6">
        <v>25.825</v>
      </c>
      <c r="D128" s="6">
        <v>42.703</v>
      </c>
      <c r="E128" s="6">
        <v>37.268</v>
      </c>
      <c r="F128" s="6">
        <v>7.969</v>
      </c>
      <c r="G128" s="6">
        <v>5.19</v>
      </c>
      <c r="H128" s="6">
        <v>9.91</v>
      </c>
      <c r="I128" s="6">
        <v>23.069</v>
      </c>
      <c r="J128" s="6">
        <v>0.739</v>
      </c>
      <c r="K128" s="6">
        <v>0.799</v>
      </c>
      <c r="L128" s="6">
        <v>0.924</v>
      </c>
      <c r="M128" s="6">
        <v>0.824</v>
      </c>
      <c r="N128" s="6">
        <v>37690.378</v>
      </c>
    </row>
    <row r="129">
      <c r="A129" s="5">
        <v>46109.430555555555</v>
      </c>
      <c r="B129" s="6">
        <v>44.47</v>
      </c>
      <c r="C129" s="6">
        <v>25.774</v>
      </c>
      <c r="D129" s="6">
        <v>42.872</v>
      </c>
      <c r="E129" s="6">
        <v>37.705</v>
      </c>
      <c r="F129" s="6">
        <v>8.396</v>
      </c>
      <c r="G129" s="6">
        <v>5.15</v>
      </c>
      <c r="H129" s="6">
        <v>9.956</v>
      </c>
      <c r="I129" s="6">
        <v>23.502</v>
      </c>
      <c r="J129" s="6">
        <v>0.76</v>
      </c>
      <c r="K129" s="6">
        <v>0.796</v>
      </c>
      <c r="L129" s="6">
        <v>0.926</v>
      </c>
      <c r="M129" s="6">
        <v>0.831</v>
      </c>
      <c r="N129" s="6">
        <v>37692.342</v>
      </c>
    </row>
    <row r="130">
      <c r="A130" s="5">
        <v>46109.43402777778</v>
      </c>
      <c r="B130" s="6">
        <v>45.007</v>
      </c>
      <c r="C130" s="6">
        <v>36.431</v>
      </c>
      <c r="D130" s="6">
        <v>40.498</v>
      </c>
      <c r="E130" s="6">
        <v>40.645</v>
      </c>
      <c r="F130" s="6">
        <v>8.552</v>
      </c>
      <c r="G130" s="6">
        <v>7.543</v>
      </c>
      <c r="H130" s="6">
        <v>9.153</v>
      </c>
      <c r="I130" s="6">
        <v>25.248</v>
      </c>
      <c r="J130" s="6">
        <v>0.76</v>
      </c>
      <c r="K130" s="6">
        <v>0.822</v>
      </c>
      <c r="L130" s="6">
        <v>0.898</v>
      </c>
      <c r="M130" s="6">
        <v>0.825</v>
      </c>
      <c r="N130" s="6">
        <v>37694.341</v>
      </c>
    </row>
    <row r="131">
      <c r="A131" s="5">
        <v>46109.4375</v>
      </c>
      <c r="B131" s="6">
        <v>40.292</v>
      </c>
      <c r="C131" s="6">
        <v>32.576</v>
      </c>
      <c r="D131" s="6">
        <v>44.329</v>
      </c>
      <c r="E131" s="6">
        <v>39.066</v>
      </c>
      <c r="F131" s="6">
        <v>7.833</v>
      </c>
      <c r="G131" s="6">
        <v>6.638</v>
      </c>
      <c r="H131" s="6">
        <v>9.779</v>
      </c>
      <c r="I131" s="6">
        <v>24.25</v>
      </c>
      <c r="J131" s="6">
        <v>0.776</v>
      </c>
      <c r="K131" s="6">
        <v>0.808</v>
      </c>
      <c r="L131" s="6">
        <v>0.877</v>
      </c>
      <c r="M131" s="6">
        <v>0.823</v>
      </c>
      <c r="N131" s="6">
        <v>37696.281</v>
      </c>
    </row>
    <row r="132">
      <c r="A132" s="5">
        <v>46109.44097222222</v>
      </c>
      <c r="B132" s="6">
        <v>42.968</v>
      </c>
      <c r="C132" s="6">
        <v>33.488</v>
      </c>
      <c r="D132" s="6">
        <v>56.523</v>
      </c>
      <c r="E132" s="6">
        <v>44.326</v>
      </c>
      <c r="F132" s="6">
        <v>8.18</v>
      </c>
      <c r="G132" s="6">
        <v>6.999</v>
      </c>
      <c r="H132" s="6">
        <v>12.757</v>
      </c>
      <c r="I132" s="6">
        <v>27.936</v>
      </c>
      <c r="J132" s="6">
        <v>0.759</v>
      </c>
      <c r="K132" s="6">
        <v>0.827</v>
      </c>
      <c r="L132" s="6">
        <v>0.897</v>
      </c>
      <c r="M132" s="6">
        <v>0.835</v>
      </c>
      <c r="N132" s="6">
        <v>37698.513</v>
      </c>
    </row>
    <row r="133">
      <c r="A133" s="5">
        <v>46109.444444444445</v>
      </c>
      <c r="B133" s="6">
        <v>44.016</v>
      </c>
      <c r="C133" s="6">
        <v>31.535</v>
      </c>
      <c r="D133" s="6">
        <v>57.777</v>
      </c>
      <c r="E133" s="6">
        <v>44.443</v>
      </c>
      <c r="F133" s="6">
        <v>8.658</v>
      </c>
      <c r="G133" s="6">
        <v>6.64</v>
      </c>
      <c r="H133" s="6">
        <v>12.974</v>
      </c>
      <c r="I133" s="6">
        <v>28.272</v>
      </c>
      <c r="J133" s="6">
        <v>0.786</v>
      </c>
      <c r="K133" s="6">
        <v>0.834</v>
      </c>
      <c r="L133" s="6">
        <v>0.894</v>
      </c>
      <c r="M133" s="6">
        <v>0.844</v>
      </c>
      <c r="N133" s="6">
        <v>37700.87</v>
      </c>
    </row>
    <row r="134">
      <c r="A134" s="5">
        <v>46109.447916666664</v>
      </c>
      <c r="B134" s="6">
        <v>48.025</v>
      </c>
      <c r="C134" s="6">
        <v>42.259</v>
      </c>
      <c r="D134" s="6">
        <v>62.863</v>
      </c>
      <c r="E134" s="6">
        <v>51.049</v>
      </c>
      <c r="F134" s="6">
        <v>9.179</v>
      </c>
      <c r="G134" s="6">
        <v>8.963</v>
      </c>
      <c r="H134" s="6">
        <v>13.905</v>
      </c>
      <c r="I134" s="6">
        <v>32.047</v>
      </c>
      <c r="J134" s="6">
        <v>0.764</v>
      </c>
      <c r="K134" s="6">
        <v>0.842</v>
      </c>
      <c r="L134" s="6">
        <v>0.882</v>
      </c>
      <c r="M134" s="6">
        <v>0.834</v>
      </c>
      <c r="N134" s="6">
        <v>37703.359</v>
      </c>
    </row>
    <row r="135">
      <c r="A135" s="5">
        <v>46109.45138888889</v>
      </c>
      <c r="B135" s="6">
        <v>53.251</v>
      </c>
      <c r="C135" s="6">
        <v>46.965</v>
      </c>
      <c r="D135" s="6">
        <v>59.753</v>
      </c>
      <c r="E135" s="6">
        <v>53.323</v>
      </c>
      <c r="F135" s="6">
        <v>11.07</v>
      </c>
      <c r="G135" s="6">
        <v>10.312</v>
      </c>
      <c r="H135" s="6">
        <v>13.263</v>
      </c>
      <c r="I135" s="6">
        <v>34.645</v>
      </c>
      <c r="J135" s="6">
        <v>0.831</v>
      </c>
      <c r="K135" s="6">
        <v>0.873</v>
      </c>
      <c r="L135" s="6">
        <v>0.885</v>
      </c>
      <c r="M135" s="6">
        <v>0.863</v>
      </c>
      <c r="N135" s="6">
        <v>37706.218</v>
      </c>
    </row>
    <row r="136">
      <c r="A136" s="5">
        <v>46109.45486111111</v>
      </c>
      <c r="B136" s="6">
        <v>52.104</v>
      </c>
      <c r="C136" s="6">
        <v>45.759</v>
      </c>
      <c r="D136" s="6">
        <v>58.668</v>
      </c>
      <c r="E136" s="6">
        <v>52.177</v>
      </c>
      <c r="F136" s="6">
        <v>10.776</v>
      </c>
      <c r="G136" s="6">
        <v>10.221</v>
      </c>
      <c r="H136" s="6">
        <v>12.959</v>
      </c>
      <c r="I136" s="6">
        <v>33.956</v>
      </c>
      <c r="J136" s="6">
        <v>0.829</v>
      </c>
      <c r="K136" s="6">
        <v>0.89</v>
      </c>
      <c r="L136" s="6">
        <v>0.883</v>
      </c>
      <c r="M136" s="6">
        <v>0.867</v>
      </c>
      <c r="N136" s="6">
        <v>37709.1</v>
      </c>
    </row>
    <row r="137">
      <c r="A137" s="5">
        <v>46109.458333333336</v>
      </c>
      <c r="B137" s="6">
        <v>53.378</v>
      </c>
      <c r="C137" s="6">
        <v>38.156</v>
      </c>
      <c r="D137" s="6">
        <v>59.08</v>
      </c>
      <c r="E137" s="6">
        <v>50.205</v>
      </c>
      <c r="F137" s="6">
        <v>10.886</v>
      </c>
      <c r="G137" s="6">
        <v>8.444</v>
      </c>
      <c r="H137" s="6">
        <v>13.058</v>
      </c>
      <c r="I137" s="6">
        <v>32.388</v>
      </c>
      <c r="J137" s="6">
        <v>0.817</v>
      </c>
      <c r="K137" s="6">
        <v>0.882</v>
      </c>
      <c r="L137" s="6">
        <v>0.883</v>
      </c>
      <c r="M137" s="6">
        <v>0.86</v>
      </c>
      <c r="N137" s="6">
        <v>37711.831</v>
      </c>
    </row>
    <row r="138">
      <c r="A138" s="5">
        <v>46109.461805555555</v>
      </c>
      <c r="B138" s="6">
        <v>53.4</v>
      </c>
      <c r="C138" s="6">
        <v>38.511</v>
      </c>
      <c r="D138" s="6">
        <v>59.542</v>
      </c>
      <c r="E138" s="6">
        <v>50.485</v>
      </c>
      <c r="F138" s="6">
        <v>10.868</v>
      </c>
      <c r="G138" s="6">
        <v>8.576</v>
      </c>
      <c r="H138" s="6">
        <v>13.177</v>
      </c>
      <c r="I138" s="6">
        <v>32.621</v>
      </c>
      <c r="J138" s="6">
        <v>0.813</v>
      </c>
      <c r="K138" s="6">
        <v>0.886</v>
      </c>
      <c r="L138" s="6">
        <v>0.883</v>
      </c>
      <c r="M138" s="6">
        <v>0.859</v>
      </c>
      <c r="N138" s="6">
        <v>37714.552</v>
      </c>
    </row>
    <row r="139">
      <c r="A139" s="5">
        <v>46109.46527777778</v>
      </c>
      <c r="B139" s="6">
        <v>52.629</v>
      </c>
      <c r="C139" s="6">
        <v>37.189</v>
      </c>
      <c r="D139" s="6">
        <v>59.621</v>
      </c>
      <c r="E139" s="6">
        <v>49.813</v>
      </c>
      <c r="F139" s="6">
        <v>10.621</v>
      </c>
      <c r="G139" s="6">
        <v>8.254</v>
      </c>
      <c r="H139" s="6">
        <v>13.205</v>
      </c>
      <c r="I139" s="6">
        <v>32.08</v>
      </c>
      <c r="J139" s="6">
        <v>0.81</v>
      </c>
      <c r="K139" s="6">
        <v>0.887</v>
      </c>
      <c r="L139" s="6">
        <v>0.889</v>
      </c>
      <c r="M139" s="6">
        <v>0.861</v>
      </c>
      <c r="N139" s="6">
        <v>37717.24</v>
      </c>
    </row>
    <row r="140">
      <c r="A140" s="5">
        <v>46109.46875</v>
      </c>
      <c r="B140" s="6">
        <v>52.52</v>
      </c>
      <c r="C140" s="6">
        <v>36.694</v>
      </c>
      <c r="D140" s="6">
        <v>61.772</v>
      </c>
      <c r="E140" s="6">
        <v>50.329</v>
      </c>
      <c r="F140" s="6">
        <v>10.457</v>
      </c>
      <c r="G140" s="6">
        <v>8.137</v>
      </c>
      <c r="H140" s="6">
        <v>13.794</v>
      </c>
      <c r="I140" s="6">
        <v>32.388</v>
      </c>
      <c r="J140" s="6">
        <v>0.802</v>
      </c>
      <c r="K140" s="6">
        <v>0.889</v>
      </c>
      <c r="L140" s="6">
        <v>0.898</v>
      </c>
      <c r="M140" s="6">
        <v>0.862</v>
      </c>
      <c r="N140" s="6">
        <v>37719.903</v>
      </c>
    </row>
    <row r="141">
      <c r="A141" s="5">
        <v>46109.47222222222</v>
      </c>
      <c r="B141" s="6">
        <v>51.927</v>
      </c>
      <c r="C141" s="6">
        <v>33.46</v>
      </c>
      <c r="D141" s="6">
        <v>56.843</v>
      </c>
      <c r="E141" s="6">
        <v>47.41</v>
      </c>
      <c r="F141" s="6">
        <v>10.661</v>
      </c>
      <c r="G141" s="6">
        <v>7.459</v>
      </c>
      <c r="H141" s="6">
        <v>12.664</v>
      </c>
      <c r="I141" s="6">
        <v>30.784</v>
      </c>
      <c r="J141" s="6">
        <v>0.825</v>
      </c>
      <c r="K141" s="6">
        <v>0.892</v>
      </c>
      <c r="L141" s="6">
        <v>0.896</v>
      </c>
      <c r="M141" s="6">
        <v>0.869</v>
      </c>
      <c r="N141" s="6">
        <v>37722.565</v>
      </c>
    </row>
    <row r="142">
      <c r="A142" s="5">
        <v>46109.475694444445</v>
      </c>
      <c r="B142" s="6">
        <v>52.566</v>
      </c>
      <c r="C142" s="6">
        <v>34.745</v>
      </c>
      <c r="D142" s="6">
        <v>56.613</v>
      </c>
      <c r="E142" s="6">
        <v>47.975</v>
      </c>
      <c r="F142" s="6">
        <v>10.675</v>
      </c>
      <c r="G142" s="6">
        <v>7.784</v>
      </c>
      <c r="H142" s="6">
        <v>12.678</v>
      </c>
      <c r="I142" s="6">
        <v>31.137</v>
      </c>
      <c r="J142" s="6">
        <v>0.816</v>
      </c>
      <c r="K142" s="6">
        <v>0.895</v>
      </c>
      <c r="L142" s="6">
        <v>0.898</v>
      </c>
      <c r="M142" s="6">
        <v>0.867</v>
      </c>
      <c r="N142" s="6">
        <v>37725.163</v>
      </c>
    </row>
    <row r="143">
      <c r="A143" s="5">
        <v>46109.479166666664</v>
      </c>
      <c r="B143" s="6">
        <v>56.17</v>
      </c>
      <c r="C143" s="6">
        <v>42.541</v>
      </c>
      <c r="D143" s="6">
        <v>57.356</v>
      </c>
      <c r="E143" s="6">
        <v>52.022</v>
      </c>
      <c r="F143" s="6">
        <v>11.65</v>
      </c>
      <c r="G143" s="6">
        <v>9.778</v>
      </c>
      <c r="H143" s="6">
        <v>12.705</v>
      </c>
      <c r="I143" s="6">
        <v>34.133</v>
      </c>
      <c r="J143" s="6">
        <v>0.835</v>
      </c>
      <c r="K143" s="6">
        <v>0.922</v>
      </c>
      <c r="L143" s="6">
        <v>0.894</v>
      </c>
      <c r="M143" s="6">
        <v>0.88</v>
      </c>
      <c r="N143" s="6">
        <v>37727.885</v>
      </c>
    </row>
    <row r="144">
      <c r="A144" s="5">
        <v>46109.48263888889</v>
      </c>
      <c r="B144" s="6">
        <v>62.45</v>
      </c>
      <c r="C144" s="6">
        <v>42.905</v>
      </c>
      <c r="D144" s="6">
        <v>56.69</v>
      </c>
      <c r="E144" s="6">
        <v>54.015</v>
      </c>
      <c r="F144" s="6">
        <v>13.37</v>
      </c>
      <c r="G144" s="6">
        <v>9.903</v>
      </c>
      <c r="H144" s="6">
        <v>12.682</v>
      </c>
      <c r="I144" s="6">
        <v>35.955</v>
      </c>
      <c r="J144" s="6">
        <v>0.861</v>
      </c>
      <c r="K144" s="6">
        <v>0.92</v>
      </c>
      <c r="L144" s="6">
        <v>0.9</v>
      </c>
      <c r="M144" s="6">
        <v>0.89</v>
      </c>
      <c r="N144" s="6">
        <v>37730.801</v>
      </c>
    </row>
    <row r="145">
      <c r="A145" s="5">
        <v>46109.48611111111</v>
      </c>
      <c r="B145" s="6">
        <v>68.097</v>
      </c>
      <c r="C145" s="6">
        <v>44.3</v>
      </c>
      <c r="D145" s="6">
        <v>56.327</v>
      </c>
      <c r="E145" s="6">
        <v>56.241</v>
      </c>
      <c r="F145" s="6">
        <v>14.617</v>
      </c>
      <c r="G145" s="6">
        <v>10.282</v>
      </c>
      <c r="H145" s="6">
        <v>12.688</v>
      </c>
      <c r="I145" s="6">
        <v>37.587</v>
      </c>
      <c r="J145" s="6">
        <v>0.863</v>
      </c>
      <c r="K145" s="6">
        <v>0.926</v>
      </c>
      <c r="L145" s="6">
        <v>0.904</v>
      </c>
      <c r="M145" s="6">
        <v>0.893</v>
      </c>
      <c r="N145" s="6">
        <v>37733.893</v>
      </c>
    </row>
    <row r="146">
      <c r="A146" s="5">
        <v>46109.489583333336</v>
      </c>
      <c r="B146" s="6">
        <v>65.974</v>
      </c>
      <c r="C146" s="6">
        <v>44.054</v>
      </c>
      <c r="D146" s="6">
        <v>57.286</v>
      </c>
      <c r="E146" s="6">
        <v>55.771</v>
      </c>
      <c r="F146" s="6">
        <v>14.258</v>
      </c>
      <c r="G146" s="6">
        <v>10.236</v>
      </c>
      <c r="H146" s="6">
        <v>12.868</v>
      </c>
      <c r="I146" s="6">
        <v>37.362</v>
      </c>
      <c r="J146" s="6">
        <v>0.868</v>
      </c>
      <c r="K146" s="6">
        <v>0.925</v>
      </c>
      <c r="L146" s="6">
        <v>0.902</v>
      </c>
      <c r="M146" s="6">
        <v>0.895</v>
      </c>
      <c r="N146" s="6">
        <v>37737.017</v>
      </c>
    </row>
    <row r="147">
      <c r="A147" s="5">
        <v>46109.493055555555</v>
      </c>
      <c r="B147" s="6">
        <v>66.727</v>
      </c>
      <c r="C147" s="6">
        <v>45.272</v>
      </c>
      <c r="D147" s="6">
        <v>57.592</v>
      </c>
      <c r="E147" s="6">
        <v>56.53</v>
      </c>
      <c r="F147" s="6">
        <v>14.347</v>
      </c>
      <c r="G147" s="6">
        <v>10.516</v>
      </c>
      <c r="H147" s="6">
        <v>12.882</v>
      </c>
      <c r="I147" s="6">
        <v>37.745</v>
      </c>
      <c r="J147" s="6">
        <v>0.864</v>
      </c>
      <c r="K147" s="6">
        <v>0.927</v>
      </c>
      <c r="L147" s="6">
        <v>0.899</v>
      </c>
      <c r="M147" s="6">
        <v>0.893</v>
      </c>
      <c r="N147" s="6">
        <v>37740.185</v>
      </c>
    </row>
    <row r="148">
      <c r="A148" s="5">
        <v>46109.49652777778</v>
      </c>
      <c r="B148" s="6">
        <v>65.825</v>
      </c>
      <c r="C148" s="6">
        <v>44.471</v>
      </c>
      <c r="D148" s="6">
        <v>57.274</v>
      </c>
      <c r="E148" s="6">
        <v>55.856</v>
      </c>
      <c r="F148" s="6">
        <v>14.287</v>
      </c>
      <c r="G148" s="6">
        <v>10.399</v>
      </c>
      <c r="H148" s="6">
        <v>12.838</v>
      </c>
      <c r="I148" s="6">
        <v>37.524</v>
      </c>
      <c r="J148" s="6">
        <v>0.87</v>
      </c>
      <c r="K148" s="6">
        <v>0.929</v>
      </c>
      <c r="L148" s="6">
        <v>0.9</v>
      </c>
      <c r="M148" s="6">
        <v>0.896</v>
      </c>
      <c r="N148" s="6">
        <v>37743.327</v>
      </c>
    </row>
    <row r="149">
      <c r="A149" s="5">
        <v>46109.5</v>
      </c>
      <c r="B149" s="6">
        <v>65.324</v>
      </c>
      <c r="C149" s="6">
        <v>38.226</v>
      </c>
      <c r="D149" s="6">
        <v>56.687</v>
      </c>
      <c r="E149" s="6">
        <v>53.413</v>
      </c>
      <c r="F149" s="6">
        <v>14.007</v>
      </c>
      <c r="G149" s="6">
        <v>8.705</v>
      </c>
      <c r="H149" s="6">
        <v>12.773</v>
      </c>
      <c r="I149" s="6">
        <v>35.485</v>
      </c>
      <c r="J149" s="6">
        <v>0.857</v>
      </c>
      <c r="K149" s="6">
        <v>0.901</v>
      </c>
      <c r="L149" s="6">
        <v>0.902</v>
      </c>
      <c r="M149" s="6">
        <v>0.883</v>
      </c>
      <c r="N149" s="6">
        <v>37746.414</v>
      </c>
    </row>
    <row r="150">
      <c r="A150" s="5">
        <v>46109.50347222222</v>
      </c>
      <c r="B150" s="6">
        <v>64.101</v>
      </c>
      <c r="C150" s="6">
        <v>36.751</v>
      </c>
      <c r="D150" s="6">
        <v>55.547</v>
      </c>
      <c r="E150" s="6">
        <v>52.133</v>
      </c>
      <c r="F150" s="6">
        <v>13.809</v>
      </c>
      <c r="G150" s="6">
        <v>8.544</v>
      </c>
      <c r="H150" s="6">
        <v>12.648</v>
      </c>
      <c r="I150" s="6">
        <v>35.001</v>
      </c>
      <c r="J150" s="6">
        <v>0.858</v>
      </c>
      <c r="K150" s="6">
        <v>0.917</v>
      </c>
      <c r="L150" s="6">
        <v>0.906</v>
      </c>
      <c r="M150" s="6">
        <v>0.889</v>
      </c>
      <c r="N150" s="6">
        <v>37749.363</v>
      </c>
    </row>
    <row r="151">
      <c r="A151" s="5">
        <v>46109.506944444445</v>
      </c>
      <c r="B151" s="6">
        <v>66.087</v>
      </c>
      <c r="C151" s="6">
        <v>37.204</v>
      </c>
      <c r="D151" s="6">
        <v>59.002</v>
      </c>
      <c r="E151" s="6">
        <v>54.097</v>
      </c>
      <c r="F151" s="6">
        <v>14.011</v>
      </c>
      <c r="G151" s="6">
        <v>8.742</v>
      </c>
      <c r="H151" s="6">
        <v>13.573</v>
      </c>
      <c r="I151" s="6">
        <v>36.326</v>
      </c>
      <c r="J151" s="6">
        <v>0.834</v>
      </c>
      <c r="K151" s="6">
        <v>0.915</v>
      </c>
      <c r="L151" s="6">
        <v>0.905</v>
      </c>
      <c r="M151" s="6">
        <v>0.879</v>
      </c>
      <c r="N151" s="6">
        <v>37752.349</v>
      </c>
    </row>
    <row r="152">
      <c r="A152" s="5">
        <v>46109.510416666664</v>
      </c>
      <c r="B152" s="6">
        <v>71.295</v>
      </c>
      <c r="C152" s="6">
        <v>41.916</v>
      </c>
      <c r="D152" s="6">
        <v>70.73</v>
      </c>
      <c r="E152" s="6">
        <v>61.314</v>
      </c>
      <c r="F152" s="6">
        <v>15.275</v>
      </c>
      <c r="G152" s="6">
        <v>9.882</v>
      </c>
      <c r="H152" s="6">
        <v>16.296</v>
      </c>
      <c r="I152" s="6">
        <v>41.453</v>
      </c>
      <c r="J152" s="6">
        <v>0.851</v>
      </c>
      <c r="K152" s="6">
        <v>0.928</v>
      </c>
      <c r="L152" s="6">
        <v>0.917</v>
      </c>
      <c r="M152" s="6">
        <v>0.894</v>
      </c>
      <c r="N152" s="6">
        <v>37755.495</v>
      </c>
    </row>
    <row r="153">
      <c r="A153" s="5">
        <v>46109.51388888889</v>
      </c>
      <c r="B153" s="6">
        <v>68.585</v>
      </c>
      <c r="C153" s="6">
        <v>37.397</v>
      </c>
      <c r="D153" s="6">
        <v>66.261</v>
      </c>
      <c r="E153" s="6">
        <v>57.414</v>
      </c>
      <c r="F153" s="6">
        <v>14.528</v>
      </c>
      <c r="G153" s="6">
        <v>8.654</v>
      </c>
      <c r="H153" s="6">
        <v>15.21</v>
      </c>
      <c r="I153" s="6">
        <v>38.392</v>
      </c>
      <c r="J153" s="6">
        <v>0.841</v>
      </c>
      <c r="K153" s="6">
        <v>0.91</v>
      </c>
      <c r="L153" s="6">
        <v>0.91</v>
      </c>
      <c r="M153" s="6">
        <v>0.883</v>
      </c>
      <c r="N153" s="6">
        <v>37758.721</v>
      </c>
    </row>
    <row r="154">
      <c r="A154" s="5">
        <v>46109.51736111111</v>
      </c>
      <c r="B154" s="6">
        <v>66.839</v>
      </c>
      <c r="C154" s="6">
        <v>40.679</v>
      </c>
      <c r="D154" s="6">
        <v>72.237</v>
      </c>
      <c r="E154" s="6">
        <v>59.918</v>
      </c>
      <c r="F154" s="6">
        <v>14.178</v>
      </c>
      <c r="G154" s="6">
        <v>9.196</v>
      </c>
      <c r="H154" s="6">
        <v>16.686</v>
      </c>
      <c r="I154" s="6">
        <v>40.06</v>
      </c>
      <c r="J154" s="6">
        <v>0.845</v>
      </c>
      <c r="K154" s="6">
        <v>0.891</v>
      </c>
      <c r="L154" s="6">
        <v>0.92</v>
      </c>
      <c r="M154" s="6">
        <v>0.885</v>
      </c>
      <c r="N154" s="6">
        <v>37762.027</v>
      </c>
    </row>
    <row r="155">
      <c r="A155" s="5">
        <v>46109.520833333336</v>
      </c>
      <c r="B155" s="6">
        <v>67.84</v>
      </c>
      <c r="C155" s="6">
        <v>40.487</v>
      </c>
      <c r="D155" s="6">
        <v>72.559</v>
      </c>
      <c r="E155" s="6">
        <v>60.295</v>
      </c>
      <c r="F155" s="6">
        <v>14.398</v>
      </c>
      <c r="G155" s="6">
        <v>9.206</v>
      </c>
      <c r="H155" s="6">
        <v>16.856</v>
      </c>
      <c r="I155" s="6">
        <v>40.46</v>
      </c>
      <c r="J155" s="6">
        <v>0.841</v>
      </c>
      <c r="K155" s="6">
        <v>0.895</v>
      </c>
      <c r="L155" s="6">
        <v>0.921</v>
      </c>
      <c r="M155" s="6">
        <v>0.885</v>
      </c>
      <c r="N155" s="6">
        <v>37765.405</v>
      </c>
    </row>
    <row r="156">
      <c r="A156" s="5">
        <v>46109.520833333336</v>
      </c>
      <c r="B156" s="6">
        <v>67.84</v>
      </c>
      <c r="C156" s="6">
        <v>40.487</v>
      </c>
      <c r="D156" s="6">
        <v>72.559</v>
      </c>
      <c r="E156" s="6">
        <v>60.295</v>
      </c>
      <c r="F156" s="6">
        <v>14.398</v>
      </c>
      <c r="G156" s="6">
        <v>9.206</v>
      </c>
      <c r="H156" s="6">
        <v>16.856</v>
      </c>
      <c r="I156" s="6">
        <v>40.46</v>
      </c>
      <c r="J156" s="6">
        <v>0.841</v>
      </c>
      <c r="K156" s="6">
        <v>0.895</v>
      </c>
      <c r="L156" s="6">
        <v>0.921</v>
      </c>
      <c r="M156" s="6">
        <v>0.885</v>
      </c>
      <c r="N156" s="6">
        <v>37765.405</v>
      </c>
    </row>
    <row r="157">
      <c r="A157" s="5">
        <v>46109.524305555555</v>
      </c>
      <c r="B157" s="6">
        <v>66.972</v>
      </c>
      <c r="C157" s="6">
        <v>41.547</v>
      </c>
      <c r="D157" s="6">
        <v>73.222</v>
      </c>
      <c r="E157" s="6">
        <v>60.581</v>
      </c>
      <c r="F157" s="6">
        <v>14.191</v>
      </c>
      <c r="G157" s="6">
        <v>9.448</v>
      </c>
      <c r="H157" s="6">
        <v>16.967</v>
      </c>
      <c r="I157" s="6">
        <v>40.606</v>
      </c>
      <c r="J157" s="6">
        <v>0.843</v>
      </c>
      <c r="K157" s="6">
        <v>0.895</v>
      </c>
      <c r="L157" s="6">
        <v>0.921</v>
      </c>
      <c r="M157" s="6">
        <v>0.887</v>
      </c>
      <c r="N157" s="6">
        <v>37768.799</v>
      </c>
    </row>
    <row r="158">
      <c r="A158" s="5">
        <v>46109.52777777778</v>
      </c>
      <c r="B158" s="6">
        <v>67.377</v>
      </c>
      <c r="C158" s="6">
        <v>41.815</v>
      </c>
      <c r="D158" s="6">
        <v>76.729</v>
      </c>
      <c r="E158" s="6">
        <v>61.974</v>
      </c>
      <c r="F158" s="6">
        <v>14.269</v>
      </c>
      <c r="G158" s="6">
        <v>9.519</v>
      </c>
      <c r="H158" s="6">
        <v>17.842</v>
      </c>
      <c r="I158" s="6">
        <v>41.63</v>
      </c>
      <c r="J158" s="6">
        <v>0.843</v>
      </c>
      <c r="K158" s="6">
        <v>0.897</v>
      </c>
      <c r="L158" s="6">
        <v>0.926</v>
      </c>
      <c r="M158" s="6">
        <v>0.889</v>
      </c>
      <c r="N158" s="6">
        <v>37772.2</v>
      </c>
    </row>
    <row r="159">
      <c r="A159" s="5">
        <v>46109.53125</v>
      </c>
      <c r="B159" s="6">
        <v>64.338</v>
      </c>
      <c r="C159" s="6">
        <v>41.641</v>
      </c>
      <c r="D159" s="6">
        <v>74.617</v>
      </c>
      <c r="E159" s="6">
        <v>60.199</v>
      </c>
      <c r="F159" s="6">
        <v>13.566</v>
      </c>
      <c r="G159" s="6">
        <v>9.468</v>
      </c>
      <c r="H159" s="6">
        <v>17.448</v>
      </c>
      <c r="I159" s="6">
        <v>40.482</v>
      </c>
      <c r="J159" s="6">
        <v>0.837</v>
      </c>
      <c r="K159" s="6">
        <v>0.896</v>
      </c>
      <c r="L159" s="6">
        <v>0.928</v>
      </c>
      <c r="M159" s="6">
        <v>0.888</v>
      </c>
      <c r="N159" s="6">
        <v>37775.624</v>
      </c>
    </row>
    <row r="160">
      <c r="A160" s="5">
        <v>46109.53472222222</v>
      </c>
      <c r="B160" s="6">
        <v>63.468</v>
      </c>
      <c r="C160" s="6">
        <v>41.455</v>
      </c>
      <c r="D160" s="6">
        <v>66.702</v>
      </c>
      <c r="E160" s="6">
        <v>57.208</v>
      </c>
      <c r="F160" s="6">
        <v>13.502</v>
      </c>
      <c r="G160" s="6">
        <v>9.442</v>
      </c>
      <c r="H160" s="6">
        <v>15.612</v>
      </c>
      <c r="I160" s="6">
        <v>38.556</v>
      </c>
      <c r="J160" s="6">
        <v>0.847</v>
      </c>
      <c r="K160" s="6">
        <v>0.902</v>
      </c>
      <c r="L160" s="6">
        <v>0.93</v>
      </c>
      <c r="M160" s="6">
        <v>0.893</v>
      </c>
      <c r="N160" s="6">
        <v>37778.881</v>
      </c>
    </row>
    <row r="161">
      <c r="A161" s="5">
        <v>46109.538194444445</v>
      </c>
      <c r="B161" s="6">
        <v>58.285</v>
      </c>
      <c r="C161" s="6">
        <v>39.58</v>
      </c>
      <c r="D161" s="6">
        <v>65.042</v>
      </c>
      <c r="E161" s="6">
        <v>54.302</v>
      </c>
      <c r="F161" s="6">
        <v>12.826</v>
      </c>
      <c r="G161" s="6">
        <v>9.022</v>
      </c>
      <c r="H161" s="6">
        <v>15.306</v>
      </c>
      <c r="I161" s="6">
        <v>37.154</v>
      </c>
      <c r="J161" s="6">
        <v>0.869</v>
      </c>
      <c r="K161" s="6">
        <v>0.897</v>
      </c>
      <c r="L161" s="6">
        <v>0.934</v>
      </c>
      <c r="M161" s="6">
        <v>0.902</v>
      </c>
      <c r="N161" s="6">
        <v>37782.069</v>
      </c>
    </row>
    <row r="162">
      <c r="A162" s="5">
        <v>46109.541666666664</v>
      </c>
      <c r="B162" s="6">
        <v>44.586</v>
      </c>
      <c r="C162" s="6">
        <v>32.615</v>
      </c>
      <c r="D162" s="6">
        <v>53.95</v>
      </c>
      <c r="E162" s="6">
        <v>43.717</v>
      </c>
      <c r="F162" s="6">
        <v>9.354</v>
      </c>
      <c r="G162" s="6">
        <v>7.432</v>
      </c>
      <c r="H162" s="6">
        <v>12.568</v>
      </c>
      <c r="I162" s="6">
        <v>29.354</v>
      </c>
      <c r="J162" s="6">
        <v>0.835</v>
      </c>
      <c r="K162" s="6">
        <v>0.903</v>
      </c>
      <c r="L162" s="6">
        <v>0.927</v>
      </c>
      <c r="M162" s="6">
        <v>0.89</v>
      </c>
      <c r="N162" s="6">
        <v>37784.687</v>
      </c>
    </row>
    <row r="163">
      <c r="A163" s="5">
        <v>46109.54513888889</v>
      </c>
      <c r="B163" s="6">
        <v>30.846</v>
      </c>
      <c r="C163" s="6">
        <v>34.106</v>
      </c>
      <c r="D163" s="6">
        <v>42.357</v>
      </c>
      <c r="E163" s="6">
        <v>35.77</v>
      </c>
      <c r="F163" s="6">
        <v>5.091</v>
      </c>
      <c r="G163" s="6">
        <v>8.071</v>
      </c>
      <c r="H163" s="6">
        <v>9.806</v>
      </c>
      <c r="I163" s="6">
        <v>22.968</v>
      </c>
      <c r="J163" s="6">
        <v>0.655</v>
      </c>
      <c r="K163" s="6">
        <v>0.932</v>
      </c>
      <c r="L163" s="6">
        <v>0.915</v>
      </c>
      <c r="M163" s="6">
        <v>0.846</v>
      </c>
      <c r="N163" s="6">
        <v>37786.701</v>
      </c>
    </row>
    <row r="164">
      <c r="A164" s="5">
        <v>46109.54861111111</v>
      </c>
      <c r="B164" s="6">
        <v>30.745</v>
      </c>
      <c r="C164" s="6">
        <v>30.307</v>
      </c>
      <c r="D164" s="6">
        <v>35.709</v>
      </c>
      <c r="E164" s="6">
        <v>32.254</v>
      </c>
      <c r="F164" s="6">
        <v>5.03</v>
      </c>
      <c r="G164" s="6">
        <v>7.059</v>
      </c>
      <c r="H164" s="6">
        <v>7.88</v>
      </c>
      <c r="I164" s="6">
        <v>19.969</v>
      </c>
      <c r="J164" s="6">
        <v>0.649</v>
      </c>
      <c r="K164" s="6">
        <v>0.916</v>
      </c>
      <c r="L164" s="6">
        <v>0.869</v>
      </c>
      <c r="M164" s="6">
        <v>0.814</v>
      </c>
      <c r="N164" s="6">
        <v>37788.4</v>
      </c>
    </row>
    <row r="165">
      <c r="A165" s="5">
        <v>46109.552083333336</v>
      </c>
      <c r="B165" s="6">
        <v>32.776</v>
      </c>
      <c r="C165" s="6">
        <v>30.254</v>
      </c>
      <c r="D165" s="6">
        <v>36.944</v>
      </c>
      <c r="E165" s="6">
        <v>33.325</v>
      </c>
      <c r="F165" s="6">
        <v>5.246</v>
      </c>
      <c r="G165" s="6">
        <v>7.073</v>
      </c>
      <c r="H165" s="6">
        <v>8.347</v>
      </c>
      <c r="I165" s="6">
        <v>20.666</v>
      </c>
      <c r="J165" s="6">
        <v>0.63</v>
      </c>
      <c r="K165" s="6">
        <v>0.914</v>
      </c>
      <c r="L165" s="6">
        <v>0.88</v>
      </c>
      <c r="M165" s="6">
        <v>0.809</v>
      </c>
      <c r="N165" s="6">
        <v>37790.118</v>
      </c>
    </row>
    <row r="166">
      <c r="A166" s="5">
        <v>46109.555555555555</v>
      </c>
      <c r="B166" s="6">
        <v>30.635</v>
      </c>
      <c r="C166" s="6">
        <v>30.222</v>
      </c>
      <c r="D166" s="6">
        <v>27.194</v>
      </c>
      <c r="E166" s="6">
        <v>29.35</v>
      </c>
      <c r="F166" s="6">
        <v>4.899</v>
      </c>
      <c r="G166" s="6">
        <v>7.115</v>
      </c>
      <c r="H166" s="6">
        <v>5.887</v>
      </c>
      <c r="I166" s="6">
        <v>17.901</v>
      </c>
      <c r="J166" s="6">
        <v>0.626</v>
      </c>
      <c r="K166" s="6">
        <v>0.913</v>
      </c>
      <c r="L166" s="6">
        <v>0.837</v>
      </c>
      <c r="M166" s="6">
        <v>0.79</v>
      </c>
      <c r="N166" s="6">
        <v>37791.672</v>
      </c>
    </row>
    <row r="167">
      <c r="A167" s="5">
        <v>46109.55902777778</v>
      </c>
      <c r="B167" s="6">
        <v>30.303</v>
      </c>
      <c r="C167" s="6">
        <v>30.316</v>
      </c>
      <c r="D167" s="6">
        <v>27.277</v>
      </c>
      <c r="E167" s="6">
        <v>29.299</v>
      </c>
      <c r="F167" s="6">
        <v>4.817</v>
      </c>
      <c r="G167" s="6">
        <v>7.163</v>
      </c>
      <c r="H167" s="6">
        <v>5.945</v>
      </c>
      <c r="I167" s="6">
        <v>17.925</v>
      </c>
      <c r="J167" s="6">
        <v>0.621</v>
      </c>
      <c r="K167" s="6">
        <v>0.917</v>
      </c>
      <c r="L167" s="6">
        <v>0.84</v>
      </c>
      <c r="M167" s="6">
        <v>0.792</v>
      </c>
      <c r="N167" s="6">
        <v>37793.173</v>
      </c>
    </row>
    <row r="168">
      <c r="A168" s="5">
        <v>46109.5625</v>
      </c>
      <c r="B168" s="6">
        <v>29.573</v>
      </c>
      <c r="C168" s="6">
        <v>30.726</v>
      </c>
      <c r="D168" s="6">
        <v>26.429</v>
      </c>
      <c r="E168" s="6">
        <v>28.909</v>
      </c>
      <c r="F168" s="6">
        <v>4.694</v>
      </c>
      <c r="G168" s="6">
        <v>7.168</v>
      </c>
      <c r="H168" s="6">
        <v>5.6</v>
      </c>
      <c r="I168" s="6">
        <v>17.462</v>
      </c>
      <c r="J168" s="6">
        <v>0.627</v>
      </c>
      <c r="K168" s="6">
        <v>0.916</v>
      </c>
      <c r="L168" s="6">
        <v>0.829</v>
      </c>
      <c r="M168" s="6">
        <v>0.791</v>
      </c>
      <c r="N168" s="6">
        <v>37794.659</v>
      </c>
    </row>
    <row r="169">
      <c r="A169" s="5">
        <v>46109.56597222222</v>
      </c>
      <c r="B169" s="6">
        <v>30.412</v>
      </c>
      <c r="C169" s="6">
        <v>29.029</v>
      </c>
      <c r="D169" s="6">
        <v>27.588</v>
      </c>
      <c r="E169" s="6">
        <v>29.01</v>
      </c>
      <c r="F169" s="6">
        <v>4.917</v>
      </c>
      <c r="G169" s="6">
        <v>6.665</v>
      </c>
      <c r="H169" s="6">
        <v>5.93</v>
      </c>
      <c r="I169" s="6">
        <v>17.512</v>
      </c>
      <c r="J169" s="6">
        <v>0.64</v>
      </c>
      <c r="K169" s="6">
        <v>0.902</v>
      </c>
      <c r="L169" s="6">
        <v>0.842</v>
      </c>
      <c r="M169" s="6">
        <v>0.792</v>
      </c>
      <c r="N169" s="6">
        <v>37796.122</v>
      </c>
    </row>
    <row r="170">
      <c r="A170" s="5">
        <v>46109.569444444445</v>
      </c>
      <c r="B170" s="6">
        <v>30.036</v>
      </c>
      <c r="C170" s="6">
        <v>29.322</v>
      </c>
      <c r="D170" s="6">
        <v>27.36</v>
      </c>
      <c r="E170" s="6">
        <v>28.906</v>
      </c>
      <c r="F170" s="6">
        <v>4.853</v>
      </c>
      <c r="G170" s="6">
        <v>6.744</v>
      </c>
      <c r="H170" s="6">
        <v>5.851</v>
      </c>
      <c r="I170" s="6">
        <v>17.448</v>
      </c>
      <c r="J170" s="6">
        <v>0.639</v>
      </c>
      <c r="K170" s="6">
        <v>0.903</v>
      </c>
      <c r="L170" s="6">
        <v>0.841</v>
      </c>
      <c r="M170" s="6">
        <v>0.792</v>
      </c>
      <c r="N170" s="6">
        <v>37797.584</v>
      </c>
    </row>
    <row r="171">
      <c r="A171" s="5">
        <v>46109.572916666664</v>
      </c>
      <c r="B171" s="6">
        <v>29.739</v>
      </c>
      <c r="C171" s="6">
        <v>28.904</v>
      </c>
      <c r="D171" s="6">
        <v>26.933</v>
      </c>
      <c r="E171" s="6">
        <v>28.525</v>
      </c>
      <c r="F171" s="6">
        <v>4.817</v>
      </c>
      <c r="G171" s="6">
        <v>6.634</v>
      </c>
      <c r="H171" s="6">
        <v>5.71</v>
      </c>
      <c r="I171" s="6">
        <v>17.161</v>
      </c>
      <c r="J171" s="6">
        <v>0.64</v>
      </c>
      <c r="K171" s="6">
        <v>0.9</v>
      </c>
      <c r="L171" s="6">
        <v>0.831</v>
      </c>
      <c r="M171" s="6">
        <v>0.788</v>
      </c>
      <c r="N171" s="6">
        <v>37799.031</v>
      </c>
    </row>
    <row r="172">
      <c r="A172" s="5">
        <v>46109.57638888889</v>
      </c>
      <c r="B172" s="6">
        <v>33.712</v>
      </c>
      <c r="C172" s="6">
        <v>30.001</v>
      </c>
      <c r="D172" s="6">
        <v>30.174</v>
      </c>
      <c r="E172" s="6">
        <v>31.296</v>
      </c>
      <c r="F172" s="6">
        <v>5.768</v>
      </c>
      <c r="G172" s="6">
        <v>6.871</v>
      </c>
      <c r="H172" s="6">
        <v>6.396</v>
      </c>
      <c r="I172" s="6">
        <v>19.035</v>
      </c>
      <c r="J172" s="6">
        <v>0.68</v>
      </c>
      <c r="K172" s="6">
        <v>0.902</v>
      </c>
      <c r="L172" s="6">
        <v>0.834</v>
      </c>
      <c r="M172" s="6">
        <v>0.801</v>
      </c>
      <c r="N172" s="6">
        <v>37800.486</v>
      </c>
    </row>
    <row r="173">
      <c r="A173" s="5">
        <v>46109.57986111111</v>
      </c>
      <c r="B173" s="6">
        <v>45.863</v>
      </c>
      <c r="C173" s="6">
        <v>36.467</v>
      </c>
      <c r="D173" s="6">
        <v>30.736</v>
      </c>
      <c r="E173" s="6">
        <v>37.689</v>
      </c>
      <c r="F173" s="6">
        <v>8.698</v>
      </c>
      <c r="G173" s="6">
        <v>8.588</v>
      </c>
      <c r="H173" s="6">
        <v>6.1</v>
      </c>
      <c r="I173" s="6">
        <v>23.386</v>
      </c>
      <c r="J173" s="6">
        <v>0.757</v>
      </c>
      <c r="K173" s="6">
        <v>0.93</v>
      </c>
      <c r="L173" s="6">
        <v>0.782</v>
      </c>
      <c r="M173" s="6">
        <v>0.82</v>
      </c>
      <c r="N173" s="6">
        <v>37802.334</v>
      </c>
    </row>
    <row r="174">
      <c r="A174" s="5">
        <v>46109.583333333336</v>
      </c>
      <c r="B174" s="6">
        <v>48.981</v>
      </c>
      <c r="C174" s="6">
        <v>40.021</v>
      </c>
      <c r="D174" s="6">
        <v>41.419</v>
      </c>
      <c r="E174" s="6">
        <v>43.474</v>
      </c>
      <c r="F174" s="6">
        <v>9.225</v>
      </c>
      <c r="G174" s="6">
        <v>9.301</v>
      </c>
      <c r="H174" s="6">
        <v>9.201</v>
      </c>
      <c r="I174" s="6">
        <v>27.727</v>
      </c>
      <c r="J174" s="6">
        <v>0.751</v>
      </c>
      <c r="K174" s="6">
        <v>0.92</v>
      </c>
      <c r="L174" s="6">
        <v>0.877</v>
      </c>
      <c r="M174" s="6">
        <v>0.843</v>
      </c>
      <c r="N174" s="6">
        <v>37804.492</v>
      </c>
    </row>
    <row r="175">
      <c r="A175" s="5">
        <v>46109.586805555555</v>
      </c>
      <c r="B175" s="6">
        <v>52.726</v>
      </c>
      <c r="C175" s="6">
        <v>42.976</v>
      </c>
      <c r="D175" s="6">
        <v>43.263</v>
      </c>
      <c r="E175" s="6">
        <v>46.322</v>
      </c>
      <c r="F175" s="6">
        <v>9.969</v>
      </c>
      <c r="G175" s="6">
        <v>10.042</v>
      </c>
      <c r="H175" s="6">
        <v>9.668</v>
      </c>
      <c r="I175" s="6">
        <v>29.679</v>
      </c>
      <c r="J175" s="6">
        <v>0.752</v>
      </c>
      <c r="K175" s="6">
        <v>0.925</v>
      </c>
      <c r="L175" s="6">
        <v>0.883</v>
      </c>
      <c r="M175" s="6">
        <v>0.847</v>
      </c>
      <c r="N175" s="6">
        <v>37806.907</v>
      </c>
    </row>
    <row r="176">
      <c r="A176" s="5">
        <v>46109.59027777778</v>
      </c>
      <c r="B176" s="6">
        <v>52.098</v>
      </c>
      <c r="C176" s="6">
        <v>42.221</v>
      </c>
      <c r="D176" s="6">
        <v>42.072</v>
      </c>
      <c r="E176" s="6">
        <v>45.464</v>
      </c>
      <c r="F176" s="6">
        <v>9.915</v>
      </c>
      <c r="G176" s="6">
        <v>9.853</v>
      </c>
      <c r="H176" s="6">
        <v>9.511</v>
      </c>
      <c r="I176" s="6">
        <v>29.279</v>
      </c>
      <c r="J176" s="6">
        <v>0.757</v>
      </c>
      <c r="K176" s="6">
        <v>0.925</v>
      </c>
      <c r="L176" s="6">
        <v>0.894</v>
      </c>
      <c r="M176" s="6">
        <v>0.851</v>
      </c>
      <c r="N176" s="6">
        <v>37809.331</v>
      </c>
    </row>
    <row r="177">
      <c r="A177" s="5">
        <v>46109.59375</v>
      </c>
      <c r="B177" s="6">
        <v>56.783</v>
      </c>
      <c r="C177" s="6">
        <v>41.059</v>
      </c>
      <c r="D177" s="6">
        <v>37.517</v>
      </c>
      <c r="E177" s="6">
        <v>45.119</v>
      </c>
      <c r="F177" s="6">
        <v>10.717</v>
      </c>
      <c r="G177" s="6">
        <v>9.564</v>
      </c>
      <c r="H177" s="6">
        <v>8.028</v>
      </c>
      <c r="I177" s="6">
        <v>28.309</v>
      </c>
      <c r="J177" s="6">
        <v>0.746</v>
      </c>
      <c r="K177" s="6">
        <v>0.916</v>
      </c>
      <c r="L177" s="6">
        <v>0.839</v>
      </c>
      <c r="M177" s="6">
        <v>0.824</v>
      </c>
      <c r="N177" s="6">
        <v>37811.658</v>
      </c>
    </row>
    <row r="178">
      <c r="A178" s="5">
        <v>46109.59722222222</v>
      </c>
      <c r="B178" s="6">
        <v>56.353</v>
      </c>
      <c r="C178" s="6">
        <v>40.067</v>
      </c>
      <c r="D178" s="6">
        <v>41.08</v>
      </c>
      <c r="E178" s="6">
        <v>45.834</v>
      </c>
      <c r="F178" s="6">
        <v>10.618</v>
      </c>
      <c r="G178" s="6">
        <v>9.191</v>
      </c>
      <c r="H178" s="6">
        <v>8.982</v>
      </c>
      <c r="I178" s="6">
        <v>28.791</v>
      </c>
      <c r="J178" s="6">
        <v>0.755</v>
      </c>
      <c r="K178" s="6">
        <v>0.916</v>
      </c>
      <c r="L178" s="6">
        <v>0.871</v>
      </c>
      <c r="M178" s="6">
        <v>0.837</v>
      </c>
      <c r="N178" s="6">
        <v>37813.955</v>
      </c>
    </row>
    <row r="179">
      <c r="A179" s="5">
        <v>46109.600694444445</v>
      </c>
      <c r="B179" s="6">
        <v>51.055</v>
      </c>
      <c r="C179" s="6">
        <v>39.271</v>
      </c>
      <c r="D179" s="6">
        <v>38.004</v>
      </c>
      <c r="E179" s="6">
        <v>42.777</v>
      </c>
      <c r="F179" s="6">
        <v>9.756</v>
      </c>
      <c r="G179" s="6">
        <v>8.993</v>
      </c>
      <c r="H179" s="6">
        <v>7.943</v>
      </c>
      <c r="I179" s="6">
        <v>26.692</v>
      </c>
      <c r="J179" s="6">
        <v>0.769</v>
      </c>
      <c r="K179" s="6">
        <v>0.917</v>
      </c>
      <c r="L179" s="6">
        <v>0.838</v>
      </c>
      <c r="M179" s="6">
        <v>0.835</v>
      </c>
      <c r="N179" s="6">
        <v>37816.256</v>
      </c>
    </row>
    <row r="180">
      <c r="A180" s="5">
        <v>46109.604166666664</v>
      </c>
      <c r="B180" s="6">
        <v>50.516</v>
      </c>
      <c r="C180" s="6">
        <v>39.509</v>
      </c>
      <c r="D180" s="6">
        <v>37.977</v>
      </c>
      <c r="E180" s="6">
        <v>42.667</v>
      </c>
      <c r="F180" s="6">
        <v>9.469</v>
      </c>
      <c r="G180" s="6">
        <v>9.064</v>
      </c>
      <c r="H180" s="6">
        <v>7.97</v>
      </c>
      <c r="I180" s="6">
        <v>26.503</v>
      </c>
      <c r="J180" s="6">
        <v>0.753</v>
      </c>
      <c r="K180" s="6">
        <v>0.918</v>
      </c>
      <c r="L180" s="6">
        <v>0.837</v>
      </c>
      <c r="M180" s="6">
        <v>0.829</v>
      </c>
      <c r="N180" s="6">
        <v>37818.513</v>
      </c>
    </row>
    <row r="181">
      <c r="A181" s="5">
        <v>46109.60763888889</v>
      </c>
      <c r="B181" s="6">
        <v>52.577</v>
      </c>
      <c r="C181" s="6">
        <v>40.774</v>
      </c>
      <c r="D181" s="6">
        <v>33.895</v>
      </c>
      <c r="E181" s="6">
        <v>42.415</v>
      </c>
      <c r="F181" s="6">
        <v>10.046</v>
      </c>
      <c r="G181" s="6">
        <v>9.357</v>
      </c>
      <c r="H181" s="6">
        <v>6.97</v>
      </c>
      <c r="I181" s="6">
        <v>26.373</v>
      </c>
      <c r="J181" s="6">
        <v>0.771</v>
      </c>
      <c r="K181" s="6">
        <v>0.921</v>
      </c>
      <c r="L181" s="6">
        <v>0.826</v>
      </c>
      <c r="M181" s="6">
        <v>0.834</v>
      </c>
      <c r="N181" s="6">
        <v>37820.741</v>
      </c>
    </row>
    <row r="182">
      <c r="A182" s="5">
        <v>46109.61111111111</v>
      </c>
      <c r="B182" s="6">
        <v>51.134</v>
      </c>
      <c r="C182" s="6">
        <v>39.769</v>
      </c>
      <c r="D182" s="6">
        <v>33.834</v>
      </c>
      <c r="E182" s="6">
        <v>41.579</v>
      </c>
      <c r="F182" s="6">
        <v>9.679</v>
      </c>
      <c r="G182" s="6">
        <v>9.08</v>
      </c>
      <c r="H182" s="6">
        <v>6.98</v>
      </c>
      <c r="I182" s="6">
        <v>25.739</v>
      </c>
      <c r="J182" s="6">
        <v>0.766</v>
      </c>
      <c r="K182" s="6">
        <v>0.92</v>
      </c>
      <c r="L182" s="6">
        <v>0.83</v>
      </c>
      <c r="M182" s="6">
        <v>0.832</v>
      </c>
      <c r="N182" s="6">
        <v>37822.92</v>
      </c>
    </row>
    <row r="183">
      <c r="A183" s="5">
        <v>46109.614583333336</v>
      </c>
      <c r="B183" s="6">
        <v>50.327</v>
      </c>
      <c r="C183" s="6">
        <v>40.719</v>
      </c>
      <c r="D183" s="6">
        <v>34.443</v>
      </c>
      <c r="E183" s="6">
        <v>41.83</v>
      </c>
      <c r="F183" s="6">
        <v>9.588</v>
      </c>
      <c r="G183" s="6">
        <v>9.336</v>
      </c>
      <c r="H183" s="6">
        <v>7.124</v>
      </c>
      <c r="I183" s="6">
        <v>26.048</v>
      </c>
      <c r="J183" s="6">
        <v>0.773</v>
      </c>
      <c r="K183" s="6">
        <v>0.925</v>
      </c>
      <c r="L183" s="6">
        <v>0.832</v>
      </c>
      <c r="M183" s="6">
        <v>0.839</v>
      </c>
      <c r="N183" s="6">
        <v>37825.077</v>
      </c>
    </row>
    <row r="184">
      <c r="A184" s="5">
        <v>46109.618055555555</v>
      </c>
      <c r="B184" s="6">
        <v>48.751</v>
      </c>
      <c r="C184" s="6">
        <v>39.833</v>
      </c>
      <c r="D184" s="6">
        <v>34.032</v>
      </c>
      <c r="E184" s="6">
        <v>40.872</v>
      </c>
      <c r="F184" s="6">
        <v>9.285</v>
      </c>
      <c r="G184" s="6">
        <v>9.112</v>
      </c>
      <c r="H184" s="6">
        <v>6.976</v>
      </c>
      <c r="I184" s="6">
        <v>25.373</v>
      </c>
      <c r="J184" s="6">
        <v>0.775</v>
      </c>
      <c r="K184" s="6">
        <v>0.925</v>
      </c>
      <c r="L184" s="6">
        <v>0.827</v>
      </c>
      <c r="M184" s="6">
        <v>0.838</v>
      </c>
      <c r="N184" s="6">
        <v>37827.212</v>
      </c>
    </row>
    <row r="185">
      <c r="A185" s="5">
        <v>46109.62152777778</v>
      </c>
      <c r="B185" s="6">
        <v>54.246</v>
      </c>
      <c r="C185" s="6">
        <v>40.424</v>
      </c>
      <c r="D185" s="6">
        <v>34.674</v>
      </c>
      <c r="E185" s="6">
        <v>43.114</v>
      </c>
      <c r="F185" s="6">
        <v>10.767</v>
      </c>
      <c r="G185" s="6">
        <v>9.278</v>
      </c>
      <c r="H185" s="6">
        <v>7.136</v>
      </c>
      <c r="I185" s="6">
        <v>27.181</v>
      </c>
      <c r="J185" s="6">
        <v>0.809</v>
      </c>
      <c r="K185" s="6">
        <v>0.928</v>
      </c>
      <c r="L185" s="6">
        <v>0.831</v>
      </c>
      <c r="M185" s="6">
        <v>0.852</v>
      </c>
      <c r="N185" s="6">
        <v>37829.334</v>
      </c>
    </row>
    <row r="186">
      <c r="A186" s="5">
        <v>46109.625</v>
      </c>
      <c r="B186" s="6">
        <v>55.523</v>
      </c>
      <c r="C186" s="6">
        <v>33.558</v>
      </c>
      <c r="D186" s="6">
        <v>34.701</v>
      </c>
      <c r="E186" s="6">
        <v>41.261</v>
      </c>
      <c r="F186" s="6">
        <v>11.22</v>
      </c>
      <c r="G186" s="6">
        <v>7.447</v>
      </c>
      <c r="H186" s="6">
        <v>7.232</v>
      </c>
      <c r="I186" s="6">
        <v>25.899</v>
      </c>
      <c r="J186" s="6">
        <v>0.823</v>
      </c>
      <c r="K186" s="6">
        <v>0.896</v>
      </c>
      <c r="L186" s="6">
        <v>0.839</v>
      </c>
      <c r="M186" s="6">
        <v>0.847</v>
      </c>
      <c r="N186" s="6">
        <v>37831.62</v>
      </c>
    </row>
    <row r="187">
      <c r="A187" s="5">
        <v>46109.62847222222</v>
      </c>
      <c r="B187" s="6">
        <v>53.794</v>
      </c>
      <c r="C187" s="6">
        <v>34.399</v>
      </c>
      <c r="D187" s="6">
        <v>33.792</v>
      </c>
      <c r="E187" s="6">
        <v>40.662</v>
      </c>
      <c r="F187" s="6">
        <v>10.708</v>
      </c>
      <c r="G187" s="6">
        <v>7.664</v>
      </c>
      <c r="H187" s="6">
        <v>7.075</v>
      </c>
      <c r="I187" s="6">
        <v>25.447</v>
      </c>
      <c r="J187" s="6">
        <v>0.8</v>
      </c>
      <c r="K187" s="6">
        <v>0.887</v>
      </c>
      <c r="L187" s="6">
        <v>0.832</v>
      </c>
      <c r="M187" s="6">
        <v>0.834</v>
      </c>
      <c r="N187" s="6">
        <v>37833.769</v>
      </c>
    </row>
    <row r="188">
      <c r="A188" s="5">
        <v>46109.631944444445</v>
      </c>
      <c r="B188" s="6">
        <v>53.401</v>
      </c>
      <c r="C188" s="6">
        <v>34.046</v>
      </c>
      <c r="D188" s="6">
        <v>34.095</v>
      </c>
      <c r="E188" s="6">
        <v>40.514</v>
      </c>
      <c r="F188" s="6">
        <v>10.644</v>
      </c>
      <c r="G188" s="6">
        <v>7.514</v>
      </c>
      <c r="H188" s="6">
        <v>7.123</v>
      </c>
      <c r="I188" s="6">
        <v>25.281</v>
      </c>
      <c r="J188" s="6">
        <v>0.803</v>
      </c>
      <c r="K188" s="6">
        <v>0.881</v>
      </c>
      <c r="L188" s="6">
        <v>0.834</v>
      </c>
      <c r="M188" s="6">
        <v>0.834</v>
      </c>
      <c r="N188" s="6">
        <v>37835.911</v>
      </c>
    </row>
    <row r="189">
      <c r="A189" s="5">
        <v>46109.635416666664</v>
      </c>
      <c r="B189" s="6">
        <v>54.885</v>
      </c>
      <c r="C189" s="6">
        <v>35.093</v>
      </c>
      <c r="D189" s="6">
        <v>33.868</v>
      </c>
      <c r="E189" s="6">
        <v>41.282</v>
      </c>
      <c r="F189" s="6">
        <v>11.123</v>
      </c>
      <c r="G189" s="6">
        <v>7.795</v>
      </c>
      <c r="H189" s="6">
        <v>7.038</v>
      </c>
      <c r="I189" s="6">
        <v>25.956</v>
      </c>
      <c r="J189" s="6">
        <v>0.82</v>
      </c>
      <c r="K189" s="6">
        <v>0.89</v>
      </c>
      <c r="L189" s="6">
        <v>0.833</v>
      </c>
      <c r="M189" s="6">
        <v>0.844</v>
      </c>
      <c r="N189" s="6">
        <v>37838.049</v>
      </c>
    </row>
    <row r="190">
      <c r="A190" s="5">
        <v>46109.635416666664</v>
      </c>
      <c r="B190" s="6">
        <v>54.885</v>
      </c>
      <c r="C190" s="6">
        <v>35.093</v>
      </c>
      <c r="D190" s="6">
        <v>33.868</v>
      </c>
      <c r="E190" s="6">
        <v>41.282</v>
      </c>
      <c r="F190" s="6">
        <v>11.123</v>
      </c>
      <c r="G190" s="6">
        <v>7.795</v>
      </c>
      <c r="H190" s="6">
        <v>7.038</v>
      </c>
      <c r="I190" s="6">
        <v>25.956</v>
      </c>
      <c r="J190" s="6">
        <v>0.82</v>
      </c>
      <c r="K190" s="6">
        <v>0.89</v>
      </c>
      <c r="L190" s="6">
        <v>0.833</v>
      </c>
      <c r="M190" s="6">
        <v>0.844</v>
      </c>
      <c r="N190" s="6">
        <v>37838.049</v>
      </c>
    </row>
    <row r="191">
      <c r="A191" s="5">
        <v>46109.63888888889</v>
      </c>
      <c r="B191" s="6">
        <v>55.183</v>
      </c>
      <c r="C191" s="6">
        <v>35.093</v>
      </c>
      <c r="D191" s="6">
        <v>34.028</v>
      </c>
      <c r="E191" s="6">
        <v>41.435</v>
      </c>
      <c r="F191" s="6">
        <v>11.293</v>
      </c>
      <c r="G191" s="6">
        <v>7.82</v>
      </c>
      <c r="H191" s="6">
        <v>7.09</v>
      </c>
      <c r="I191" s="6">
        <v>26.203</v>
      </c>
      <c r="J191" s="6">
        <v>0.83</v>
      </c>
      <c r="K191" s="6">
        <v>0.896</v>
      </c>
      <c r="L191" s="6">
        <v>0.838</v>
      </c>
      <c r="M191" s="6">
        <v>0.851</v>
      </c>
      <c r="N191" s="6">
        <v>37840.213</v>
      </c>
    </row>
    <row r="192">
      <c r="A192" s="5">
        <v>46109.64236111111</v>
      </c>
      <c r="B192" s="6">
        <v>55.997</v>
      </c>
      <c r="C192" s="6">
        <v>35.079</v>
      </c>
      <c r="D192" s="6">
        <v>34.5</v>
      </c>
      <c r="E192" s="6">
        <v>41.859</v>
      </c>
      <c r="F192" s="6">
        <v>11.481</v>
      </c>
      <c r="G192" s="6">
        <v>7.795</v>
      </c>
      <c r="H192" s="6">
        <v>7.19</v>
      </c>
      <c r="I192" s="6">
        <v>26.466</v>
      </c>
      <c r="J192" s="6">
        <v>0.83</v>
      </c>
      <c r="K192" s="6">
        <v>0.893</v>
      </c>
      <c r="L192" s="6">
        <v>0.837</v>
      </c>
      <c r="M192" s="6">
        <v>0.85</v>
      </c>
      <c r="N192" s="6">
        <v>37842.418</v>
      </c>
    </row>
    <row r="193">
      <c r="A193" s="5">
        <v>46109.645833333336</v>
      </c>
      <c r="B193" s="6">
        <v>47.617</v>
      </c>
      <c r="C193" s="6">
        <v>34.415</v>
      </c>
      <c r="D193" s="6">
        <v>35.191</v>
      </c>
      <c r="E193" s="6">
        <v>39.074</v>
      </c>
      <c r="F193" s="6">
        <v>8.998</v>
      </c>
      <c r="G193" s="6">
        <v>7.624</v>
      </c>
      <c r="H193" s="6">
        <v>7.349</v>
      </c>
      <c r="I193" s="6">
        <v>23.971</v>
      </c>
      <c r="J193" s="6">
        <v>0.765</v>
      </c>
      <c r="K193" s="6">
        <v>0.891</v>
      </c>
      <c r="L193" s="6">
        <v>0.841</v>
      </c>
      <c r="M193" s="6">
        <v>0.825</v>
      </c>
      <c r="N193" s="6">
        <v>37844.479</v>
      </c>
    </row>
    <row r="194">
      <c r="A194" s="5">
        <v>46109.649305555555</v>
      </c>
      <c r="B194" s="6">
        <v>47.879</v>
      </c>
      <c r="C194" s="6">
        <v>34.29</v>
      </c>
      <c r="D194" s="6">
        <v>35.277</v>
      </c>
      <c r="E194" s="6">
        <v>39.149</v>
      </c>
      <c r="F194" s="6">
        <v>9.084</v>
      </c>
      <c r="G194" s="6">
        <v>7.599</v>
      </c>
      <c r="H194" s="6">
        <v>7.414</v>
      </c>
      <c r="I194" s="6">
        <v>24.097</v>
      </c>
      <c r="J194" s="6">
        <v>0.766</v>
      </c>
      <c r="K194" s="6">
        <v>0.89</v>
      </c>
      <c r="L194" s="6">
        <v>0.843</v>
      </c>
      <c r="M194" s="6">
        <v>0.826</v>
      </c>
      <c r="N194" s="6">
        <v>37846.488</v>
      </c>
    </row>
    <row r="195">
      <c r="A195" s="5">
        <v>46109.65277777778</v>
      </c>
      <c r="B195" s="6">
        <v>48.414</v>
      </c>
      <c r="C195" s="6">
        <v>34.269</v>
      </c>
      <c r="D195" s="6">
        <v>34.473</v>
      </c>
      <c r="E195" s="6">
        <v>39.052</v>
      </c>
      <c r="F195" s="6">
        <v>9.127</v>
      </c>
      <c r="G195" s="6">
        <v>7.621</v>
      </c>
      <c r="H195" s="6">
        <v>7.13</v>
      </c>
      <c r="I195" s="6">
        <v>23.878</v>
      </c>
      <c r="J195" s="6">
        <v>0.762</v>
      </c>
      <c r="K195" s="6">
        <v>0.893</v>
      </c>
      <c r="L195" s="6">
        <v>0.829</v>
      </c>
      <c r="M195" s="6">
        <v>0.82</v>
      </c>
      <c r="N195" s="6">
        <v>37848.478</v>
      </c>
    </row>
    <row r="196">
      <c r="A196" s="5">
        <v>46109.65625</v>
      </c>
      <c r="B196" s="6">
        <v>46.438</v>
      </c>
      <c r="C196" s="6">
        <v>34.89</v>
      </c>
      <c r="D196" s="6">
        <v>32.707</v>
      </c>
      <c r="E196" s="6">
        <v>38.012</v>
      </c>
      <c r="F196" s="6">
        <v>8.822</v>
      </c>
      <c r="G196" s="6">
        <v>7.792</v>
      </c>
      <c r="H196" s="6">
        <v>6.519</v>
      </c>
      <c r="I196" s="6">
        <v>23.133</v>
      </c>
      <c r="J196" s="6">
        <v>0.769</v>
      </c>
      <c r="K196" s="6">
        <v>0.898</v>
      </c>
      <c r="L196" s="6">
        <v>0.799</v>
      </c>
      <c r="M196" s="6">
        <v>0.817</v>
      </c>
      <c r="N196" s="6">
        <v>37850.478</v>
      </c>
    </row>
    <row r="197">
      <c r="A197" s="5">
        <v>46109.65972222222</v>
      </c>
      <c r="B197" s="6">
        <v>44.679</v>
      </c>
      <c r="C197" s="6">
        <v>34.203</v>
      </c>
      <c r="D197" s="6">
        <v>32.501</v>
      </c>
      <c r="E197" s="6">
        <v>37.128</v>
      </c>
      <c r="F197" s="6">
        <v>8.569</v>
      </c>
      <c r="G197" s="6">
        <v>7.66</v>
      </c>
      <c r="H197" s="6">
        <v>6.468</v>
      </c>
      <c r="I197" s="6">
        <v>22.697</v>
      </c>
      <c r="J197" s="6">
        <v>0.778</v>
      </c>
      <c r="K197" s="6">
        <v>0.903</v>
      </c>
      <c r="L197" s="6">
        <v>0.802</v>
      </c>
      <c r="M197" s="6">
        <v>0.823</v>
      </c>
      <c r="N197" s="6">
        <v>37852.407</v>
      </c>
    </row>
    <row r="198">
      <c r="A198" s="5">
        <v>46109.663194444445</v>
      </c>
      <c r="B198" s="6">
        <v>43.652</v>
      </c>
      <c r="C198" s="6">
        <v>26.068</v>
      </c>
      <c r="D198" s="6">
        <v>26.677</v>
      </c>
      <c r="E198" s="6">
        <v>32.132</v>
      </c>
      <c r="F198" s="6">
        <v>8.373</v>
      </c>
      <c r="G198" s="6">
        <v>5.455</v>
      </c>
      <c r="H198" s="6">
        <v>5.3</v>
      </c>
      <c r="I198" s="6">
        <v>19.128</v>
      </c>
      <c r="J198" s="6">
        <v>0.779</v>
      </c>
      <c r="K198" s="6">
        <v>0.843</v>
      </c>
      <c r="L198" s="6">
        <v>0.8</v>
      </c>
      <c r="M198" s="6">
        <v>0.802</v>
      </c>
      <c r="N198" s="6">
        <v>37854.207</v>
      </c>
    </row>
    <row r="199">
      <c r="A199" s="5">
        <v>46109.666666666664</v>
      </c>
      <c r="B199" s="6">
        <v>27.799</v>
      </c>
      <c r="C199" s="6">
        <v>27.756</v>
      </c>
      <c r="D199" s="6">
        <v>19.712</v>
      </c>
      <c r="E199" s="6">
        <v>25.089</v>
      </c>
      <c r="F199" s="6">
        <v>4.649</v>
      </c>
      <c r="G199" s="6">
        <v>6.082</v>
      </c>
      <c r="H199" s="6">
        <v>4.108</v>
      </c>
      <c r="I199" s="6">
        <v>14.839</v>
      </c>
      <c r="J199" s="6">
        <v>0.675</v>
      </c>
      <c r="K199" s="6">
        <v>0.881</v>
      </c>
      <c r="L199" s="6">
        <v>0.837</v>
      </c>
      <c r="M199" s="6">
        <v>0.794</v>
      </c>
      <c r="N199" s="6">
        <v>37855.472</v>
      </c>
    </row>
    <row r="200">
      <c r="A200" s="5">
        <v>46109.67013888889</v>
      </c>
      <c r="B200" s="6">
        <v>22.424</v>
      </c>
      <c r="C200" s="6">
        <v>17.094</v>
      </c>
      <c r="D200" s="6">
        <v>17.352</v>
      </c>
      <c r="E200" s="6">
        <v>18.957</v>
      </c>
      <c r="F200" s="6">
        <v>3.269</v>
      </c>
      <c r="G200" s="6">
        <v>3.948</v>
      </c>
      <c r="H200" s="6">
        <v>3.721</v>
      </c>
      <c r="I200" s="6">
        <v>10.938</v>
      </c>
      <c r="J200" s="6">
        <v>0.583</v>
      </c>
      <c r="K200" s="6">
        <v>0.917</v>
      </c>
      <c r="L200" s="6">
        <v>0.851</v>
      </c>
      <c r="M200" s="6">
        <v>0.766</v>
      </c>
      <c r="N200" s="6">
        <v>37856.549</v>
      </c>
    </row>
    <row r="201">
      <c r="A201" s="5">
        <v>46109.67013888889</v>
      </c>
      <c r="B201" s="6">
        <v>22.424</v>
      </c>
      <c r="C201" s="6">
        <v>17.094</v>
      </c>
      <c r="D201" s="6">
        <v>17.352</v>
      </c>
      <c r="E201" s="6">
        <v>18.957</v>
      </c>
      <c r="F201" s="6">
        <v>3.269</v>
      </c>
      <c r="G201" s="6">
        <v>3.948</v>
      </c>
      <c r="H201" s="6">
        <v>3.721</v>
      </c>
      <c r="I201" s="6">
        <v>10.938</v>
      </c>
      <c r="J201" s="6">
        <v>0.583</v>
      </c>
      <c r="K201" s="6">
        <v>0.917</v>
      </c>
      <c r="L201" s="6">
        <v>0.851</v>
      </c>
      <c r="M201" s="6">
        <v>0.766</v>
      </c>
      <c r="N201" s="6">
        <v>37856.549</v>
      </c>
    </row>
    <row r="202">
      <c r="A202" s="5">
        <v>46109.67361111111</v>
      </c>
      <c r="B202" s="6">
        <v>21.753</v>
      </c>
      <c r="C202" s="6">
        <v>19.771</v>
      </c>
      <c r="D202" s="6">
        <v>15.697</v>
      </c>
      <c r="E202" s="6">
        <v>19.074</v>
      </c>
      <c r="F202" s="6">
        <v>2.969</v>
      </c>
      <c r="G202" s="6">
        <v>4.666</v>
      </c>
      <c r="H202" s="6">
        <v>3.227</v>
      </c>
      <c r="I202" s="6">
        <v>10.862</v>
      </c>
      <c r="J202" s="6">
        <v>0.546</v>
      </c>
      <c r="K202" s="6">
        <v>0.936</v>
      </c>
      <c r="L202" s="6">
        <v>0.819</v>
      </c>
      <c r="M202" s="6">
        <v>0.756</v>
      </c>
      <c r="N202" s="6">
        <v>37857.439</v>
      </c>
    </row>
    <row r="203">
      <c r="A203" s="5">
        <v>46109.677083333336</v>
      </c>
      <c r="B203" s="6">
        <v>9.202</v>
      </c>
      <c r="C203" s="6">
        <v>18.641</v>
      </c>
      <c r="D203" s="6">
        <v>16.062</v>
      </c>
      <c r="E203" s="6">
        <v>14.635</v>
      </c>
      <c r="F203" s="6">
        <v>1.128</v>
      </c>
      <c r="G203" s="6">
        <v>4.378</v>
      </c>
      <c r="H203" s="6">
        <v>3.35</v>
      </c>
      <c r="I203" s="6">
        <v>8.856</v>
      </c>
      <c r="J203" s="6">
        <v>0.488</v>
      </c>
      <c r="K203" s="6">
        <v>0.927</v>
      </c>
      <c r="L203" s="6">
        <v>0.828</v>
      </c>
      <c r="M203" s="6">
        <v>0.799</v>
      </c>
      <c r="N203" s="6">
        <v>37858.335</v>
      </c>
    </row>
    <row r="204">
      <c r="A204" s="5">
        <v>46109.680555555555</v>
      </c>
      <c r="B204" s="6">
        <v>4.605</v>
      </c>
      <c r="C204" s="6">
        <v>14.106</v>
      </c>
      <c r="D204" s="6">
        <v>5.888</v>
      </c>
      <c r="E204" s="6">
        <v>8.2</v>
      </c>
      <c r="F204" s="6">
        <v>0.674</v>
      </c>
      <c r="G204" s="6">
        <v>3.491</v>
      </c>
      <c r="H204" s="6">
        <v>0.91</v>
      </c>
      <c r="I204" s="6">
        <v>5.075</v>
      </c>
      <c r="J204" s="6">
        <v>0.58</v>
      </c>
      <c r="K204" s="6">
        <v>0.973</v>
      </c>
      <c r="L204" s="6">
        <v>0.611</v>
      </c>
      <c r="M204" s="6">
        <v>0.814</v>
      </c>
      <c r="N204" s="6">
        <v>37858.866</v>
      </c>
    </row>
    <row r="205">
      <c r="A205" s="5">
        <v>46109.68402777778</v>
      </c>
      <c r="B205" s="6">
        <v>4.16</v>
      </c>
      <c r="C205" s="6">
        <v>4.493</v>
      </c>
      <c r="D205" s="6">
        <v>5.206</v>
      </c>
      <c r="E205" s="6">
        <v>4.619</v>
      </c>
      <c r="F205" s="6">
        <v>0.285</v>
      </c>
      <c r="G205" s="6">
        <v>0.603</v>
      </c>
      <c r="H205" s="6">
        <v>0.683</v>
      </c>
      <c r="I205" s="6">
        <v>1.571</v>
      </c>
      <c r="J205" s="6">
        <v>0.27</v>
      </c>
      <c r="K205" s="6">
        <v>0.525</v>
      </c>
      <c r="L205" s="6">
        <v>0.515</v>
      </c>
      <c r="M205" s="6">
        <v>0.445</v>
      </c>
      <c r="N205" s="6">
        <v>37859.072</v>
      </c>
    </row>
    <row r="206">
      <c r="A206" s="5">
        <v>46109.6875</v>
      </c>
      <c r="B206" s="6">
        <v>3.98</v>
      </c>
      <c r="C206" s="6">
        <v>3.982</v>
      </c>
      <c r="D206" s="6">
        <v>4.997</v>
      </c>
      <c r="E206" s="6">
        <v>4.32</v>
      </c>
      <c r="F206" s="6">
        <v>0.291</v>
      </c>
      <c r="G206" s="6">
        <v>0.564</v>
      </c>
      <c r="H206" s="6">
        <v>0.701</v>
      </c>
      <c r="I206" s="6">
        <v>1.556</v>
      </c>
      <c r="J206" s="6">
        <v>0.294</v>
      </c>
      <c r="K206" s="6">
        <v>0.565</v>
      </c>
      <c r="L206" s="6">
        <v>0.561</v>
      </c>
      <c r="M206" s="6">
        <v>0.48</v>
      </c>
      <c r="N206" s="6">
        <v>37859.204</v>
      </c>
    </row>
    <row r="207">
      <c r="A207" s="5">
        <v>46109.69097222222</v>
      </c>
      <c r="B207" s="6">
        <v>4.173</v>
      </c>
      <c r="C207" s="6">
        <v>4.343</v>
      </c>
      <c r="D207" s="6">
        <v>5.216</v>
      </c>
      <c r="E207" s="6">
        <v>4.578</v>
      </c>
      <c r="F207" s="6">
        <v>0.35</v>
      </c>
      <c r="G207" s="6">
        <v>0.632</v>
      </c>
      <c r="H207" s="6">
        <v>0.767</v>
      </c>
      <c r="I207" s="6">
        <v>1.749</v>
      </c>
      <c r="J207" s="6">
        <v>0.33</v>
      </c>
      <c r="K207" s="6">
        <v>0.57</v>
      </c>
      <c r="L207" s="6">
        <v>0.577</v>
      </c>
      <c r="M207" s="6">
        <v>0.5</v>
      </c>
      <c r="N207" s="6">
        <v>37859.344</v>
      </c>
    </row>
    <row r="208">
      <c r="A208" s="5">
        <v>46109.694444444445</v>
      </c>
      <c r="B208" s="6">
        <v>4.139</v>
      </c>
      <c r="C208" s="6">
        <v>4.417</v>
      </c>
      <c r="D208" s="6">
        <v>5.114</v>
      </c>
      <c r="E208" s="6">
        <v>4.557</v>
      </c>
      <c r="F208" s="6">
        <v>0.375</v>
      </c>
      <c r="G208" s="6">
        <v>0.65</v>
      </c>
      <c r="H208" s="6">
        <v>0.754</v>
      </c>
      <c r="I208" s="6">
        <v>1.779</v>
      </c>
      <c r="J208" s="6">
        <v>0.361</v>
      </c>
      <c r="K208" s="6">
        <v>0.584</v>
      </c>
      <c r="L208" s="6">
        <v>0.587</v>
      </c>
      <c r="M208" s="6">
        <v>0.518</v>
      </c>
      <c r="N208" s="6">
        <v>37859.494</v>
      </c>
    </row>
    <row r="209">
      <c r="A209" s="5">
        <v>46109.697916666664</v>
      </c>
      <c r="B209" s="6">
        <v>4.298</v>
      </c>
      <c r="C209" s="6">
        <v>14.562</v>
      </c>
      <c r="D209" s="6">
        <v>5.304</v>
      </c>
      <c r="E209" s="6">
        <v>8.055</v>
      </c>
      <c r="F209" s="6">
        <v>0.434</v>
      </c>
      <c r="G209" s="6">
        <v>3.08</v>
      </c>
      <c r="H209" s="6">
        <v>0.732</v>
      </c>
      <c r="I209" s="6">
        <v>4.246</v>
      </c>
      <c r="J209" s="6">
        <v>0.402</v>
      </c>
      <c r="K209" s="6">
        <v>0.841</v>
      </c>
      <c r="L209" s="6">
        <v>0.547</v>
      </c>
      <c r="M209" s="6">
        <v>0.698</v>
      </c>
      <c r="N209" s="6">
        <v>37859.653</v>
      </c>
    </row>
    <row r="210">
      <c r="A210" s="5">
        <v>46109.70138888889</v>
      </c>
      <c r="B210" s="6">
        <v>4.254</v>
      </c>
      <c r="C210" s="6">
        <v>4.78</v>
      </c>
      <c r="D210" s="6">
        <v>5.374</v>
      </c>
      <c r="E210" s="6">
        <v>4.802</v>
      </c>
      <c r="F210" s="6">
        <v>0.425</v>
      </c>
      <c r="G210" s="6">
        <v>0.827</v>
      </c>
      <c r="H210" s="6">
        <v>0.855</v>
      </c>
      <c r="I210" s="6">
        <v>2.107</v>
      </c>
      <c r="J210" s="6">
        <v>0.395</v>
      </c>
      <c r="K210" s="6">
        <v>0.682</v>
      </c>
      <c r="L210" s="6">
        <v>0.628</v>
      </c>
      <c r="M210" s="6">
        <v>0.577</v>
      </c>
      <c r="N210" s="6">
        <v>37859.826</v>
      </c>
    </row>
    <row r="211">
      <c r="A211" s="5">
        <v>46109.70486111111</v>
      </c>
      <c r="B211" s="6">
        <v>4.258</v>
      </c>
      <c r="C211" s="6">
        <v>4.87</v>
      </c>
      <c r="D211" s="6">
        <v>5.536</v>
      </c>
      <c r="E211" s="6">
        <v>4.888</v>
      </c>
      <c r="F211" s="6">
        <v>0.435</v>
      </c>
      <c r="G211" s="6">
        <v>0.842</v>
      </c>
      <c r="H211" s="6">
        <v>0.887</v>
      </c>
      <c r="I211" s="6">
        <v>2.164</v>
      </c>
      <c r="J211" s="6">
        <v>0.406</v>
      </c>
      <c r="K211" s="6">
        <v>0.682</v>
      </c>
      <c r="L211" s="6">
        <v>0.634</v>
      </c>
      <c r="M211" s="6">
        <v>0.584</v>
      </c>
      <c r="N211" s="6">
        <v>37860.004</v>
      </c>
    </row>
    <row r="212">
      <c r="A212" s="5">
        <v>46109.708333333336</v>
      </c>
      <c r="B212" s="6">
        <v>4.172</v>
      </c>
      <c r="C212" s="6">
        <v>4.147</v>
      </c>
      <c r="D212" s="6">
        <v>5.475</v>
      </c>
      <c r="E212" s="6">
        <v>4.598</v>
      </c>
      <c r="F212" s="6">
        <v>0.434</v>
      </c>
      <c r="G212" s="6">
        <v>0.698</v>
      </c>
      <c r="H212" s="6">
        <v>0.921</v>
      </c>
      <c r="I212" s="6">
        <v>2.053</v>
      </c>
      <c r="J212" s="6">
        <v>0.412</v>
      </c>
      <c r="K212" s="6">
        <v>0.664</v>
      </c>
      <c r="L212" s="6">
        <v>0.664</v>
      </c>
      <c r="M212" s="6">
        <v>0.588</v>
      </c>
      <c r="N212" s="6">
        <v>37860.188</v>
      </c>
    </row>
    <row r="213">
      <c r="A213" s="5">
        <v>46109.711805555555</v>
      </c>
      <c r="B213" s="6">
        <v>4.217</v>
      </c>
      <c r="C213" s="6">
        <v>4.086</v>
      </c>
      <c r="D213" s="6">
        <v>5.605</v>
      </c>
      <c r="E213" s="6">
        <v>4.636</v>
      </c>
      <c r="F213" s="6">
        <v>0.44</v>
      </c>
      <c r="G213" s="6">
        <v>0.693</v>
      </c>
      <c r="H213" s="6">
        <v>0.936</v>
      </c>
      <c r="I213" s="6">
        <v>2.069</v>
      </c>
      <c r="J213" s="6">
        <v>0.414</v>
      </c>
      <c r="K213" s="6">
        <v>0.67</v>
      </c>
      <c r="L213" s="6">
        <v>0.661</v>
      </c>
      <c r="M213" s="6">
        <v>0.589</v>
      </c>
      <c r="N213" s="6">
        <v>37860.37</v>
      </c>
    </row>
    <row r="214">
      <c r="A214" s="5">
        <v>46109.71527777778</v>
      </c>
      <c r="B214" s="6">
        <v>4.204</v>
      </c>
      <c r="C214" s="6">
        <v>3.999</v>
      </c>
      <c r="D214" s="6">
        <v>5.578</v>
      </c>
      <c r="E214" s="6">
        <v>4.594</v>
      </c>
      <c r="F214" s="6">
        <v>0.485</v>
      </c>
      <c r="G214" s="6">
        <v>0.741</v>
      </c>
      <c r="H214" s="6">
        <v>1.005</v>
      </c>
      <c r="I214" s="6">
        <v>2.231</v>
      </c>
      <c r="J214" s="6">
        <v>0.465</v>
      </c>
      <c r="K214" s="6">
        <v>0.741</v>
      </c>
      <c r="L214" s="6">
        <v>0.723</v>
      </c>
      <c r="M214" s="6">
        <v>0.65</v>
      </c>
      <c r="N214" s="6">
        <v>37860.557</v>
      </c>
    </row>
    <row r="215">
      <c r="A215" s="5">
        <v>46109.71875</v>
      </c>
      <c r="B215" s="6">
        <v>3.949</v>
      </c>
      <c r="C215" s="6">
        <v>11.583</v>
      </c>
      <c r="D215" s="6">
        <v>3.08</v>
      </c>
      <c r="E215" s="6">
        <v>6.204</v>
      </c>
      <c r="F215" s="6">
        <v>0.558</v>
      </c>
      <c r="G215" s="6">
        <v>2.218</v>
      </c>
      <c r="H215" s="6">
        <v>0.107</v>
      </c>
      <c r="I215" s="6">
        <v>2.883</v>
      </c>
      <c r="J215" s="6">
        <v>0.591</v>
      </c>
      <c r="K215" s="6">
        <v>0.797</v>
      </c>
      <c r="L215" s="6">
        <v>0.145</v>
      </c>
      <c r="M215" s="6">
        <v>0.645</v>
      </c>
      <c r="N215" s="6">
        <v>37860.677</v>
      </c>
    </row>
    <row r="216">
      <c r="A216" s="5">
        <v>46109.72222222222</v>
      </c>
      <c r="B216" s="6">
        <v>3.712</v>
      </c>
      <c r="C216" s="6">
        <v>3.491</v>
      </c>
      <c r="D216" s="6">
        <v>3.332</v>
      </c>
      <c r="E216" s="6">
        <v>3.512</v>
      </c>
      <c r="F216" s="6">
        <v>0.505</v>
      </c>
      <c r="G216" s="6">
        <v>0.629</v>
      </c>
      <c r="H216" s="6">
        <v>0.16</v>
      </c>
      <c r="I216" s="6">
        <v>1.294</v>
      </c>
      <c r="J216" s="6">
        <v>0.57</v>
      </c>
      <c r="K216" s="6">
        <v>0.75</v>
      </c>
      <c r="L216" s="6">
        <v>0.2</v>
      </c>
      <c r="M216" s="6">
        <v>0.513</v>
      </c>
      <c r="N216" s="6">
        <v>37860.793</v>
      </c>
    </row>
    <row r="217">
      <c r="A217" s="5">
        <v>46109.725694444445</v>
      </c>
      <c r="B217" s="6">
        <v>3.766</v>
      </c>
      <c r="C217" s="6">
        <v>3.604</v>
      </c>
      <c r="D217" s="6">
        <v>3.264</v>
      </c>
      <c r="E217" s="6">
        <v>3.545</v>
      </c>
      <c r="F217" s="6">
        <v>0.553</v>
      </c>
      <c r="G217" s="6">
        <v>0.669</v>
      </c>
      <c r="H217" s="6">
        <v>0.214</v>
      </c>
      <c r="I217" s="6">
        <v>1.436</v>
      </c>
      <c r="J217" s="6">
        <v>0.618</v>
      </c>
      <c r="K217" s="6">
        <v>0.774</v>
      </c>
      <c r="L217" s="6">
        <v>0.274</v>
      </c>
      <c r="M217" s="6">
        <v>0.565</v>
      </c>
      <c r="N217" s="6">
        <v>37860.915</v>
      </c>
    </row>
    <row r="218">
      <c r="A218" s="5">
        <v>46109.729166666664</v>
      </c>
      <c r="B218" s="6">
        <v>3.923</v>
      </c>
      <c r="C218" s="6">
        <v>3.199</v>
      </c>
      <c r="D218" s="6">
        <v>3.196</v>
      </c>
      <c r="E218" s="6">
        <v>3.439</v>
      </c>
      <c r="F218" s="6">
        <v>0.579</v>
      </c>
      <c r="G218" s="6">
        <v>0.558</v>
      </c>
      <c r="H218" s="6">
        <v>0.254</v>
      </c>
      <c r="I218" s="6">
        <v>1.391</v>
      </c>
      <c r="J218" s="6">
        <v>0.611</v>
      </c>
      <c r="K218" s="6">
        <v>0.718</v>
      </c>
      <c r="L218" s="6">
        <v>0.327</v>
      </c>
      <c r="M218" s="6">
        <v>0.556</v>
      </c>
      <c r="N218" s="6">
        <v>37861.038</v>
      </c>
    </row>
    <row r="219">
      <c r="A219" s="5">
        <v>46109.73263888889</v>
      </c>
      <c r="B219" s="6">
        <v>4.358</v>
      </c>
      <c r="C219" s="6">
        <v>3.036</v>
      </c>
      <c r="D219" s="6">
        <v>2.841</v>
      </c>
      <c r="E219" s="6">
        <v>3.412</v>
      </c>
      <c r="F219" s="6">
        <v>0.647</v>
      </c>
      <c r="G219" s="6">
        <v>0.522</v>
      </c>
      <c r="H219" s="6">
        <v>0.309</v>
      </c>
      <c r="I219" s="6">
        <v>1.478</v>
      </c>
      <c r="J219" s="6">
        <v>0.598</v>
      </c>
      <c r="K219" s="6">
        <v>0.689</v>
      </c>
      <c r="L219" s="6">
        <v>0.434</v>
      </c>
      <c r="M219" s="6">
        <v>0.58</v>
      </c>
      <c r="N219" s="6">
        <v>37861.164</v>
      </c>
    </row>
    <row r="220">
      <c r="A220" s="5">
        <v>46109.73611111111</v>
      </c>
      <c r="B220" s="6">
        <v>4.482</v>
      </c>
      <c r="C220" s="6">
        <v>3.311</v>
      </c>
      <c r="D220" s="6">
        <v>2.57</v>
      </c>
      <c r="E220" s="6">
        <v>3.454</v>
      </c>
      <c r="F220" s="6">
        <v>0.666</v>
      </c>
      <c r="G220" s="6">
        <v>0.538</v>
      </c>
      <c r="H220" s="6">
        <v>0.292</v>
      </c>
      <c r="I220" s="6">
        <v>1.496</v>
      </c>
      <c r="J220" s="6">
        <v>0.59</v>
      </c>
      <c r="K220" s="6">
        <v>0.64</v>
      </c>
      <c r="L220" s="6">
        <v>0.447</v>
      </c>
      <c r="M220" s="6">
        <v>0.57</v>
      </c>
      <c r="N220" s="6">
        <v>37861.287</v>
      </c>
    </row>
    <row r="221">
      <c r="A221" s="5">
        <v>46109.739583333336</v>
      </c>
      <c r="B221" s="6">
        <v>4.389</v>
      </c>
      <c r="C221" s="6">
        <v>1.834</v>
      </c>
      <c r="D221" s="6">
        <v>2.608</v>
      </c>
      <c r="E221" s="6">
        <v>2.944</v>
      </c>
      <c r="F221" s="6">
        <v>0.67</v>
      </c>
      <c r="G221" s="6">
        <v>0.234</v>
      </c>
      <c r="H221" s="6">
        <v>0.322</v>
      </c>
      <c r="I221" s="6">
        <v>1.226</v>
      </c>
      <c r="J221" s="6">
        <v>0.595</v>
      </c>
      <c r="K221" s="6">
        <v>0.495</v>
      </c>
      <c r="L221" s="6">
        <v>0.476</v>
      </c>
      <c r="M221" s="6">
        <v>0.539</v>
      </c>
      <c r="N221" s="6">
        <v>37861.389</v>
      </c>
    </row>
    <row r="222">
      <c r="A222" s="5">
        <v>46109.743055555555</v>
      </c>
      <c r="B222" s="6">
        <v>4.425</v>
      </c>
      <c r="C222" s="6">
        <v>1.912</v>
      </c>
      <c r="D222" s="6">
        <v>2.634</v>
      </c>
      <c r="E222" s="6">
        <v>2.991</v>
      </c>
      <c r="F222" s="6">
        <v>0.672</v>
      </c>
      <c r="G222" s="6">
        <v>0.242</v>
      </c>
      <c r="H222" s="6">
        <v>0.337</v>
      </c>
      <c r="I222" s="6">
        <v>1.251</v>
      </c>
      <c r="J222" s="6">
        <v>0.594</v>
      </c>
      <c r="K222" s="6">
        <v>0.492</v>
      </c>
      <c r="L222" s="6">
        <v>0.494</v>
      </c>
      <c r="M222" s="6">
        <v>0.542</v>
      </c>
      <c r="N222" s="6">
        <v>37861.493</v>
      </c>
    </row>
    <row r="223">
      <c r="A223" s="5">
        <v>46109.74652777778</v>
      </c>
      <c r="B223" s="6">
        <v>3.552</v>
      </c>
      <c r="C223" s="6">
        <v>1.527</v>
      </c>
      <c r="D223" s="6">
        <v>3.123</v>
      </c>
      <c r="E223" s="6">
        <v>2.734</v>
      </c>
      <c r="F223" s="6">
        <v>0.457</v>
      </c>
      <c r="G223" s="6">
        <v>0.252</v>
      </c>
      <c r="H223" s="6">
        <v>0.412</v>
      </c>
      <c r="I223" s="6">
        <v>1.121</v>
      </c>
      <c r="J223" s="6">
        <v>0.522</v>
      </c>
      <c r="K223" s="6">
        <v>0.665</v>
      </c>
      <c r="L223" s="6">
        <v>0.527</v>
      </c>
      <c r="M223" s="6">
        <v>0.551</v>
      </c>
      <c r="N223" s="6">
        <v>37861.598</v>
      </c>
    </row>
    <row r="224">
      <c r="A224" s="5">
        <v>46109.75</v>
      </c>
      <c r="B224" s="6">
        <v>4.305</v>
      </c>
      <c r="C224" s="6">
        <v>1.516</v>
      </c>
      <c r="D224" s="6">
        <v>3.489</v>
      </c>
      <c r="E224" s="6">
        <v>3.103</v>
      </c>
      <c r="F224" s="6">
        <v>0.703</v>
      </c>
      <c r="G224" s="6">
        <v>0.26</v>
      </c>
      <c r="H224" s="6">
        <v>0.453</v>
      </c>
      <c r="I224" s="6">
        <v>1.416</v>
      </c>
      <c r="J224" s="6">
        <v>0.658</v>
      </c>
      <c r="K224" s="6">
        <v>0.684</v>
      </c>
      <c r="L224" s="6">
        <v>0.515</v>
      </c>
      <c r="M224" s="6">
        <v>0.608</v>
      </c>
      <c r="N224" s="6">
        <v>37861.702</v>
      </c>
    </row>
    <row r="225">
      <c r="A225" s="5">
        <v>46109.75347222222</v>
      </c>
      <c r="B225" s="6">
        <v>4.262</v>
      </c>
      <c r="C225" s="6">
        <v>1.563</v>
      </c>
      <c r="D225" s="6">
        <v>3.647</v>
      </c>
      <c r="E225" s="6">
        <v>3.157</v>
      </c>
      <c r="F225" s="6">
        <v>0.691</v>
      </c>
      <c r="G225" s="6">
        <v>0.269</v>
      </c>
      <c r="H225" s="6">
        <v>0.478</v>
      </c>
      <c r="I225" s="6">
        <v>1.438</v>
      </c>
      <c r="J225" s="6">
        <v>0.648</v>
      </c>
      <c r="K225" s="6">
        <v>0.681</v>
      </c>
      <c r="L225" s="6">
        <v>0.515</v>
      </c>
      <c r="M225" s="6">
        <v>0.602</v>
      </c>
      <c r="N225" s="6">
        <v>37861.82</v>
      </c>
    </row>
    <row r="226">
      <c r="A226" s="5">
        <v>46109.756944444445</v>
      </c>
      <c r="B226" s="6">
        <v>3.573</v>
      </c>
      <c r="C226" s="6">
        <v>1.826</v>
      </c>
      <c r="D226" s="6">
        <v>3.131</v>
      </c>
      <c r="E226" s="6">
        <v>2.843</v>
      </c>
      <c r="F226" s="6">
        <v>0.44</v>
      </c>
      <c r="G226" s="6">
        <v>0.286</v>
      </c>
      <c r="H226" s="6">
        <v>0.45</v>
      </c>
      <c r="I226" s="6">
        <v>1.176</v>
      </c>
      <c r="J226" s="6">
        <v>0.492</v>
      </c>
      <c r="K226" s="6">
        <v>0.624</v>
      </c>
      <c r="L226" s="6">
        <v>0.566</v>
      </c>
      <c r="M226" s="6">
        <v>0.548</v>
      </c>
      <c r="N226" s="6">
        <v>37861.919</v>
      </c>
    </row>
    <row r="227">
      <c r="A227" s="5">
        <v>46109.760416666664</v>
      </c>
      <c r="B227" s="6">
        <v>3.503</v>
      </c>
      <c r="C227" s="6">
        <v>1.618</v>
      </c>
      <c r="D227" s="6">
        <v>3.396</v>
      </c>
      <c r="E227" s="6">
        <v>2.839</v>
      </c>
      <c r="F227" s="6">
        <v>0.444</v>
      </c>
      <c r="G227" s="6">
        <v>0.293</v>
      </c>
      <c r="H227" s="6">
        <v>0.454</v>
      </c>
      <c r="I227" s="6">
        <v>1.191</v>
      </c>
      <c r="J227" s="6">
        <v>0.507</v>
      </c>
      <c r="K227" s="6">
        <v>0.72</v>
      </c>
      <c r="L227" s="6">
        <v>0.527</v>
      </c>
      <c r="M227" s="6">
        <v>0.555</v>
      </c>
      <c r="N227" s="6">
        <v>37862.018</v>
      </c>
    </row>
    <row r="228">
      <c r="A228" s="5">
        <v>46109.76388888889</v>
      </c>
      <c r="B228" s="6">
        <v>3.481</v>
      </c>
      <c r="C228" s="6">
        <v>1.719</v>
      </c>
      <c r="D228" s="6">
        <v>3.337</v>
      </c>
      <c r="E228" s="6">
        <v>2.846</v>
      </c>
      <c r="F228" s="6">
        <v>0.436</v>
      </c>
      <c r="G228" s="6">
        <v>0.307</v>
      </c>
      <c r="H228" s="6">
        <v>0.471</v>
      </c>
      <c r="I228" s="6">
        <v>1.214</v>
      </c>
      <c r="J228" s="6">
        <v>0.5</v>
      </c>
      <c r="K228" s="6">
        <v>0.705</v>
      </c>
      <c r="L228" s="6">
        <v>0.554</v>
      </c>
      <c r="M228" s="6">
        <v>0.563</v>
      </c>
      <c r="N228" s="6">
        <v>37862.118</v>
      </c>
    </row>
    <row r="229">
      <c r="A229" s="5">
        <v>46109.76736111111</v>
      </c>
      <c r="B229" s="6">
        <v>3.304</v>
      </c>
      <c r="C229" s="6">
        <v>1.788</v>
      </c>
      <c r="D229" s="6">
        <v>3.241</v>
      </c>
      <c r="E229" s="6">
        <v>2.778</v>
      </c>
      <c r="F229" s="6">
        <v>0.293</v>
      </c>
      <c r="G229" s="6">
        <v>0.302</v>
      </c>
      <c r="H229" s="6">
        <v>0.452</v>
      </c>
      <c r="I229" s="6">
        <v>1.047</v>
      </c>
      <c r="J229" s="6">
        <v>0.357</v>
      </c>
      <c r="K229" s="6">
        <v>0.674</v>
      </c>
      <c r="L229" s="6">
        <v>0.552</v>
      </c>
      <c r="M229" s="6">
        <v>0.501</v>
      </c>
      <c r="N229" s="6">
        <v>37862.215</v>
      </c>
    </row>
    <row r="230">
      <c r="A230" s="5">
        <v>46109.770833333336</v>
      </c>
      <c r="B230" s="6">
        <v>3.176</v>
      </c>
      <c r="C230" s="6">
        <v>1.648</v>
      </c>
      <c r="D230" s="6">
        <v>3.647</v>
      </c>
      <c r="E230" s="6">
        <v>2.824</v>
      </c>
      <c r="F230" s="6">
        <v>0.283</v>
      </c>
      <c r="G230" s="6">
        <v>0.309</v>
      </c>
      <c r="H230" s="6">
        <v>0.488</v>
      </c>
      <c r="I230" s="6">
        <v>1.08</v>
      </c>
      <c r="J230" s="6">
        <v>0.359</v>
      </c>
      <c r="K230" s="6">
        <v>0.748</v>
      </c>
      <c r="L230" s="6">
        <v>0.53</v>
      </c>
      <c r="M230" s="6">
        <v>0.509</v>
      </c>
      <c r="N230" s="6">
        <v>37862.304</v>
      </c>
    </row>
    <row r="231">
      <c r="A231" s="5">
        <v>46109.774305555555</v>
      </c>
      <c r="B231" s="6">
        <v>3.099</v>
      </c>
      <c r="C231" s="6">
        <v>1.662</v>
      </c>
      <c r="D231" s="6">
        <v>3.628</v>
      </c>
      <c r="E231" s="6">
        <v>2.796</v>
      </c>
      <c r="F231" s="6">
        <v>0.284</v>
      </c>
      <c r="G231" s="6">
        <v>0.324</v>
      </c>
      <c r="H231" s="6">
        <v>0.458</v>
      </c>
      <c r="I231" s="6">
        <v>1.066</v>
      </c>
      <c r="J231" s="6">
        <v>0.372</v>
      </c>
      <c r="K231" s="6">
        <v>0.783</v>
      </c>
      <c r="L231" s="6">
        <v>0.504</v>
      </c>
      <c r="M231" s="6">
        <v>0.511</v>
      </c>
      <c r="N231" s="6">
        <v>37862.394</v>
      </c>
    </row>
    <row r="232">
      <c r="A232" s="5">
        <v>46109.77777777778</v>
      </c>
      <c r="B232" s="6">
        <v>3.249</v>
      </c>
      <c r="C232" s="6">
        <v>1.975</v>
      </c>
      <c r="D232" s="6">
        <v>4.007</v>
      </c>
      <c r="E232" s="6">
        <v>3.077</v>
      </c>
      <c r="F232" s="6">
        <v>0.298</v>
      </c>
      <c r="G232" s="6">
        <v>0.396</v>
      </c>
      <c r="H232" s="6">
        <v>0.632</v>
      </c>
      <c r="I232" s="6">
        <v>1.326</v>
      </c>
      <c r="J232" s="6">
        <v>0.372</v>
      </c>
      <c r="K232" s="6">
        <v>0.809</v>
      </c>
      <c r="L232" s="6">
        <v>0.63</v>
      </c>
      <c r="M232" s="6">
        <v>0.578</v>
      </c>
      <c r="N232" s="6">
        <v>37862.49</v>
      </c>
    </row>
    <row r="233">
      <c r="A233" s="5">
        <v>46109.78125</v>
      </c>
      <c r="B233" s="6">
        <v>3.285</v>
      </c>
      <c r="C233" s="6">
        <v>2.12</v>
      </c>
      <c r="D233" s="6">
        <v>3.831</v>
      </c>
      <c r="E233" s="6">
        <v>3.078</v>
      </c>
      <c r="F233" s="6">
        <v>0.286</v>
      </c>
      <c r="G233" s="6">
        <v>0.424</v>
      </c>
      <c r="H233" s="6">
        <v>0.617</v>
      </c>
      <c r="I233" s="6">
        <v>1.327</v>
      </c>
      <c r="J233" s="6">
        <v>0.353</v>
      </c>
      <c r="K233" s="6">
        <v>0.804</v>
      </c>
      <c r="L233" s="6">
        <v>0.642</v>
      </c>
      <c r="M233" s="6">
        <v>0.577</v>
      </c>
      <c r="N233" s="6">
        <v>37862.601</v>
      </c>
    </row>
    <row r="234">
      <c r="A234" s="5">
        <v>46109.78472222222</v>
      </c>
      <c r="B234" s="6">
        <v>3.36</v>
      </c>
      <c r="C234" s="6">
        <v>2.318</v>
      </c>
      <c r="D234" s="6">
        <v>4.049</v>
      </c>
      <c r="E234" s="6">
        <v>3.242</v>
      </c>
      <c r="F234" s="6">
        <v>0.329</v>
      </c>
      <c r="G234" s="6">
        <v>0.48</v>
      </c>
      <c r="H234" s="6">
        <v>0.688</v>
      </c>
      <c r="I234" s="6">
        <v>1.497</v>
      </c>
      <c r="J234" s="6">
        <v>0.399</v>
      </c>
      <c r="K234" s="6">
        <v>0.834</v>
      </c>
      <c r="L234" s="6">
        <v>0.682</v>
      </c>
      <c r="M234" s="6">
        <v>0.621</v>
      </c>
      <c r="N234" s="6">
        <v>37862.721</v>
      </c>
    </row>
    <row r="235">
      <c r="A235" s="5">
        <v>46109.788194444445</v>
      </c>
      <c r="B235" s="6">
        <v>3.28</v>
      </c>
      <c r="C235" s="6">
        <v>2.151</v>
      </c>
      <c r="D235" s="6">
        <v>3.985</v>
      </c>
      <c r="E235" s="6">
        <v>3.139</v>
      </c>
      <c r="F235" s="6">
        <v>0.333</v>
      </c>
      <c r="G235" s="6">
        <v>0.445</v>
      </c>
      <c r="H235" s="6">
        <v>0.705</v>
      </c>
      <c r="I235" s="6">
        <v>1.483</v>
      </c>
      <c r="J235" s="6">
        <v>0.414</v>
      </c>
      <c r="K235" s="6">
        <v>0.835</v>
      </c>
      <c r="L235" s="6">
        <v>0.706</v>
      </c>
      <c r="M235" s="6">
        <v>0.635</v>
      </c>
      <c r="N235" s="6">
        <v>37862.845</v>
      </c>
    </row>
    <row r="236">
      <c r="A236" s="5">
        <v>46109.791666666664</v>
      </c>
      <c r="B236" s="6">
        <v>3.276</v>
      </c>
      <c r="C236" s="6">
        <v>2.244</v>
      </c>
      <c r="D236" s="6">
        <v>4.08</v>
      </c>
      <c r="E236" s="6">
        <v>3.2</v>
      </c>
      <c r="F236" s="6">
        <v>0.32</v>
      </c>
      <c r="G236" s="6">
        <v>0.47</v>
      </c>
      <c r="H236" s="6">
        <v>0.715</v>
      </c>
      <c r="I236" s="6">
        <v>1.505</v>
      </c>
      <c r="J236" s="6">
        <v>0.398</v>
      </c>
      <c r="K236" s="6">
        <v>0.844</v>
      </c>
      <c r="L236" s="6">
        <v>0.698</v>
      </c>
      <c r="M236" s="6">
        <v>0.631</v>
      </c>
      <c r="N236" s="6">
        <v>37862.97</v>
      </c>
    </row>
    <row r="237">
      <c r="A237" s="5">
        <v>46109.79513888889</v>
      </c>
      <c r="B237" s="6">
        <v>3.321</v>
      </c>
      <c r="C237" s="6">
        <v>2.241</v>
      </c>
      <c r="D237" s="6">
        <v>4.054</v>
      </c>
      <c r="E237" s="6">
        <v>3.205</v>
      </c>
      <c r="F237" s="6">
        <v>0.334</v>
      </c>
      <c r="G237" s="6">
        <v>0.47</v>
      </c>
      <c r="H237" s="6">
        <v>0.706</v>
      </c>
      <c r="I237" s="6">
        <v>1.51</v>
      </c>
      <c r="J237" s="6">
        <v>0.407</v>
      </c>
      <c r="K237" s="6">
        <v>0.84</v>
      </c>
      <c r="L237" s="6">
        <v>0.692</v>
      </c>
      <c r="M237" s="6">
        <v>0.629</v>
      </c>
      <c r="N237" s="6">
        <v>37863.095</v>
      </c>
    </row>
    <row r="238">
      <c r="A238" s="5">
        <v>46109.79861111111</v>
      </c>
      <c r="B238" s="6">
        <v>3.43</v>
      </c>
      <c r="C238" s="6">
        <v>2.221</v>
      </c>
      <c r="D238" s="6">
        <v>3.789</v>
      </c>
      <c r="E238" s="6">
        <v>3.147</v>
      </c>
      <c r="F238" s="6">
        <v>0.337</v>
      </c>
      <c r="G238" s="6">
        <v>0.467</v>
      </c>
      <c r="H238" s="6">
        <v>0.691</v>
      </c>
      <c r="I238" s="6">
        <v>1.495</v>
      </c>
      <c r="J238" s="6">
        <v>0.397</v>
      </c>
      <c r="K238" s="6">
        <v>0.838</v>
      </c>
      <c r="L238" s="6">
        <v>0.724</v>
      </c>
      <c r="M238" s="6">
        <v>0.633</v>
      </c>
      <c r="N238" s="6">
        <v>37863.221</v>
      </c>
    </row>
    <row r="239">
      <c r="A239" s="5">
        <v>46109.802083333336</v>
      </c>
      <c r="B239" s="6">
        <v>3.346</v>
      </c>
      <c r="C239" s="6">
        <v>2.204</v>
      </c>
      <c r="D239" s="6">
        <v>3.899</v>
      </c>
      <c r="E239" s="6">
        <v>3.149</v>
      </c>
      <c r="F239" s="6">
        <v>0.324</v>
      </c>
      <c r="G239" s="6">
        <v>0.466</v>
      </c>
      <c r="H239" s="6">
        <v>0.702</v>
      </c>
      <c r="I239" s="6">
        <v>1.492</v>
      </c>
      <c r="J239" s="6">
        <v>0.392</v>
      </c>
      <c r="K239" s="6">
        <v>0.848</v>
      </c>
      <c r="L239" s="6">
        <v>0.716</v>
      </c>
      <c r="M239" s="6">
        <v>0.633</v>
      </c>
      <c r="N239" s="6">
        <v>37863.345</v>
      </c>
    </row>
    <row r="240">
      <c r="A240" s="5">
        <v>46109.805555555555</v>
      </c>
      <c r="B240" s="6">
        <v>3.362</v>
      </c>
      <c r="C240" s="6">
        <v>2.201</v>
      </c>
      <c r="D240" s="6">
        <v>3.859</v>
      </c>
      <c r="E240" s="6">
        <v>3.141</v>
      </c>
      <c r="F240" s="6">
        <v>0.324</v>
      </c>
      <c r="G240" s="6">
        <v>0.458</v>
      </c>
      <c r="H240" s="6">
        <v>0.703</v>
      </c>
      <c r="I240" s="6">
        <v>1.485</v>
      </c>
      <c r="J240" s="6">
        <v>0.39</v>
      </c>
      <c r="K240" s="6">
        <v>0.834</v>
      </c>
      <c r="L240" s="6">
        <v>0.725</v>
      </c>
      <c r="M240" s="6">
        <v>0.633</v>
      </c>
      <c r="N240" s="6">
        <v>37863.47</v>
      </c>
    </row>
    <row r="241">
      <c r="A241" s="5">
        <v>46109.80902777778</v>
      </c>
      <c r="B241" s="6">
        <v>3.435</v>
      </c>
      <c r="C241" s="6">
        <v>2.171</v>
      </c>
      <c r="D241" s="6">
        <v>3.956</v>
      </c>
      <c r="E241" s="6">
        <v>3.187</v>
      </c>
      <c r="F241" s="6">
        <v>0.338</v>
      </c>
      <c r="G241" s="6">
        <v>0.452</v>
      </c>
      <c r="H241" s="6">
        <v>0.72</v>
      </c>
      <c r="I241" s="6">
        <v>1.51</v>
      </c>
      <c r="J241" s="6">
        <v>0.397</v>
      </c>
      <c r="K241" s="6">
        <v>0.833</v>
      </c>
      <c r="L241" s="6">
        <v>0.72</v>
      </c>
      <c r="M241" s="6">
        <v>0.631</v>
      </c>
      <c r="N241" s="6">
        <v>37863.595</v>
      </c>
    </row>
    <row r="242">
      <c r="A242" s="5">
        <v>46109.8125</v>
      </c>
      <c r="B242" s="6">
        <v>3.409</v>
      </c>
      <c r="C242" s="6">
        <v>2.187</v>
      </c>
      <c r="D242" s="6">
        <v>3.927</v>
      </c>
      <c r="E242" s="6">
        <v>3.174</v>
      </c>
      <c r="F242" s="6">
        <v>0.339</v>
      </c>
      <c r="G242" s="6">
        <v>0.443</v>
      </c>
      <c r="H242" s="6">
        <v>0.715</v>
      </c>
      <c r="I242" s="6">
        <v>1.497</v>
      </c>
      <c r="J242" s="6">
        <v>0.401</v>
      </c>
      <c r="K242" s="6">
        <v>0.812</v>
      </c>
      <c r="L242" s="6">
        <v>0.721</v>
      </c>
      <c r="M242" s="6">
        <v>0.629</v>
      </c>
      <c r="N242" s="6">
        <v>37863.72</v>
      </c>
    </row>
    <row r="243">
      <c r="A243" s="5">
        <v>46109.81597222222</v>
      </c>
      <c r="B243" s="6">
        <v>3.408</v>
      </c>
      <c r="C243" s="6">
        <v>2.365</v>
      </c>
      <c r="D243" s="6">
        <v>3.772</v>
      </c>
      <c r="E243" s="6">
        <v>3.182</v>
      </c>
      <c r="F243" s="6">
        <v>0.335</v>
      </c>
      <c r="G243" s="6">
        <v>0.455</v>
      </c>
      <c r="H243" s="6">
        <v>0.714</v>
      </c>
      <c r="I243" s="6">
        <v>1.504</v>
      </c>
      <c r="J243" s="6">
        <v>0.397</v>
      </c>
      <c r="K243" s="6">
        <v>0.769</v>
      </c>
      <c r="L243" s="6">
        <v>0.749</v>
      </c>
      <c r="M243" s="6">
        <v>0.63</v>
      </c>
      <c r="N243" s="6">
        <v>37863.846</v>
      </c>
    </row>
    <row r="244">
      <c r="A244" s="5">
        <v>46109.819444444445</v>
      </c>
      <c r="B244" s="6">
        <v>3.47</v>
      </c>
      <c r="C244" s="6">
        <v>2.487</v>
      </c>
      <c r="D244" s="6">
        <v>3.818</v>
      </c>
      <c r="E244" s="6">
        <v>3.258</v>
      </c>
      <c r="F244" s="6">
        <v>0.342</v>
      </c>
      <c r="G244" s="6">
        <v>0.456</v>
      </c>
      <c r="H244" s="6">
        <v>0.71</v>
      </c>
      <c r="I244" s="6">
        <v>1.508</v>
      </c>
      <c r="J244" s="6">
        <v>0.397</v>
      </c>
      <c r="K244" s="6">
        <v>0.733</v>
      </c>
      <c r="L244" s="6">
        <v>0.735</v>
      </c>
      <c r="M244" s="6">
        <v>0.616</v>
      </c>
      <c r="N244" s="6">
        <v>37863.973</v>
      </c>
    </row>
    <row r="245">
      <c r="A245" s="5">
        <v>46109.822916666664</v>
      </c>
      <c r="B245" s="6">
        <v>3.482</v>
      </c>
      <c r="C245" s="6">
        <v>2.418</v>
      </c>
      <c r="D245" s="6">
        <v>3.856</v>
      </c>
      <c r="E245" s="6">
        <v>3.252</v>
      </c>
      <c r="F245" s="6">
        <v>0.35</v>
      </c>
      <c r="G245" s="6">
        <v>0.449</v>
      </c>
      <c r="H245" s="6">
        <v>0.714</v>
      </c>
      <c r="I245" s="6">
        <v>1.513</v>
      </c>
      <c r="J245" s="6">
        <v>0.405</v>
      </c>
      <c r="K245" s="6">
        <v>0.743</v>
      </c>
      <c r="L245" s="6">
        <v>0.732</v>
      </c>
      <c r="M245" s="6">
        <v>0.619</v>
      </c>
      <c r="N245" s="6">
        <v>37864.099</v>
      </c>
    </row>
    <row r="246">
      <c r="A246" s="5">
        <v>46109.82638888889</v>
      </c>
      <c r="B246" s="6">
        <v>3.483</v>
      </c>
      <c r="C246" s="6">
        <v>2.507</v>
      </c>
      <c r="D246" s="6">
        <v>3.691</v>
      </c>
      <c r="E246" s="6">
        <v>3.227</v>
      </c>
      <c r="F246" s="6">
        <v>0.346</v>
      </c>
      <c r="G246" s="6">
        <v>0.47</v>
      </c>
      <c r="H246" s="6">
        <v>0.691</v>
      </c>
      <c r="I246" s="6">
        <v>1.507</v>
      </c>
      <c r="J246" s="6">
        <v>0.399</v>
      </c>
      <c r="K246" s="6">
        <v>0.748</v>
      </c>
      <c r="L246" s="6">
        <v>0.742</v>
      </c>
      <c r="M246" s="6">
        <v>0.621</v>
      </c>
      <c r="N246" s="6">
        <v>37864.227</v>
      </c>
    </row>
    <row r="247">
      <c r="A247" s="5">
        <v>46109.82986111111</v>
      </c>
      <c r="B247" s="6">
        <v>3.49</v>
      </c>
      <c r="C247" s="6">
        <v>2.521</v>
      </c>
      <c r="D247" s="6">
        <v>3.725</v>
      </c>
      <c r="E247" s="6">
        <v>3.245</v>
      </c>
      <c r="F247" s="6">
        <v>0.346</v>
      </c>
      <c r="G247" s="6">
        <v>0.479</v>
      </c>
      <c r="H247" s="6">
        <v>0.696</v>
      </c>
      <c r="I247" s="6">
        <v>1.521</v>
      </c>
      <c r="J247" s="6">
        <v>0.398</v>
      </c>
      <c r="K247" s="6">
        <v>0.756</v>
      </c>
      <c r="L247" s="6">
        <v>0.739</v>
      </c>
      <c r="M247" s="6">
        <v>0.622</v>
      </c>
      <c r="N247" s="6">
        <v>37864.355</v>
      </c>
    </row>
    <row r="248">
      <c r="A248" s="5">
        <v>46109.833333333336</v>
      </c>
      <c r="B248" s="6">
        <v>3.467</v>
      </c>
      <c r="C248" s="6">
        <v>2.296</v>
      </c>
      <c r="D248" s="6">
        <v>3.963</v>
      </c>
      <c r="E248" s="6">
        <v>3.242</v>
      </c>
      <c r="F248" s="6">
        <v>0.342</v>
      </c>
      <c r="G248" s="6">
        <v>0.486</v>
      </c>
      <c r="H248" s="6">
        <v>0.707</v>
      </c>
      <c r="I248" s="6">
        <v>1.535</v>
      </c>
      <c r="J248" s="6">
        <v>0.395</v>
      </c>
      <c r="K248" s="6">
        <v>0.84</v>
      </c>
      <c r="L248" s="6">
        <v>0.703</v>
      </c>
      <c r="M248" s="6">
        <v>0.626</v>
      </c>
      <c r="N248" s="6">
        <v>37864.482</v>
      </c>
    </row>
    <row r="249">
      <c r="A249" s="5">
        <v>46109.836805555555</v>
      </c>
      <c r="B249" s="6">
        <v>3.48</v>
      </c>
      <c r="C249" s="6">
        <v>2.391</v>
      </c>
      <c r="D249" s="6">
        <v>3.863</v>
      </c>
      <c r="E249" s="6">
        <v>3.245</v>
      </c>
      <c r="F249" s="6">
        <v>0.329</v>
      </c>
      <c r="G249" s="6">
        <v>0.479</v>
      </c>
      <c r="H249" s="6">
        <v>0.714</v>
      </c>
      <c r="I249" s="6">
        <v>1.522</v>
      </c>
      <c r="J249" s="6">
        <v>0.378</v>
      </c>
      <c r="K249" s="6">
        <v>0.793</v>
      </c>
      <c r="L249" s="6">
        <v>0.729</v>
      </c>
      <c r="M249" s="6">
        <v>0.62</v>
      </c>
      <c r="N249" s="6">
        <v>37864.61</v>
      </c>
    </row>
    <row r="250">
      <c r="A250" s="5">
        <v>46109.84027777778</v>
      </c>
      <c r="B250" s="6">
        <v>3.636</v>
      </c>
      <c r="C250" s="6">
        <v>2.345</v>
      </c>
      <c r="D250" s="6">
        <v>3.975</v>
      </c>
      <c r="E250" s="6">
        <v>3.319</v>
      </c>
      <c r="F250" s="6">
        <v>0.353</v>
      </c>
      <c r="G250" s="6">
        <v>0.472</v>
      </c>
      <c r="H250" s="6">
        <v>0.73</v>
      </c>
      <c r="I250" s="6">
        <v>1.555</v>
      </c>
      <c r="J250" s="6">
        <v>0.386</v>
      </c>
      <c r="K250" s="6">
        <v>0.793</v>
      </c>
      <c r="L250" s="6">
        <v>0.717</v>
      </c>
      <c r="M250" s="6">
        <v>0.615</v>
      </c>
      <c r="N250" s="6">
        <v>37864.738</v>
      </c>
    </row>
    <row r="251">
      <c r="A251" s="5">
        <v>46109.84375</v>
      </c>
      <c r="B251" s="6">
        <v>3.584</v>
      </c>
      <c r="C251" s="6">
        <v>2.454</v>
      </c>
      <c r="D251" s="6">
        <v>3.938</v>
      </c>
      <c r="E251" s="6">
        <v>3.326</v>
      </c>
      <c r="F251" s="6">
        <v>0.337</v>
      </c>
      <c r="G251" s="6">
        <v>0.479</v>
      </c>
      <c r="H251" s="6">
        <v>0.735</v>
      </c>
      <c r="I251" s="6">
        <v>1.551</v>
      </c>
      <c r="J251" s="6">
        <v>0.373</v>
      </c>
      <c r="K251" s="6">
        <v>0.767</v>
      </c>
      <c r="L251" s="6">
        <v>0.729</v>
      </c>
      <c r="M251" s="6">
        <v>0.612</v>
      </c>
      <c r="N251" s="6">
        <v>37864.867</v>
      </c>
    </row>
    <row r="252">
      <c r="A252" s="5">
        <v>46109.84722222222</v>
      </c>
      <c r="B252" s="6">
        <v>3.541</v>
      </c>
      <c r="C252" s="6">
        <v>2.394</v>
      </c>
      <c r="D252" s="6">
        <v>3.911</v>
      </c>
      <c r="E252" s="6">
        <v>3.282</v>
      </c>
      <c r="F252" s="6">
        <v>0.324</v>
      </c>
      <c r="G252" s="6">
        <v>0.471</v>
      </c>
      <c r="H252" s="6">
        <v>0.741</v>
      </c>
      <c r="I252" s="6">
        <v>1.536</v>
      </c>
      <c r="J252" s="6">
        <v>0.363</v>
      </c>
      <c r="K252" s="6">
        <v>0.773</v>
      </c>
      <c r="L252" s="6">
        <v>0.738</v>
      </c>
      <c r="M252" s="6">
        <v>0.613</v>
      </c>
      <c r="N252" s="6">
        <v>37864.997</v>
      </c>
    </row>
    <row r="253">
      <c r="A253" s="5">
        <v>46109.850694444445</v>
      </c>
      <c r="B253" s="6">
        <v>3.618</v>
      </c>
      <c r="C253" s="6">
        <v>2.273</v>
      </c>
      <c r="D253" s="6">
        <v>4.038</v>
      </c>
      <c r="E253" s="6">
        <v>3.31</v>
      </c>
      <c r="F253" s="6">
        <v>0.346</v>
      </c>
      <c r="G253" s="6">
        <v>0.459</v>
      </c>
      <c r="H253" s="6">
        <v>0.738</v>
      </c>
      <c r="I253" s="6">
        <v>1.543</v>
      </c>
      <c r="J253" s="6">
        <v>0.38</v>
      </c>
      <c r="K253" s="6">
        <v>0.793</v>
      </c>
      <c r="L253" s="6">
        <v>0.711</v>
      </c>
      <c r="M253" s="6">
        <v>0.611</v>
      </c>
      <c r="N253" s="6">
        <v>37865.126</v>
      </c>
    </row>
    <row r="254">
      <c r="A254" s="5">
        <v>46109.854166666664</v>
      </c>
      <c r="B254" s="6">
        <v>3.574</v>
      </c>
      <c r="C254" s="6">
        <v>2.33</v>
      </c>
      <c r="D254" s="6">
        <v>4.067</v>
      </c>
      <c r="E254" s="6">
        <v>3.323</v>
      </c>
      <c r="F254" s="6">
        <v>0.337</v>
      </c>
      <c r="G254" s="6">
        <v>0.469</v>
      </c>
      <c r="H254" s="6">
        <v>0.753</v>
      </c>
      <c r="I254" s="6">
        <v>1.559</v>
      </c>
      <c r="J254" s="6">
        <v>0.375</v>
      </c>
      <c r="K254" s="6">
        <v>0.791</v>
      </c>
      <c r="L254" s="6">
        <v>0.721</v>
      </c>
      <c r="M254" s="6">
        <v>0.615</v>
      </c>
      <c r="N254" s="6">
        <v>37865.255</v>
      </c>
    </row>
    <row r="255">
      <c r="A255" s="5">
        <v>46109.85763888889</v>
      </c>
      <c r="B255" s="6">
        <v>3.527</v>
      </c>
      <c r="C255" s="6">
        <v>2.641</v>
      </c>
      <c r="D255" s="6">
        <v>3.976</v>
      </c>
      <c r="E255" s="6">
        <v>3.382</v>
      </c>
      <c r="F255" s="6">
        <v>0.339</v>
      </c>
      <c r="G255" s="6">
        <v>0.482</v>
      </c>
      <c r="H255" s="6">
        <v>0.733</v>
      </c>
      <c r="I255" s="6">
        <v>1.554</v>
      </c>
      <c r="J255" s="6">
        <v>0.383</v>
      </c>
      <c r="K255" s="6">
        <v>0.718</v>
      </c>
      <c r="L255" s="6">
        <v>0.72</v>
      </c>
      <c r="M255" s="6">
        <v>0.604</v>
      </c>
      <c r="N255" s="6">
        <v>37865.384</v>
      </c>
    </row>
    <row r="256">
      <c r="A256" s="5">
        <v>46109.86111111111</v>
      </c>
      <c r="B256" s="6">
        <v>3.538</v>
      </c>
      <c r="C256" s="6">
        <v>2.347</v>
      </c>
      <c r="D256" s="6">
        <v>3.935</v>
      </c>
      <c r="E256" s="6">
        <v>3.273</v>
      </c>
      <c r="F256" s="6">
        <v>0.348</v>
      </c>
      <c r="G256" s="6">
        <v>0.46</v>
      </c>
      <c r="H256" s="6">
        <v>0.736</v>
      </c>
      <c r="I256" s="6">
        <v>1.544</v>
      </c>
      <c r="J256" s="6">
        <v>0.391</v>
      </c>
      <c r="K256" s="6">
        <v>0.771</v>
      </c>
      <c r="L256" s="6">
        <v>0.727</v>
      </c>
      <c r="M256" s="6">
        <v>0.618</v>
      </c>
      <c r="N256" s="6">
        <v>37865.514</v>
      </c>
    </row>
    <row r="257">
      <c r="A257" s="5">
        <v>46109.864583333336</v>
      </c>
      <c r="B257" s="6">
        <v>3.629</v>
      </c>
      <c r="C257" s="6">
        <v>2.494</v>
      </c>
      <c r="D257" s="6">
        <v>3.957</v>
      </c>
      <c r="E257" s="6">
        <v>3.36</v>
      </c>
      <c r="F257" s="6">
        <v>0.357</v>
      </c>
      <c r="G257" s="6">
        <v>0.477</v>
      </c>
      <c r="H257" s="6">
        <v>0.734</v>
      </c>
      <c r="I257" s="6">
        <v>1.568</v>
      </c>
      <c r="J257" s="6">
        <v>0.391</v>
      </c>
      <c r="K257" s="6">
        <v>0.751</v>
      </c>
      <c r="L257" s="6">
        <v>0.723</v>
      </c>
      <c r="M257" s="6">
        <v>0.611</v>
      </c>
      <c r="N257" s="6">
        <v>37865.643</v>
      </c>
    </row>
    <row r="258">
      <c r="A258" s="5">
        <v>46109.868055555555</v>
      </c>
      <c r="B258" s="6">
        <v>3.653</v>
      </c>
      <c r="C258" s="6">
        <v>2.419</v>
      </c>
      <c r="D258" s="6">
        <v>3.924</v>
      </c>
      <c r="E258" s="6">
        <v>3.332</v>
      </c>
      <c r="F258" s="6">
        <v>0.359</v>
      </c>
      <c r="G258" s="6">
        <v>0.46</v>
      </c>
      <c r="H258" s="6">
        <v>0.727</v>
      </c>
      <c r="I258" s="6">
        <v>1.546</v>
      </c>
      <c r="J258" s="6">
        <v>0.391</v>
      </c>
      <c r="K258" s="6">
        <v>0.748</v>
      </c>
      <c r="L258" s="6">
        <v>0.722</v>
      </c>
      <c r="M258" s="6">
        <v>0.609</v>
      </c>
      <c r="N258" s="6">
        <v>37865.773</v>
      </c>
    </row>
    <row r="259">
      <c r="A259" s="5">
        <v>46109.87152777778</v>
      </c>
      <c r="B259" s="6">
        <v>3.594</v>
      </c>
      <c r="C259" s="6">
        <v>2.246</v>
      </c>
      <c r="D259" s="6">
        <v>3.97</v>
      </c>
      <c r="E259" s="6">
        <v>3.27</v>
      </c>
      <c r="F259" s="6">
        <v>0.349</v>
      </c>
      <c r="G259" s="6">
        <v>0.452</v>
      </c>
      <c r="H259" s="6">
        <v>0.708</v>
      </c>
      <c r="I259" s="6">
        <v>1.509</v>
      </c>
      <c r="J259" s="6">
        <v>0.385</v>
      </c>
      <c r="K259" s="6">
        <v>0.791</v>
      </c>
      <c r="L259" s="6">
        <v>0.694</v>
      </c>
      <c r="M259" s="6">
        <v>0.604</v>
      </c>
      <c r="N259" s="6">
        <v>37865.901</v>
      </c>
    </row>
    <row r="260">
      <c r="A260" s="5">
        <v>46109.875</v>
      </c>
      <c r="B260" s="6">
        <v>3.58</v>
      </c>
      <c r="C260" s="6">
        <v>2.348</v>
      </c>
      <c r="D260" s="6">
        <v>3.755</v>
      </c>
      <c r="E260" s="6">
        <v>3.227</v>
      </c>
      <c r="F260" s="6">
        <v>0.336</v>
      </c>
      <c r="G260" s="6">
        <v>0.469</v>
      </c>
      <c r="H260" s="6">
        <v>0.695</v>
      </c>
      <c r="I260" s="6">
        <v>1.5</v>
      </c>
      <c r="J260" s="6">
        <v>0.374</v>
      </c>
      <c r="K260" s="6">
        <v>0.785</v>
      </c>
      <c r="L260" s="6">
        <v>0.722</v>
      </c>
      <c r="M260" s="6">
        <v>0.61</v>
      </c>
      <c r="N260" s="6">
        <v>37866.026</v>
      </c>
    </row>
    <row r="261">
      <c r="A261" s="5">
        <v>46109.87847222222</v>
      </c>
      <c r="B261" s="6">
        <v>3.628</v>
      </c>
      <c r="C261" s="6">
        <v>2.454</v>
      </c>
      <c r="D261" s="6">
        <v>3.941</v>
      </c>
      <c r="E261" s="6">
        <v>3.341</v>
      </c>
      <c r="F261" s="6">
        <v>0.353</v>
      </c>
      <c r="G261" s="6">
        <v>0.469</v>
      </c>
      <c r="H261" s="6">
        <v>0.698</v>
      </c>
      <c r="I261" s="6">
        <v>1.52</v>
      </c>
      <c r="J261" s="6">
        <v>0.388</v>
      </c>
      <c r="K261" s="6">
        <v>0.754</v>
      </c>
      <c r="L261" s="6">
        <v>0.692</v>
      </c>
      <c r="M261" s="6">
        <v>0.598</v>
      </c>
      <c r="N261" s="6">
        <v>37866.152</v>
      </c>
    </row>
    <row r="262">
      <c r="A262" s="5">
        <v>46109.881944444445</v>
      </c>
      <c r="B262" s="6">
        <v>3.635</v>
      </c>
      <c r="C262" s="6">
        <v>2.562</v>
      </c>
      <c r="D262" s="6">
        <v>3.899</v>
      </c>
      <c r="E262" s="6">
        <v>3.365</v>
      </c>
      <c r="F262" s="6">
        <v>0.35</v>
      </c>
      <c r="G262" s="6">
        <v>0.497</v>
      </c>
      <c r="H262" s="6">
        <v>0.68</v>
      </c>
      <c r="I262" s="6">
        <v>1.527</v>
      </c>
      <c r="J262" s="6">
        <v>0.385</v>
      </c>
      <c r="K262" s="6">
        <v>0.767</v>
      </c>
      <c r="L262" s="6">
        <v>0.686</v>
      </c>
      <c r="M262" s="6">
        <v>0.599</v>
      </c>
      <c r="N262" s="6">
        <v>37866.278</v>
      </c>
    </row>
    <row r="263">
      <c r="A263" s="5">
        <v>46109.885416666664</v>
      </c>
      <c r="B263" s="6">
        <v>3.587</v>
      </c>
      <c r="C263" s="6">
        <v>2.407</v>
      </c>
      <c r="D263" s="6">
        <v>3.876</v>
      </c>
      <c r="E263" s="6">
        <v>3.29</v>
      </c>
      <c r="F263" s="6">
        <v>0.356</v>
      </c>
      <c r="G263" s="6">
        <v>0.479</v>
      </c>
      <c r="H263" s="6">
        <v>0.689</v>
      </c>
      <c r="I263" s="6">
        <v>1.524</v>
      </c>
      <c r="J263" s="6">
        <v>0.396</v>
      </c>
      <c r="K263" s="6">
        <v>0.786</v>
      </c>
      <c r="L263" s="6">
        <v>0.696</v>
      </c>
      <c r="M263" s="6">
        <v>0.61</v>
      </c>
      <c r="N263" s="6">
        <v>37866.403</v>
      </c>
    </row>
    <row r="264">
      <c r="A264" s="5">
        <v>46109.88888888889</v>
      </c>
      <c r="B264" s="6">
        <v>3.634</v>
      </c>
      <c r="C264" s="6">
        <v>2.286</v>
      </c>
      <c r="D264" s="6">
        <v>3.944</v>
      </c>
      <c r="E264" s="6">
        <v>3.288</v>
      </c>
      <c r="F264" s="6">
        <v>0.361</v>
      </c>
      <c r="G264" s="6">
        <v>0.455</v>
      </c>
      <c r="H264" s="6">
        <v>0.697</v>
      </c>
      <c r="I264" s="6">
        <v>1.513</v>
      </c>
      <c r="J264" s="6">
        <v>0.396</v>
      </c>
      <c r="K264" s="6">
        <v>0.788</v>
      </c>
      <c r="L264" s="6">
        <v>0.693</v>
      </c>
      <c r="M264" s="6">
        <v>0.607</v>
      </c>
      <c r="N264" s="6">
        <v>37866.529</v>
      </c>
    </row>
    <row r="265">
      <c r="A265" s="5">
        <v>46109.89236111111</v>
      </c>
      <c r="B265" s="6">
        <v>3.635</v>
      </c>
      <c r="C265" s="6">
        <v>2.35</v>
      </c>
      <c r="D265" s="6">
        <v>3.875</v>
      </c>
      <c r="E265" s="6">
        <v>3.287</v>
      </c>
      <c r="F265" s="6">
        <v>0.36</v>
      </c>
      <c r="G265" s="6">
        <v>0.472</v>
      </c>
      <c r="H265" s="6">
        <v>0.688</v>
      </c>
      <c r="I265" s="6">
        <v>1.52</v>
      </c>
      <c r="J265" s="6">
        <v>0.395</v>
      </c>
      <c r="K265" s="6">
        <v>0.793</v>
      </c>
      <c r="L265" s="6">
        <v>0.695</v>
      </c>
      <c r="M265" s="6">
        <v>0.609</v>
      </c>
      <c r="N265" s="6">
        <v>37866.655</v>
      </c>
    </row>
    <row r="266">
      <c r="A266" s="5">
        <v>46109.895833333336</v>
      </c>
      <c r="B266" s="6">
        <v>3.614</v>
      </c>
      <c r="C266" s="6">
        <v>2.397</v>
      </c>
      <c r="D266" s="6">
        <v>3.916</v>
      </c>
      <c r="E266" s="6">
        <v>3.309</v>
      </c>
      <c r="F266" s="6">
        <v>0.347</v>
      </c>
      <c r="G266" s="6">
        <v>0.478</v>
      </c>
      <c r="H266" s="6">
        <v>0.684</v>
      </c>
      <c r="I266" s="6">
        <v>1.509</v>
      </c>
      <c r="J266" s="6">
        <v>0.383</v>
      </c>
      <c r="K266" s="6">
        <v>0.789</v>
      </c>
      <c r="L266" s="6">
        <v>0.687</v>
      </c>
      <c r="M266" s="6">
        <v>0.602</v>
      </c>
      <c r="N266" s="6">
        <v>37866.781</v>
      </c>
    </row>
    <row r="267">
      <c r="A267" s="5">
        <v>46109.899305555555</v>
      </c>
      <c r="B267" s="6">
        <v>3.622</v>
      </c>
      <c r="C267" s="6">
        <v>2.22</v>
      </c>
      <c r="D267" s="6">
        <v>3.925</v>
      </c>
      <c r="E267" s="6">
        <v>3.256</v>
      </c>
      <c r="F267" s="6">
        <v>0.356</v>
      </c>
      <c r="G267" s="6">
        <v>0.459</v>
      </c>
      <c r="H267" s="6">
        <v>0.689</v>
      </c>
      <c r="I267" s="6">
        <v>1.504</v>
      </c>
      <c r="J267" s="6">
        <v>0.393</v>
      </c>
      <c r="K267" s="6">
        <v>0.82</v>
      </c>
      <c r="L267" s="6">
        <v>0.69</v>
      </c>
      <c r="M267" s="6">
        <v>0.61</v>
      </c>
      <c r="N267" s="6">
        <v>37866.907</v>
      </c>
    </row>
    <row r="268">
      <c r="A268" s="5">
        <v>46109.90277777778</v>
      </c>
      <c r="B268" s="6">
        <v>3.585</v>
      </c>
      <c r="C268" s="6">
        <v>2.318</v>
      </c>
      <c r="D268" s="6">
        <v>3.941</v>
      </c>
      <c r="E268" s="6">
        <v>3.281</v>
      </c>
      <c r="F268" s="6">
        <v>0.351</v>
      </c>
      <c r="G268" s="6">
        <v>0.472</v>
      </c>
      <c r="H268" s="6">
        <v>0.687</v>
      </c>
      <c r="I268" s="6">
        <v>1.51</v>
      </c>
      <c r="J268" s="6">
        <v>0.391</v>
      </c>
      <c r="K268" s="6">
        <v>0.808</v>
      </c>
      <c r="L268" s="6">
        <v>0.686</v>
      </c>
      <c r="M268" s="6">
        <v>0.608</v>
      </c>
      <c r="N268" s="6">
        <v>37867.034</v>
      </c>
    </row>
    <row r="269">
      <c r="A269" s="5">
        <v>46109.90625</v>
      </c>
      <c r="B269" s="6">
        <v>3.643</v>
      </c>
      <c r="C269" s="6">
        <v>2.39</v>
      </c>
      <c r="D269" s="6">
        <v>3.922</v>
      </c>
      <c r="E269" s="6">
        <v>3.318</v>
      </c>
      <c r="F269" s="6">
        <v>0.359</v>
      </c>
      <c r="G269" s="6">
        <v>0.481</v>
      </c>
      <c r="H269" s="6">
        <v>0.68</v>
      </c>
      <c r="I269" s="6">
        <v>1.52</v>
      </c>
      <c r="J269" s="6">
        <v>0.394</v>
      </c>
      <c r="K269" s="6">
        <v>0.798</v>
      </c>
      <c r="L269" s="6">
        <v>0.681</v>
      </c>
      <c r="M269" s="6">
        <v>0.605</v>
      </c>
      <c r="N269" s="6">
        <v>37867.159</v>
      </c>
    </row>
    <row r="270">
      <c r="A270" s="5">
        <v>46109.90972222222</v>
      </c>
      <c r="B270" s="6">
        <v>3.589</v>
      </c>
      <c r="C270" s="6">
        <v>2.316</v>
      </c>
      <c r="D270" s="6">
        <v>3.877</v>
      </c>
      <c r="E270" s="6">
        <v>3.261</v>
      </c>
      <c r="F270" s="6">
        <v>0.347</v>
      </c>
      <c r="G270" s="6">
        <v>0.484</v>
      </c>
      <c r="H270" s="6">
        <v>0.674</v>
      </c>
      <c r="I270" s="6">
        <v>1.505</v>
      </c>
      <c r="J270" s="6">
        <v>0.386</v>
      </c>
      <c r="K270" s="6">
        <v>0.827</v>
      </c>
      <c r="L270" s="6">
        <v>0.684</v>
      </c>
      <c r="M270" s="6">
        <v>0.61</v>
      </c>
      <c r="N270" s="6">
        <v>37867.285</v>
      </c>
    </row>
    <row r="271">
      <c r="A271" s="5">
        <v>46109.913194444445</v>
      </c>
      <c r="B271" s="6">
        <v>3.667</v>
      </c>
      <c r="C271" s="6">
        <v>2.369</v>
      </c>
      <c r="D271" s="6">
        <v>4.018</v>
      </c>
      <c r="E271" s="6">
        <v>3.351</v>
      </c>
      <c r="F271" s="6">
        <v>0.368</v>
      </c>
      <c r="G271" s="6">
        <v>0.484</v>
      </c>
      <c r="H271" s="6">
        <v>0.677</v>
      </c>
      <c r="I271" s="6">
        <v>1.529</v>
      </c>
      <c r="J271" s="6">
        <v>0.401</v>
      </c>
      <c r="K271" s="6">
        <v>0.809</v>
      </c>
      <c r="L271" s="6">
        <v>0.663</v>
      </c>
      <c r="M271" s="6">
        <v>0.602</v>
      </c>
      <c r="N271" s="6">
        <v>37867.412</v>
      </c>
    </row>
    <row r="272">
      <c r="A272" s="5">
        <v>46109.916666666664</v>
      </c>
      <c r="B272" s="6">
        <v>3.611</v>
      </c>
      <c r="C272" s="6">
        <v>2.412</v>
      </c>
      <c r="D272" s="6">
        <v>3.923</v>
      </c>
      <c r="E272" s="6">
        <v>3.315</v>
      </c>
      <c r="F272" s="6">
        <v>0.345</v>
      </c>
      <c r="G272" s="6">
        <v>0.497</v>
      </c>
      <c r="H272" s="6">
        <v>0.672</v>
      </c>
      <c r="I272" s="6">
        <v>1.514</v>
      </c>
      <c r="J272" s="6">
        <v>0.383</v>
      </c>
      <c r="K272" s="6">
        <v>0.816</v>
      </c>
      <c r="L272" s="6">
        <v>0.673</v>
      </c>
      <c r="M272" s="6">
        <v>0.603</v>
      </c>
      <c r="N272" s="6">
        <v>37867.538</v>
      </c>
    </row>
    <row r="273">
      <c r="A273" s="5">
        <v>46109.92013888889</v>
      </c>
      <c r="B273" s="6">
        <v>3.724</v>
      </c>
      <c r="C273" s="6">
        <v>2.47</v>
      </c>
      <c r="D273" s="6">
        <v>3.779</v>
      </c>
      <c r="E273" s="6">
        <v>3.324</v>
      </c>
      <c r="F273" s="6">
        <v>0.356</v>
      </c>
      <c r="G273" s="6">
        <v>0.486</v>
      </c>
      <c r="H273" s="6">
        <v>0.664</v>
      </c>
      <c r="I273" s="6">
        <v>1.506</v>
      </c>
      <c r="J273" s="6">
        <v>0.383</v>
      </c>
      <c r="K273" s="6">
        <v>0.782</v>
      </c>
      <c r="L273" s="6">
        <v>0.695</v>
      </c>
      <c r="M273" s="6">
        <v>0.601</v>
      </c>
      <c r="N273" s="6">
        <v>37867.664</v>
      </c>
    </row>
    <row r="274">
      <c r="A274" s="5">
        <v>46109.92361111111</v>
      </c>
      <c r="B274" s="6">
        <v>3.656</v>
      </c>
      <c r="C274" s="6">
        <v>2.397</v>
      </c>
      <c r="D274" s="6">
        <v>3.817</v>
      </c>
      <c r="E274" s="6">
        <v>3.29</v>
      </c>
      <c r="F274" s="6">
        <v>0.35</v>
      </c>
      <c r="G274" s="6">
        <v>0.48</v>
      </c>
      <c r="H274" s="6">
        <v>0.657</v>
      </c>
      <c r="I274" s="6">
        <v>1.487</v>
      </c>
      <c r="J274" s="6">
        <v>0.384</v>
      </c>
      <c r="K274" s="6">
        <v>0.796</v>
      </c>
      <c r="L274" s="6">
        <v>0.681</v>
      </c>
      <c r="M274" s="6">
        <v>0.6</v>
      </c>
      <c r="N274" s="6">
        <v>37867.789</v>
      </c>
    </row>
    <row r="275">
      <c r="A275" s="5">
        <v>46109.927083333336</v>
      </c>
      <c r="B275" s="6">
        <v>3.653</v>
      </c>
      <c r="C275" s="6">
        <v>2.379</v>
      </c>
      <c r="D275" s="6">
        <v>3.829</v>
      </c>
      <c r="E275" s="6">
        <v>3.287</v>
      </c>
      <c r="F275" s="6">
        <v>0.348</v>
      </c>
      <c r="G275" s="6">
        <v>0.483</v>
      </c>
      <c r="H275" s="6">
        <v>0.658</v>
      </c>
      <c r="I275" s="6">
        <v>1.489</v>
      </c>
      <c r="J275" s="6">
        <v>0.382</v>
      </c>
      <c r="K275" s="6">
        <v>0.808</v>
      </c>
      <c r="L275" s="6">
        <v>0.679</v>
      </c>
      <c r="M275" s="6">
        <v>0.601</v>
      </c>
      <c r="N275" s="6">
        <v>37867.913</v>
      </c>
    </row>
    <row r="276">
      <c r="A276" s="5">
        <v>46109.930555555555</v>
      </c>
      <c r="B276" s="6">
        <v>3.755</v>
      </c>
      <c r="C276" s="6">
        <v>2.638</v>
      </c>
      <c r="D276" s="6">
        <v>3.791</v>
      </c>
      <c r="E276" s="6">
        <v>3.395</v>
      </c>
      <c r="F276" s="6">
        <v>0.362</v>
      </c>
      <c r="G276" s="6">
        <v>0.497</v>
      </c>
      <c r="H276" s="6">
        <v>0.644</v>
      </c>
      <c r="I276" s="6">
        <v>1.503</v>
      </c>
      <c r="J276" s="6">
        <v>0.386</v>
      </c>
      <c r="K276" s="6">
        <v>0.747</v>
      </c>
      <c r="L276" s="6">
        <v>0.671</v>
      </c>
      <c r="M276" s="6">
        <v>0.586</v>
      </c>
      <c r="N276" s="6">
        <v>37868.038</v>
      </c>
    </row>
    <row r="277">
      <c r="A277" s="5">
        <v>46109.93402777778</v>
      </c>
      <c r="B277" s="6">
        <v>3.622</v>
      </c>
      <c r="C277" s="6">
        <v>2.319</v>
      </c>
      <c r="D277" s="6">
        <v>3.856</v>
      </c>
      <c r="E277" s="6">
        <v>3.265</v>
      </c>
      <c r="F277" s="6">
        <v>0.348</v>
      </c>
      <c r="G277" s="6">
        <v>0.47</v>
      </c>
      <c r="H277" s="6">
        <v>0.661</v>
      </c>
      <c r="I277" s="6">
        <v>1.479</v>
      </c>
      <c r="J277" s="6">
        <v>0.384</v>
      </c>
      <c r="K277" s="6">
        <v>0.804</v>
      </c>
      <c r="L277" s="6">
        <v>0.675</v>
      </c>
      <c r="M277" s="6">
        <v>0.599</v>
      </c>
      <c r="N277" s="6">
        <v>37868.163</v>
      </c>
    </row>
    <row r="278">
      <c r="A278" s="5">
        <v>46109.9375</v>
      </c>
      <c r="B278" s="6">
        <v>3.732</v>
      </c>
      <c r="C278" s="6">
        <v>2.504</v>
      </c>
      <c r="D278" s="6">
        <v>3.963</v>
      </c>
      <c r="E278" s="6">
        <v>3.4</v>
      </c>
      <c r="F278" s="6">
        <v>0.362</v>
      </c>
      <c r="G278" s="6">
        <v>0.484</v>
      </c>
      <c r="H278" s="6">
        <v>0.666</v>
      </c>
      <c r="I278" s="6">
        <v>1.512</v>
      </c>
      <c r="J278" s="6">
        <v>0.388</v>
      </c>
      <c r="K278" s="6">
        <v>0.764</v>
      </c>
      <c r="L278" s="6">
        <v>0.662</v>
      </c>
      <c r="M278" s="6">
        <v>0.588</v>
      </c>
      <c r="N278" s="6">
        <v>37868.288</v>
      </c>
    </row>
    <row r="279">
      <c r="A279" s="5">
        <v>46109.94097222222</v>
      </c>
      <c r="B279" s="6">
        <v>3.788</v>
      </c>
      <c r="C279" s="6">
        <v>2.463</v>
      </c>
      <c r="D279" s="6">
        <v>3.844</v>
      </c>
      <c r="E279" s="6">
        <v>3.365</v>
      </c>
      <c r="F279" s="6">
        <v>0.366</v>
      </c>
      <c r="G279" s="6">
        <v>0.482</v>
      </c>
      <c r="H279" s="6">
        <v>0.655</v>
      </c>
      <c r="I279" s="6">
        <v>1.503</v>
      </c>
      <c r="J279" s="6">
        <v>0.386</v>
      </c>
      <c r="K279" s="6">
        <v>0.775</v>
      </c>
      <c r="L279" s="6">
        <v>0.671</v>
      </c>
      <c r="M279" s="6">
        <v>0.59</v>
      </c>
      <c r="N279" s="6">
        <v>37868.413</v>
      </c>
    </row>
    <row r="280">
      <c r="A280" s="5">
        <v>46109.944444444445</v>
      </c>
      <c r="B280" s="6">
        <v>3.742</v>
      </c>
      <c r="C280" s="6">
        <v>2.496</v>
      </c>
      <c r="D280" s="6">
        <v>3.88</v>
      </c>
      <c r="E280" s="6">
        <v>3.373</v>
      </c>
      <c r="F280" s="6">
        <v>0.357</v>
      </c>
      <c r="G280" s="6">
        <v>0.48</v>
      </c>
      <c r="H280" s="6">
        <v>0.671</v>
      </c>
      <c r="I280" s="6">
        <v>1.508</v>
      </c>
      <c r="J280" s="6">
        <v>0.381</v>
      </c>
      <c r="K280" s="6">
        <v>0.763</v>
      </c>
      <c r="L280" s="6">
        <v>0.68</v>
      </c>
      <c r="M280" s="6">
        <v>0.591</v>
      </c>
      <c r="N280" s="6">
        <v>37868.538</v>
      </c>
    </row>
    <row r="281">
      <c r="A281" s="5">
        <v>46109.947916666664</v>
      </c>
      <c r="B281" s="6">
        <v>3.703</v>
      </c>
      <c r="C281" s="6">
        <v>2.59</v>
      </c>
      <c r="D281" s="6">
        <v>3.957</v>
      </c>
      <c r="E281" s="6">
        <v>3.417</v>
      </c>
      <c r="F281" s="6">
        <v>0.364</v>
      </c>
      <c r="G281" s="6">
        <v>0.488</v>
      </c>
      <c r="H281" s="6">
        <v>0.669</v>
      </c>
      <c r="I281" s="6">
        <v>1.521</v>
      </c>
      <c r="J281" s="6">
        <v>0.392</v>
      </c>
      <c r="K281" s="6">
        <v>0.745</v>
      </c>
      <c r="L281" s="6">
        <v>0.665</v>
      </c>
      <c r="M281" s="6">
        <v>0.587</v>
      </c>
      <c r="N281" s="6">
        <v>37868.664</v>
      </c>
    </row>
    <row r="282">
      <c r="A282" s="5">
        <v>46109.95138888889</v>
      </c>
      <c r="B282" s="6">
        <v>3.781</v>
      </c>
      <c r="C282" s="6">
        <v>2.595</v>
      </c>
      <c r="D282" s="6">
        <v>3.88</v>
      </c>
      <c r="E282" s="6">
        <v>3.419</v>
      </c>
      <c r="F282" s="6">
        <v>0.367</v>
      </c>
      <c r="G282" s="6">
        <v>0.492</v>
      </c>
      <c r="H282" s="6">
        <v>0.653</v>
      </c>
      <c r="I282" s="6">
        <v>1.512</v>
      </c>
      <c r="J282" s="6">
        <v>0.386</v>
      </c>
      <c r="K282" s="6">
        <v>0.748</v>
      </c>
      <c r="L282" s="6">
        <v>0.66</v>
      </c>
      <c r="M282" s="6">
        <v>0.582</v>
      </c>
      <c r="N282" s="6">
        <v>37868.789</v>
      </c>
    </row>
    <row r="283">
      <c r="A283" s="5">
        <v>46109.95486111111</v>
      </c>
      <c r="B283" s="6">
        <v>3.664</v>
      </c>
      <c r="C283" s="6">
        <v>2.327</v>
      </c>
      <c r="D283" s="6">
        <v>3.916</v>
      </c>
      <c r="E283" s="6">
        <v>3.302</v>
      </c>
      <c r="F283" s="6">
        <v>0.358</v>
      </c>
      <c r="G283" s="6">
        <v>0.468</v>
      </c>
      <c r="H283" s="6">
        <v>0.672</v>
      </c>
      <c r="I283" s="6">
        <v>1.498</v>
      </c>
      <c r="J283" s="6">
        <v>0.389</v>
      </c>
      <c r="K283" s="6">
        <v>0.794</v>
      </c>
      <c r="L283" s="6">
        <v>0.673</v>
      </c>
      <c r="M283" s="6">
        <v>0.597</v>
      </c>
      <c r="N283" s="6">
        <v>37868.915</v>
      </c>
    </row>
    <row r="284">
      <c r="A284" s="5">
        <v>46109.958333333336</v>
      </c>
      <c r="B284" s="6">
        <v>3.661</v>
      </c>
      <c r="C284" s="6">
        <v>2.429</v>
      </c>
      <c r="D284" s="6">
        <v>3.882</v>
      </c>
      <c r="E284" s="6">
        <v>3.324</v>
      </c>
      <c r="F284" s="6">
        <v>0.358</v>
      </c>
      <c r="G284" s="6">
        <v>0.479</v>
      </c>
      <c r="H284" s="6">
        <v>0.669</v>
      </c>
      <c r="I284" s="6">
        <v>1.506</v>
      </c>
      <c r="J284" s="6">
        <v>0.389</v>
      </c>
      <c r="K284" s="6">
        <v>0.779</v>
      </c>
      <c r="L284" s="6">
        <v>0.677</v>
      </c>
      <c r="M284" s="6">
        <v>0.597</v>
      </c>
      <c r="N284" s="6">
        <v>37869.04</v>
      </c>
    </row>
    <row r="285">
      <c r="A285" s="5">
        <v>46109.961805555555</v>
      </c>
      <c r="B285" s="6">
        <v>3.677</v>
      </c>
      <c r="C285" s="6">
        <v>2.384</v>
      </c>
      <c r="D285" s="6">
        <v>3.996</v>
      </c>
      <c r="E285" s="6">
        <v>3.352</v>
      </c>
      <c r="F285" s="6">
        <v>0.352</v>
      </c>
      <c r="G285" s="6">
        <v>0.476</v>
      </c>
      <c r="H285" s="6">
        <v>0.68</v>
      </c>
      <c r="I285" s="6">
        <v>1.508</v>
      </c>
      <c r="J285" s="6">
        <v>0.383</v>
      </c>
      <c r="K285" s="6">
        <v>0.791</v>
      </c>
      <c r="L285" s="6">
        <v>0.669</v>
      </c>
      <c r="M285" s="6">
        <v>0.594</v>
      </c>
      <c r="N285" s="6">
        <v>37869.166</v>
      </c>
    </row>
    <row r="286">
      <c r="A286" s="5">
        <v>46109.96527777778</v>
      </c>
      <c r="B286" s="6">
        <v>3.691</v>
      </c>
      <c r="C286" s="6">
        <v>2.336</v>
      </c>
      <c r="D286" s="6">
        <v>3.866</v>
      </c>
      <c r="E286" s="6">
        <v>3.298</v>
      </c>
      <c r="F286" s="6">
        <v>0.358</v>
      </c>
      <c r="G286" s="6">
        <v>0.47</v>
      </c>
      <c r="H286" s="6">
        <v>0.668</v>
      </c>
      <c r="I286" s="6">
        <v>1.496</v>
      </c>
      <c r="J286" s="6">
        <v>0.387</v>
      </c>
      <c r="K286" s="6">
        <v>0.796</v>
      </c>
      <c r="L286" s="6">
        <v>0.679</v>
      </c>
      <c r="M286" s="6">
        <v>0.599</v>
      </c>
      <c r="N286" s="6">
        <v>37869.291</v>
      </c>
    </row>
    <row r="287">
      <c r="A287" s="5">
        <v>46109.96875</v>
      </c>
      <c r="B287" s="6">
        <v>3.806</v>
      </c>
      <c r="C287" s="6">
        <v>2.493</v>
      </c>
      <c r="D287" s="6">
        <v>3.969</v>
      </c>
      <c r="E287" s="6">
        <v>3.423</v>
      </c>
      <c r="F287" s="6">
        <v>0.375</v>
      </c>
      <c r="G287" s="6">
        <v>0.482</v>
      </c>
      <c r="H287" s="6">
        <v>0.654</v>
      </c>
      <c r="I287" s="6">
        <v>1.511</v>
      </c>
      <c r="J287" s="6">
        <v>0.392</v>
      </c>
      <c r="K287" s="6">
        <v>0.764</v>
      </c>
      <c r="L287" s="6">
        <v>0.648</v>
      </c>
      <c r="M287" s="6">
        <v>0.582</v>
      </c>
      <c r="N287" s="6">
        <v>37869.416</v>
      </c>
    </row>
    <row r="288">
      <c r="A288" s="5">
        <v>46109.97222222222</v>
      </c>
      <c r="B288" s="6">
        <v>3.749</v>
      </c>
      <c r="C288" s="6">
        <v>2.393</v>
      </c>
      <c r="D288" s="6">
        <v>3.922</v>
      </c>
      <c r="E288" s="6">
        <v>3.355</v>
      </c>
      <c r="F288" s="6">
        <v>0.378</v>
      </c>
      <c r="G288" s="6">
        <v>0.459</v>
      </c>
      <c r="H288" s="6">
        <v>0.671</v>
      </c>
      <c r="I288" s="6">
        <v>1.508</v>
      </c>
      <c r="J288" s="6">
        <v>0.403</v>
      </c>
      <c r="K288" s="6">
        <v>0.76</v>
      </c>
      <c r="L288" s="6">
        <v>0.672</v>
      </c>
      <c r="M288" s="6">
        <v>0.593</v>
      </c>
      <c r="N288" s="6">
        <v>37869.542</v>
      </c>
    </row>
    <row r="289">
      <c r="A289" s="5">
        <v>46109.975694444445</v>
      </c>
      <c r="B289" s="6">
        <v>3.746</v>
      </c>
      <c r="C289" s="6">
        <v>2.366</v>
      </c>
      <c r="D289" s="6">
        <v>4.041</v>
      </c>
      <c r="E289" s="6">
        <v>3.384</v>
      </c>
      <c r="F289" s="6">
        <v>0.378</v>
      </c>
      <c r="G289" s="6">
        <v>0.46</v>
      </c>
      <c r="H289" s="6">
        <v>0.679</v>
      </c>
      <c r="I289" s="6">
        <v>1.517</v>
      </c>
      <c r="J289" s="6">
        <v>0.403</v>
      </c>
      <c r="K289" s="6">
        <v>0.77</v>
      </c>
      <c r="L289" s="6">
        <v>0.659</v>
      </c>
      <c r="M289" s="6">
        <v>0.591</v>
      </c>
      <c r="N289" s="6">
        <v>37869.668</v>
      </c>
    </row>
    <row r="290">
      <c r="A290" s="5">
        <v>46109.979166666664</v>
      </c>
      <c r="B290" s="6">
        <v>3.778</v>
      </c>
      <c r="C290" s="6">
        <v>2.454</v>
      </c>
      <c r="D290" s="6">
        <v>3.938</v>
      </c>
      <c r="E290" s="6">
        <v>3.39</v>
      </c>
      <c r="F290" s="6">
        <v>0.37</v>
      </c>
      <c r="G290" s="6">
        <v>0.481</v>
      </c>
      <c r="H290" s="6">
        <v>0.661</v>
      </c>
      <c r="I290" s="6">
        <v>1.512</v>
      </c>
      <c r="J290" s="6">
        <v>0.392</v>
      </c>
      <c r="K290" s="6">
        <v>0.777</v>
      </c>
      <c r="L290" s="6">
        <v>0.66</v>
      </c>
      <c r="M290" s="6">
        <v>0.59</v>
      </c>
      <c r="N290" s="6">
        <v>37869.794</v>
      </c>
    </row>
    <row r="291">
      <c r="A291" s="5">
        <v>46109.98263888889</v>
      </c>
      <c r="B291" s="6">
        <v>3.354</v>
      </c>
      <c r="C291" s="6">
        <v>2.796</v>
      </c>
      <c r="D291" s="6">
        <v>4.409</v>
      </c>
      <c r="E291" s="6">
        <v>3.52</v>
      </c>
      <c r="F291" s="6">
        <v>0.356</v>
      </c>
      <c r="G291" s="6">
        <v>0.507</v>
      </c>
      <c r="H291" s="6">
        <v>0.643</v>
      </c>
      <c r="I291" s="6">
        <v>1.506</v>
      </c>
      <c r="J291" s="6">
        <v>0.425</v>
      </c>
      <c r="K291" s="6">
        <v>0.721</v>
      </c>
      <c r="L291" s="6">
        <v>0.575</v>
      </c>
      <c r="M291" s="6">
        <v>0.567</v>
      </c>
      <c r="N291" s="6">
        <v>37869.92</v>
      </c>
    </row>
    <row r="292">
      <c r="A292" s="5">
        <v>46109.98611111111</v>
      </c>
      <c r="B292" s="6">
        <v>3.352</v>
      </c>
      <c r="C292" s="6">
        <v>2.891</v>
      </c>
      <c r="D292" s="6">
        <v>4.54</v>
      </c>
      <c r="E292" s="6">
        <v>3.594</v>
      </c>
      <c r="F292" s="6">
        <v>0.365</v>
      </c>
      <c r="G292" s="6">
        <v>0.498</v>
      </c>
      <c r="H292" s="6">
        <v>0.65</v>
      </c>
      <c r="I292" s="6">
        <v>1.513</v>
      </c>
      <c r="J292" s="6">
        <v>0.437</v>
      </c>
      <c r="K292" s="6">
        <v>0.685</v>
      </c>
      <c r="L292" s="6">
        <v>0.566</v>
      </c>
      <c r="M292" s="6">
        <v>0.558</v>
      </c>
      <c r="N292" s="6">
        <v>37870.046</v>
      </c>
    </row>
    <row r="293">
      <c r="A293" s="5">
        <v>46109.989583333336</v>
      </c>
      <c r="B293" s="6">
        <v>3.429</v>
      </c>
      <c r="C293" s="6">
        <v>2.868</v>
      </c>
      <c r="D293" s="6">
        <v>4.535</v>
      </c>
      <c r="E293" s="6">
        <v>3.611</v>
      </c>
      <c r="F293" s="6">
        <v>0.37</v>
      </c>
      <c r="G293" s="6">
        <v>0.505</v>
      </c>
      <c r="H293" s="6">
        <v>0.65</v>
      </c>
      <c r="I293" s="6">
        <v>1.525</v>
      </c>
      <c r="J293" s="6">
        <v>0.432</v>
      </c>
      <c r="K293" s="6">
        <v>0.7</v>
      </c>
      <c r="L293" s="6">
        <v>0.565</v>
      </c>
      <c r="M293" s="6">
        <v>0.559</v>
      </c>
      <c r="N293" s="6">
        <v>37870.172</v>
      </c>
    </row>
    <row r="294">
      <c r="A294" s="5">
        <v>46109.993055555555</v>
      </c>
      <c r="B294" s="6">
        <v>3.398</v>
      </c>
      <c r="C294" s="6">
        <v>2.916</v>
      </c>
      <c r="D294" s="6">
        <v>4.449</v>
      </c>
      <c r="E294" s="6">
        <v>3.588</v>
      </c>
      <c r="F294" s="6">
        <v>0.37</v>
      </c>
      <c r="G294" s="6">
        <v>0.504</v>
      </c>
      <c r="H294" s="6">
        <v>0.648</v>
      </c>
      <c r="I294" s="6">
        <v>1.522</v>
      </c>
      <c r="J294" s="6">
        <v>0.436</v>
      </c>
      <c r="K294" s="6">
        <v>0.687</v>
      </c>
      <c r="L294" s="6">
        <v>0.574</v>
      </c>
      <c r="M294" s="6">
        <v>0.562</v>
      </c>
      <c r="N294" s="6">
        <v>37870.299</v>
      </c>
    </row>
    <row r="295">
      <c r="A295" s="5">
        <v>46109.99652777778</v>
      </c>
      <c r="B295" s="6">
        <v>3.334</v>
      </c>
      <c r="C295" s="6">
        <v>2.969</v>
      </c>
      <c r="D295" s="6">
        <v>4.604</v>
      </c>
      <c r="E295" s="6">
        <v>3.636</v>
      </c>
      <c r="F295" s="6">
        <v>0.358</v>
      </c>
      <c r="G295" s="6">
        <v>0.509</v>
      </c>
      <c r="H295" s="6">
        <v>0.643</v>
      </c>
      <c r="I295" s="6">
        <v>1.51</v>
      </c>
      <c r="J295" s="6">
        <v>0.431</v>
      </c>
      <c r="K295" s="6">
        <v>0.683</v>
      </c>
      <c r="L295" s="6">
        <v>0.553</v>
      </c>
      <c r="M295" s="6">
        <v>0.551</v>
      </c>
      <c r="N295" s="6">
        <v>37870.425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18.211</v>
      </c>
      <c r="C2" s="4">
        <f t="shared" si="1"/>
        <v>12.499</v>
      </c>
      <c r="D2" s="4">
        <f t="shared" si="1"/>
        <v>27.946</v>
      </c>
      <c r="E2" s="4">
        <f t="shared" si="1"/>
        <v>20.206</v>
      </c>
      <c r="F2" s="4">
        <f t="shared" si="1"/>
        <v>4.472</v>
      </c>
      <c r="G2" s="4">
        <f t="shared" si="1"/>
        <v>3.084</v>
      </c>
      <c r="H2" s="4">
        <f t="shared" si="1"/>
        <v>6.904</v>
      </c>
      <c r="I2" s="4">
        <f t="shared" si="1"/>
        <v>14.947</v>
      </c>
      <c r="J2" s="4">
        <f t="shared" si="1"/>
        <v>0.987</v>
      </c>
      <c r="K2" s="4">
        <f t="shared" si="1"/>
        <v>0.978</v>
      </c>
      <c r="L2" s="4">
        <f t="shared" si="1"/>
        <v>0.992</v>
      </c>
      <c r="M2" s="4">
        <f t="shared" si="1"/>
        <v>0.989</v>
      </c>
      <c r="N2" s="4">
        <f t="shared" si="1"/>
        <v>103418.433</v>
      </c>
    </row>
    <row r="3">
      <c r="A3" s="3" t="s">
        <v>10</v>
      </c>
      <c r="B3" s="4">
        <f t="shared" ref="B3:N3" si="2">ROUND(MAX(B5:B1000), 3)</f>
        <v>57.479</v>
      </c>
      <c r="C3" s="4">
        <f t="shared" si="2"/>
        <v>52.847</v>
      </c>
      <c r="D3" s="4">
        <f t="shared" si="2"/>
        <v>65.295</v>
      </c>
      <c r="E3" s="4">
        <f t="shared" si="2"/>
        <v>53.26</v>
      </c>
      <c r="F3" s="4">
        <f t="shared" si="2"/>
        <v>14.154</v>
      </c>
      <c r="G3" s="4">
        <f t="shared" si="2"/>
        <v>13.043</v>
      </c>
      <c r="H3" s="4">
        <f t="shared" si="2"/>
        <v>16.434</v>
      </c>
      <c r="I3" s="4">
        <f t="shared" si="2"/>
        <v>39.857</v>
      </c>
      <c r="J3" s="4">
        <f t="shared" si="2"/>
        <v>1.013</v>
      </c>
      <c r="K3" s="4">
        <f t="shared" si="2"/>
        <v>1.014</v>
      </c>
      <c r="L3" s="4">
        <f t="shared" si="2"/>
        <v>1.011</v>
      </c>
      <c r="M3" s="4">
        <f t="shared" si="2"/>
        <v>0.997</v>
      </c>
      <c r="N3" s="4">
        <f t="shared" si="2"/>
        <v>103983.921</v>
      </c>
    </row>
    <row r="4">
      <c r="A4" s="3" t="s">
        <v>11</v>
      </c>
      <c r="B4" s="4">
        <f t="shared" ref="B4:N4" si="3">ROUND(AVERAGE(B5:B1000), 3)</f>
        <v>32.851</v>
      </c>
      <c r="C4" s="4">
        <f t="shared" si="3"/>
        <v>20.06</v>
      </c>
      <c r="D4" s="4">
        <f t="shared" si="3"/>
        <v>41.976</v>
      </c>
      <c r="E4" s="4">
        <f t="shared" si="3"/>
        <v>31.629</v>
      </c>
      <c r="F4" s="4">
        <f t="shared" si="3"/>
        <v>8.134</v>
      </c>
      <c r="G4" s="4">
        <f t="shared" si="3"/>
        <v>4.986</v>
      </c>
      <c r="H4" s="4">
        <f t="shared" si="3"/>
        <v>10.488</v>
      </c>
      <c r="I4" s="4">
        <f t="shared" si="3"/>
        <v>23.608</v>
      </c>
      <c r="J4" s="4">
        <f t="shared" si="3"/>
        <v>1.004</v>
      </c>
      <c r="K4" s="4">
        <f t="shared" si="3"/>
        <v>1.007</v>
      </c>
      <c r="L4" s="4">
        <f t="shared" si="3"/>
        <v>1.004</v>
      </c>
      <c r="M4" s="4">
        <f t="shared" si="3"/>
        <v>0.994</v>
      </c>
      <c r="N4" s="4">
        <f t="shared" si="3"/>
        <v>103691.25</v>
      </c>
    </row>
    <row r="5">
      <c r="A5" s="5">
        <v>46109.0</v>
      </c>
      <c r="B5" s="6">
        <v>33.02</v>
      </c>
      <c r="C5" s="6">
        <v>20.104</v>
      </c>
      <c r="D5" s="6">
        <v>45.314</v>
      </c>
      <c r="E5" s="6">
        <v>32.813</v>
      </c>
      <c r="F5" s="6">
        <v>8.156</v>
      </c>
      <c r="G5" s="6">
        <v>4.969</v>
      </c>
      <c r="H5" s="6">
        <v>11.23</v>
      </c>
      <c r="I5" s="6">
        <v>24.355</v>
      </c>
      <c r="J5" s="6">
        <v>1.002</v>
      </c>
      <c r="K5" s="6">
        <v>1.009</v>
      </c>
      <c r="L5" s="6">
        <v>1.003</v>
      </c>
      <c r="M5" s="6">
        <v>0.996</v>
      </c>
      <c r="N5" s="6">
        <v>103418.433</v>
      </c>
    </row>
    <row r="6">
      <c r="A6" s="5">
        <v>46109.00347222222</v>
      </c>
      <c r="B6" s="6">
        <v>33.148</v>
      </c>
      <c r="C6" s="6">
        <v>19.532</v>
      </c>
      <c r="D6" s="6">
        <v>44.762</v>
      </c>
      <c r="E6" s="6">
        <v>32.481</v>
      </c>
      <c r="F6" s="6">
        <v>8.158</v>
      </c>
      <c r="G6" s="6">
        <v>4.816</v>
      </c>
      <c r="H6" s="6">
        <v>11.109</v>
      </c>
      <c r="I6" s="6">
        <v>24.083</v>
      </c>
      <c r="J6" s="6">
        <v>1.003</v>
      </c>
      <c r="K6" s="6">
        <v>1.008</v>
      </c>
      <c r="L6" s="6">
        <v>1.003</v>
      </c>
      <c r="M6" s="6">
        <v>0.996</v>
      </c>
      <c r="N6" s="6">
        <v>103420.453</v>
      </c>
    </row>
    <row r="7">
      <c r="A7" s="5">
        <v>46109.006944444445</v>
      </c>
      <c r="B7" s="6">
        <v>37.779</v>
      </c>
      <c r="C7" s="6">
        <v>19.882</v>
      </c>
      <c r="D7" s="6">
        <v>45.495</v>
      </c>
      <c r="E7" s="6">
        <v>34.385</v>
      </c>
      <c r="F7" s="6">
        <v>9.318</v>
      </c>
      <c r="G7" s="6">
        <v>4.935</v>
      </c>
      <c r="H7" s="6">
        <v>11.369</v>
      </c>
      <c r="I7" s="6">
        <v>25.622</v>
      </c>
      <c r="J7" s="6">
        <v>0.994</v>
      </c>
      <c r="K7" s="6">
        <v>1.007</v>
      </c>
      <c r="L7" s="6">
        <v>1.003</v>
      </c>
      <c r="M7" s="6">
        <v>0.995</v>
      </c>
      <c r="N7" s="6">
        <v>103422.571</v>
      </c>
    </row>
    <row r="8">
      <c r="A8" s="5">
        <v>46109.010416666664</v>
      </c>
      <c r="B8" s="6">
        <v>33.51</v>
      </c>
      <c r="C8" s="6">
        <v>19.73</v>
      </c>
      <c r="D8" s="6">
        <v>45.285</v>
      </c>
      <c r="E8" s="6">
        <v>32.842</v>
      </c>
      <c r="F8" s="6">
        <v>8.306</v>
      </c>
      <c r="G8" s="6">
        <v>4.91</v>
      </c>
      <c r="H8" s="6">
        <v>11.33</v>
      </c>
      <c r="I8" s="6">
        <v>24.546</v>
      </c>
      <c r="J8" s="6">
        <v>1.003</v>
      </c>
      <c r="K8" s="6">
        <v>1.008</v>
      </c>
      <c r="L8" s="6">
        <v>1.003</v>
      </c>
      <c r="M8" s="6">
        <v>0.996</v>
      </c>
      <c r="N8" s="6">
        <v>103424.664</v>
      </c>
    </row>
    <row r="9">
      <c r="A9" s="5">
        <v>46109.01388888889</v>
      </c>
      <c r="B9" s="6">
        <v>33.58</v>
      </c>
      <c r="C9" s="6">
        <v>20.281</v>
      </c>
      <c r="D9" s="6">
        <v>45.492</v>
      </c>
      <c r="E9" s="6">
        <v>33.118</v>
      </c>
      <c r="F9" s="6">
        <v>8.264</v>
      </c>
      <c r="G9" s="6">
        <v>5.013</v>
      </c>
      <c r="H9" s="6">
        <v>11.326</v>
      </c>
      <c r="I9" s="6">
        <v>24.603</v>
      </c>
      <c r="J9" s="6">
        <v>1.003</v>
      </c>
      <c r="K9" s="6">
        <v>1.007</v>
      </c>
      <c r="L9" s="6">
        <v>1.003</v>
      </c>
      <c r="M9" s="6">
        <v>0.996</v>
      </c>
      <c r="N9" s="6">
        <v>103426.705</v>
      </c>
    </row>
    <row r="10">
      <c r="A10" s="5">
        <v>46109.01736111111</v>
      </c>
      <c r="B10" s="6">
        <v>33.748</v>
      </c>
      <c r="C10" s="6">
        <v>20.192</v>
      </c>
      <c r="D10" s="6">
        <v>45.305</v>
      </c>
      <c r="E10" s="6">
        <v>33.082</v>
      </c>
      <c r="F10" s="6">
        <v>8.289</v>
      </c>
      <c r="G10" s="6">
        <v>4.989</v>
      </c>
      <c r="H10" s="6">
        <v>11.291</v>
      </c>
      <c r="I10" s="6">
        <v>24.569</v>
      </c>
      <c r="J10" s="6">
        <v>1.004</v>
      </c>
      <c r="K10" s="6">
        <v>1.008</v>
      </c>
      <c r="L10" s="6">
        <v>1.003</v>
      </c>
      <c r="M10" s="6">
        <v>0.996</v>
      </c>
      <c r="N10" s="6">
        <v>103428.793</v>
      </c>
    </row>
    <row r="11">
      <c r="A11" s="5">
        <v>46109.020833333336</v>
      </c>
      <c r="B11" s="6">
        <v>33.772</v>
      </c>
      <c r="C11" s="6">
        <v>20.059</v>
      </c>
      <c r="D11" s="6">
        <v>49.953</v>
      </c>
      <c r="E11" s="6">
        <v>34.595</v>
      </c>
      <c r="F11" s="6">
        <v>8.305</v>
      </c>
      <c r="G11" s="6">
        <v>4.955</v>
      </c>
      <c r="H11" s="6">
        <v>12.44</v>
      </c>
      <c r="I11" s="6">
        <v>25.7</v>
      </c>
      <c r="J11" s="6">
        <v>1.004</v>
      </c>
      <c r="K11" s="6">
        <v>1.008</v>
      </c>
      <c r="L11" s="6">
        <v>1.003</v>
      </c>
      <c r="M11" s="6">
        <v>0.996</v>
      </c>
      <c r="N11" s="6">
        <v>103430.911</v>
      </c>
    </row>
    <row r="12">
      <c r="A12" s="5">
        <v>46109.024305555555</v>
      </c>
      <c r="B12" s="6">
        <v>33.511</v>
      </c>
      <c r="C12" s="6">
        <v>20.071</v>
      </c>
      <c r="D12" s="6">
        <v>45.616</v>
      </c>
      <c r="E12" s="6">
        <v>33.066</v>
      </c>
      <c r="F12" s="6">
        <v>8.211</v>
      </c>
      <c r="G12" s="6">
        <v>4.938</v>
      </c>
      <c r="H12" s="6">
        <v>11.32</v>
      </c>
      <c r="I12" s="6">
        <v>24.469</v>
      </c>
      <c r="J12" s="6">
        <v>1.004</v>
      </c>
      <c r="K12" s="6">
        <v>1.008</v>
      </c>
      <c r="L12" s="6">
        <v>1.003</v>
      </c>
      <c r="M12" s="6">
        <v>0.996</v>
      </c>
      <c r="N12" s="6">
        <v>103432.976</v>
      </c>
    </row>
    <row r="13">
      <c r="A13" s="5">
        <v>46109.02777777778</v>
      </c>
      <c r="B13" s="6">
        <v>33.375</v>
      </c>
      <c r="C13" s="6">
        <v>20.025</v>
      </c>
      <c r="D13" s="6">
        <v>45.713</v>
      </c>
      <c r="E13" s="6">
        <v>33.037</v>
      </c>
      <c r="F13" s="6">
        <v>8.161</v>
      </c>
      <c r="G13" s="6">
        <v>4.916</v>
      </c>
      <c r="H13" s="6">
        <v>11.33</v>
      </c>
      <c r="I13" s="6">
        <v>24.407</v>
      </c>
      <c r="J13" s="6">
        <v>1.004</v>
      </c>
      <c r="K13" s="6">
        <v>1.008</v>
      </c>
      <c r="L13" s="6">
        <v>1.003</v>
      </c>
      <c r="M13" s="6">
        <v>0.996</v>
      </c>
      <c r="N13" s="6">
        <v>103435.008</v>
      </c>
    </row>
    <row r="14">
      <c r="A14" s="5">
        <v>46109.03125</v>
      </c>
      <c r="B14" s="6">
        <v>33.731</v>
      </c>
      <c r="C14" s="6">
        <v>19.979</v>
      </c>
      <c r="D14" s="6">
        <v>45.559</v>
      </c>
      <c r="E14" s="6">
        <v>33.09</v>
      </c>
      <c r="F14" s="6">
        <v>8.236</v>
      </c>
      <c r="G14" s="6">
        <v>4.899</v>
      </c>
      <c r="H14" s="6">
        <v>11.264</v>
      </c>
      <c r="I14" s="6">
        <v>24.399</v>
      </c>
      <c r="J14" s="6">
        <v>1.004</v>
      </c>
      <c r="K14" s="6">
        <v>1.008</v>
      </c>
      <c r="L14" s="6">
        <v>1.003</v>
      </c>
      <c r="M14" s="6">
        <v>0.996</v>
      </c>
      <c r="N14" s="6">
        <v>103437.051</v>
      </c>
    </row>
    <row r="15">
      <c r="A15" s="5">
        <v>46109.03472222222</v>
      </c>
      <c r="B15" s="6">
        <v>33.756</v>
      </c>
      <c r="C15" s="6">
        <v>19.712</v>
      </c>
      <c r="D15" s="6">
        <v>45.139</v>
      </c>
      <c r="E15" s="6">
        <v>32.869</v>
      </c>
      <c r="F15" s="6">
        <v>8.207</v>
      </c>
      <c r="G15" s="6">
        <v>4.806</v>
      </c>
      <c r="H15" s="6">
        <v>11.098</v>
      </c>
      <c r="I15" s="6">
        <v>24.111</v>
      </c>
      <c r="J15" s="6">
        <v>1.004</v>
      </c>
      <c r="K15" s="6">
        <v>1.008</v>
      </c>
      <c r="L15" s="6">
        <v>1.003</v>
      </c>
      <c r="M15" s="6">
        <v>0.995</v>
      </c>
      <c r="N15" s="6">
        <v>103439.069</v>
      </c>
    </row>
    <row r="16">
      <c r="A16" s="5">
        <v>46109.038194444445</v>
      </c>
      <c r="B16" s="6">
        <v>34.179</v>
      </c>
      <c r="C16" s="6">
        <v>18.723</v>
      </c>
      <c r="D16" s="6">
        <v>44.846</v>
      </c>
      <c r="E16" s="6">
        <v>32.582</v>
      </c>
      <c r="F16" s="6">
        <v>8.303</v>
      </c>
      <c r="G16" s="6">
        <v>4.572</v>
      </c>
      <c r="H16" s="6">
        <v>11.014</v>
      </c>
      <c r="I16" s="6">
        <v>23.889</v>
      </c>
      <c r="J16" s="6">
        <v>1.004</v>
      </c>
      <c r="K16" s="6">
        <v>1.008</v>
      </c>
      <c r="L16" s="6">
        <v>1.003</v>
      </c>
      <c r="M16" s="6">
        <v>0.996</v>
      </c>
      <c r="N16" s="6">
        <v>103441.064</v>
      </c>
    </row>
    <row r="17">
      <c r="A17" s="5">
        <v>46109.041666666664</v>
      </c>
      <c r="B17" s="6">
        <v>33.918</v>
      </c>
      <c r="C17" s="6">
        <v>19.28</v>
      </c>
      <c r="D17" s="6">
        <v>44.712</v>
      </c>
      <c r="E17" s="6">
        <v>32.637</v>
      </c>
      <c r="F17" s="6">
        <v>8.162</v>
      </c>
      <c r="G17" s="6">
        <v>4.635</v>
      </c>
      <c r="H17" s="6">
        <v>10.839</v>
      </c>
      <c r="I17" s="6">
        <v>23.636</v>
      </c>
      <c r="J17" s="6">
        <v>1.004</v>
      </c>
      <c r="K17" s="6">
        <v>1.008</v>
      </c>
      <c r="L17" s="6">
        <v>1.003</v>
      </c>
      <c r="M17" s="6">
        <v>0.995</v>
      </c>
      <c r="N17" s="6">
        <v>103443.04</v>
      </c>
    </row>
    <row r="18">
      <c r="A18" s="5">
        <v>46109.04513888889</v>
      </c>
      <c r="B18" s="6">
        <v>36.29</v>
      </c>
      <c r="C18" s="6">
        <v>19.67</v>
      </c>
      <c r="D18" s="6">
        <v>44.684</v>
      </c>
      <c r="E18" s="6">
        <v>33.548</v>
      </c>
      <c r="F18" s="6">
        <v>8.85</v>
      </c>
      <c r="G18" s="6">
        <v>4.809</v>
      </c>
      <c r="H18" s="6">
        <v>10.975</v>
      </c>
      <c r="I18" s="6">
        <v>24.634</v>
      </c>
      <c r="J18" s="6">
        <v>1.003</v>
      </c>
      <c r="K18" s="6">
        <v>1.007</v>
      </c>
      <c r="L18" s="6">
        <v>1.003</v>
      </c>
      <c r="M18" s="6">
        <v>0.996</v>
      </c>
      <c r="N18" s="6">
        <v>103445.037</v>
      </c>
    </row>
    <row r="19">
      <c r="A19" s="5">
        <v>46109.04861111111</v>
      </c>
      <c r="B19" s="6">
        <v>34.359</v>
      </c>
      <c r="C19" s="6">
        <v>19.282</v>
      </c>
      <c r="D19" s="6">
        <v>44.202</v>
      </c>
      <c r="E19" s="6">
        <v>32.614</v>
      </c>
      <c r="F19" s="6">
        <v>8.324</v>
      </c>
      <c r="G19" s="6">
        <v>4.681</v>
      </c>
      <c r="H19" s="6">
        <v>10.801</v>
      </c>
      <c r="I19" s="6">
        <v>23.806</v>
      </c>
      <c r="J19" s="6">
        <v>1.004</v>
      </c>
      <c r="K19" s="6">
        <v>1.008</v>
      </c>
      <c r="L19" s="6">
        <v>1.003</v>
      </c>
      <c r="M19" s="6">
        <v>0.996</v>
      </c>
      <c r="N19" s="6">
        <v>103447.04</v>
      </c>
    </row>
    <row r="20">
      <c r="A20" s="5">
        <v>46109.052083333336</v>
      </c>
      <c r="B20" s="6">
        <v>34.169</v>
      </c>
      <c r="C20" s="6">
        <v>19.44</v>
      </c>
      <c r="D20" s="6">
        <v>44.179</v>
      </c>
      <c r="E20" s="6">
        <v>32.596</v>
      </c>
      <c r="F20" s="6">
        <v>8.27</v>
      </c>
      <c r="G20" s="6">
        <v>4.711</v>
      </c>
      <c r="H20" s="6">
        <v>10.785</v>
      </c>
      <c r="I20" s="6">
        <v>23.766</v>
      </c>
      <c r="J20" s="6">
        <v>1.003</v>
      </c>
      <c r="K20" s="6">
        <v>1.008</v>
      </c>
      <c r="L20" s="6">
        <v>1.003</v>
      </c>
      <c r="M20" s="6">
        <v>0.996</v>
      </c>
      <c r="N20" s="6">
        <v>103449.031</v>
      </c>
    </row>
    <row r="21">
      <c r="A21" s="5">
        <v>46109.055555555555</v>
      </c>
      <c r="B21" s="6">
        <v>34.76</v>
      </c>
      <c r="C21" s="6">
        <v>19.32</v>
      </c>
      <c r="D21" s="6">
        <v>48.15</v>
      </c>
      <c r="E21" s="6">
        <v>34.077</v>
      </c>
      <c r="F21" s="6">
        <v>8.417</v>
      </c>
      <c r="G21" s="6">
        <v>4.688</v>
      </c>
      <c r="H21" s="6">
        <v>11.735</v>
      </c>
      <c r="I21" s="6">
        <v>24.84</v>
      </c>
      <c r="J21" s="6">
        <v>1.004</v>
      </c>
      <c r="K21" s="6">
        <v>1.008</v>
      </c>
      <c r="L21" s="6">
        <v>1.004</v>
      </c>
      <c r="M21" s="6">
        <v>0.995</v>
      </c>
      <c r="N21" s="6">
        <v>103451.039</v>
      </c>
    </row>
    <row r="22">
      <c r="A22" s="5">
        <v>46109.05902777778</v>
      </c>
      <c r="B22" s="6">
        <v>34.519</v>
      </c>
      <c r="C22" s="6">
        <v>19.286</v>
      </c>
      <c r="D22" s="6">
        <v>48.69</v>
      </c>
      <c r="E22" s="6">
        <v>34.165</v>
      </c>
      <c r="F22" s="6">
        <v>8.361</v>
      </c>
      <c r="G22" s="6">
        <v>4.681</v>
      </c>
      <c r="H22" s="6">
        <v>11.862</v>
      </c>
      <c r="I22" s="6">
        <v>24.904</v>
      </c>
      <c r="J22" s="6">
        <v>1.003</v>
      </c>
      <c r="K22" s="6">
        <v>1.008</v>
      </c>
      <c r="L22" s="6">
        <v>1.004</v>
      </c>
      <c r="M22" s="6">
        <v>0.996</v>
      </c>
      <c r="N22" s="6">
        <v>103453.068</v>
      </c>
    </row>
    <row r="23">
      <c r="A23" s="5">
        <v>46109.0625</v>
      </c>
      <c r="B23" s="6">
        <v>34.74</v>
      </c>
      <c r="C23" s="6">
        <v>19.244</v>
      </c>
      <c r="D23" s="6">
        <v>47.701</v>
      </c>
      <c r="E23" s="6">
        <v>33.895</v>
      </c>
      <c r="F23" s="6">
        <v>8.396</v>
      </c>
      <c r="G23" s="6">
        <v>4.67</v>
      </c>
      <c r="H23" s="6">
        <v>11.587</v>
      </c>
      <c r="I23" s="6">
        <v>24.653</v>
      </c>
      <c r="J23" s="6">
        <v>1.004</v>
      </c>
      <c r="K23" s="6">
        <v>1.008</v>
      </c>
      <c r="L23" s="6">
        <v>1.004</v>
      </c>
      <c r="M23" s="6">
        <v>0.995</v>
      </c>
      <c r="N23" s="6">
        <v>103455.083</v>
      </c>
    </row>
    <row r="24">
      <c r="A24" s="5">
        <v>46109.06597222222</v>
      </c>
      <c r="B24" s="6">
        <v>34.577</v>
      </c>
      <c r="C24" s="6">
        <v>19.136</v>
      </c>
      <c r="D24" s="6">
        <v>43.509</v>
      </c>
      <c r="E24" s="6">
        <v>32.407</v>
      </c>
      <c r="F24" s="6">
        <v>8.349</v>
      </c>
      <c r="G24" s="6">
        <v>4.641</v>
      </c>
      <c r="H24" s="6">
        <v>10.622</v>
      </c>
      <c r="I24" s="6">
        <v>23.612</v>
      </c>
      <c r="J24" s="6">
        <v>1.004</v>
      </c>
      <c r="K24" s="6">
        <v>1.008</v>
      </c>
      <c r="L24" s="6">
        <v>1.003</v>
      </c>
      <c r="M24" s="6">
        <v>0.996</v>
      </c>
      <c r="N24" s="6">
        <v>103457.132</v>
      </c>
    </row>
    <row r="25">
      <c r="A25" s="5">
        <v>46109.069444444445</v>
      </c>
      <c r="B25" s="6">
        <v>35.124</v>
      </c>
      <c r="C25" s="6">
        <v>19.692</v>
      </c>
      <c r="D25" s="6">
        <v>44.259</v>
      </c>
      <c r="E25" s="6">
        <v>33.025</v>
      </c>
      <c r="F25" s="6">
        <v>8.795</v>
      </c>
      <c r="G25" s="6">
        <v>4.944</v>
      </c>
      <c r="H25" s="6">
        <v>11.152</v>
      </c>
      <c r="I25" s="6">
        <v>24.891</v>
      </c>
      <c r="J25" s="6">
        <v>1.003</v>
      </c>
      <c r="K25" s="6">
        <v>1.007</v>
      </c>
      <c r="L25" s="6">
        <v>1.003</v>
      </c>
      <c r="M25" s="6">
        <v>0.996</v>
      </c>
      <c r="N25" s="6">
        <v>103459.157</v>
      </c>
    </row>
    <row r="26">
      <c r="A26" s="5">
        <v>46109.072916666664</v>
      </c>
      <c r="B26" s="6">
        <v>34.173</v>
      </c>
      <c r="C26" s="6">
        <v>19.745</v>
      </c>
      <c r="D26" s="6">
        <v>43.457</v>
      </c>
      <c r="E26" s="6">
        <v>32.458</v>
      </c>
      <c r="F26" s="6">
        <v>8.537</v>
      </c>
      <c r="G26" s="6">
        <v>4.953</v>
      </c>
      <c r="H26" s="6">
        <v>10.938</v>
      </c>
      <c r="I26" s="6">
        <v>24.428</v>
      </c>
      <c r="J26" s="6">
        <v>1.003</v>
      </c>
      <c r="K26" s="6">
        <v>1.007</v>
      </c>
      <c r="L26" s="6">
        <v>1.003</v>
      </c>
      <c r="M26" s="6">
        <v>0.996</v>
      </c>
      <c r="N26" s="6">
        <v>103461.211</v>
      </c>
    </row>
    <row r="27">
      <c r="A27" s="5">
        <v>46109.07638888889</v>
      </c>
      <c r="B27" s="6">
        <v>34.508</v>
      </c>
      <c r="C27" s="6">
        <v>19.893</v>
      </c>
      <c r="D27" s="6">
        <v>42.291</v>
      </c>
      <c r="E27" s="6">
        <v>32.23</v>
      </c>
      <c r="F27" s="6">
        <v>8.637</v>
      </c>
      <c r="G27" s="6">
        <v>4.991</v>
      </c>
      <c r="H27" s="6">
        <v>10.65</v>
      </c>
      <c r="I27" s="6">
        <v>24.278</v>
      </c>
      <c r="J27" s="6">
        <v>1.003</v>
      </c>
      <c r="K27" s="6">
        <v>1.007</v>
      </c>
      <c r="L27" s="6">
        <v>1.004</v>
      </c>
      <c r="M27" s="6">
        <v>0.995</v>
      </c>
      <c r="N27" s="6">
        <v>103463.256</v>
      </c>
    </row>
    <row r="28">
      <c r="A28" s="5">
        <v>46109.07986111111</v>
      </c>
      <c r="B28" s="6">
        <v>34.352</v>
      </c>
      <c r="C28" s="6">
        <v>19.703</v>
      </c>
      <c r="D28" s="6">
        <v>42.328</v>
      </c>
      <c r="E28" s="6">
        <v>32.128</v>
      </c>
      <c r="F28" s="6">
        <v>8.588</v>
      </c>
      <c r="G28" s="6">
        <v>4.934</v>
      </c>
      <c r="H28" s="6">
        <v>10.636</v>
      </c>
      <c r="I28" s="6">
        <v>24.158</v>
      </c>
      <c r="J28" s="6">
        <v>1.003</v>
      </c>
      <c r="K28" s="6">
        <v>1.007</v>
      </c>
      <c r="L28" s="6">
        <v>1.004</v>
      </c>
      <c r="M28" s="6">
        <v>0.996</v>
      </c>
      <c r="N28" s="6">
        <v>103465.272</v>
      </c>
    </row>
    <row r="29">
      <c r="A29" s="5">
        <v>46109.083333333336</v>
      </c>
      <c r="B29" s="6">
        <v>34.338</v>
      </c>
      <c r="C29" s="6">
        <v>19.683</v>
      </c>
      <c r="D29" s="6">
        <v>42.305</v>
      </c>
      <c r="E29" s="6">
        <v>32.109</v>
      </c>
      <c r="F29" s="6">
        <v>8.592</v>
      </c>
      <c r="G29" s="6">
        <v>4.934</v>
      </c>
      <c r="H29" s="6">
        <v>10.628</v>
      </c>
      <c r="I29" s="6">
        <v>24.154</v>
      </c>
      <c r="J29" s="6">
        <v>1.003</v>
      </c>
      <c r="K29" s="6">
        <v>1.007</v>
      </c>
      <c r="L29" s="6">
        <v>1.004</v>
      </c>
      <c r="M29" s="6">
        <v>0.996</v>
      </c>
      <c r="N29" s="6">
        <v>103467.279</v>
      </c>
    </row>
    <row r="30">
      <c r="A30" s="5">
        <v>46109.086805555555</v>
      </c>
      <c r="B30" s="6">
        <v>34.044</v>
      </c>
      <c r="C30" s="6">
        <v>19.515</v>
      </c>
      <c r="D30" s="6">
        <v>42.031</v>
      </c>
      <c r="E30" s="6">
        <v>31.863</v>
      </c>
      <c r="F30" s="6">
        <v>8.467</v>
      </c>
      <c r="G30" s="6">
        <v>4.865</v>
      </c>
      <c r="H30" s="6">
        <v>10.506</v>
      </c>
      <c r="I30" s="6">
        <v>23.838</v>
      </c>
      <c r="J30" s="6">
        <v>1.003</v>
      </c>
      <c r="K30" s="6">
        <v>1.007</v>
      </c>
      <c r="L30" s="6">
        <v>1.004</v>
      </c>
      <c r="M30" s="6">
        <v>0.996</v>
      </c>
      <c r="N30" s="6">
        <v>103469.281</v>
      </c>
    </row>
    <row r="31">
      <c r="A31" s="5">
        <v>46109.09027777778</v>
      </c>
      <c r="B31" s="6">
        <v>34.119</v>
      </c>
      <c r="C31" s="6">
        <v>19.493</v>
      </c>
      <c r="D31" s="6">
        <v>42.122</v>
      </c>
      <c r="E31" s="6">
        <v>31.911</v>
      </c>
      <c r="F31" s="6">
        <v>8.51</v>
      </c>
      <c r="G31" s="6">
        <v>4.877</v>
      </c>
      <c r="H31" s="6">
        <v>10.567</v>
      </c>
      <c r="I31" s="6">
        <v>23.954</v>
      </c>
      <c r="J31" s="6">
        <v>1.003</v>
      </c>
      <c r="K31" s="6">
        <v>1.007</v>
      </c>
      <c r="L31" s="6">
        <v>1.004</v>
      </c>
      <c r="M31" s="6">
        <v>0.996</v>
      </c>
      <c r="N31" s="6">
        <v>103471.268</v>
      </c>
    </row>
    <row r="32">
      <c r="A32" s="5">
        <v>46109.09375</v>
      </c>
      <c r="B32" s="6">
        <v>34.139</v>
      </c>
      <c r="C32" s="6">
        <v>19.482</v>
      </c>
      <c r="D32" s="6">
        <v>42.28</v>
      </c>
      <c r="E32" s="6">
        <v>31.967</v>
      </c>
      <c r="F32" s="6">
        <v>8.49</v>
      </c>
      <c r="G32" s="6">
        <v>4.855</v>
      </c>
      <c r="H32" s="6">
        <v>10.578</v>
      </c>
      <c r="I32" s="6">
        <v>23.923</v>
      </c>
      <c r="J32" s="6">
        <v>1.003</v>
      </c>
      <c r="K32" s="6">
        <v>1.007</v>
      </c>
      <c r="L32" s="6">
        <v>1.004</v>
      </c>
      <c r="M32" s="6">
        <v>0.996</v>
      </c>
      <c r="N32" s="6">
        <v>103473.264</v>
      </c>
    </row>
    <row r="33">
      <c r="A33" s="5">
        <v>46109.09722222222</v>
      </c>
      <c r="B33" s="6">
        <v>34.104</v>
      </c>
      <c r="C33" s="6">
        <v>19.615</v>
      </c>
      <c r="D33" s="6">
        <v>42.541</v>
      </c>
      <c r="E33" s="6">
        <v>32.087</v>
      </c>
      <c r="F33" s="6">
        <v>8.475</v>
      </c>
      <c r="G33" s="6">
        <v>4.885</v>
      </c>
      <c r="H33" s="6">
        <v>10.618</v>
      </c>
      <c r="I33" s="6">
        <v>23.978</v>
      </c>
      <c r="J33" s="6">
        <v>1.003</v>
      </c>
      <c r="K33" s="6">
        <v>1.008</v>
      </c>
      <c r="L33" s="6">
        <v>1.004</v>
      </c>
      <c r="M33" s="6">
        <v>0.996</v>
      </c>
      <c r="N33" s="6">
        <v>103475.257</v>
      </c>
    </row>
    <row r="34">
      <c r="A34" s="5">
        <v>46109.100694444445</v>
      </c>
      <c r="B34" s="6">
        <v>33.727</v>
      </c>
      <c r="C34" s="6">
        <v>19.615</v>
      </c>
      <c r="D34" s="6">
        <v>42.415</v>
      </c>
      <c r="E34" s="6">
        <v>31.919</v>
      </c>
      <c r="F34" s="6">
        <v>8.385</v>
      </c>
      <c r="G34" s="6">
        <v>4.883</v>
      </c>
      <c r="H34" s="6">
        <v>10.591</v>
      </c>
      <c r="I34" s="6">
        <v>23.859</v>
      </c>
      <c r="J34" s="6">
        <v>1.003</v>
      </c>
      <c r="K34" s="6">
        <v>1.008</v>
      </c>
      <c r="L34" s="6">
        <v>1.004</v>
      </c>
      <c r="M34" s="6">
        <v>0.996</v>
      </c>
      <c r="N34" s="6">
        <v>103477.25</v>
      </c>
    </row>
    <row r="35">
      <c r="A35" s="5">
        <v>46109.104166666664</v>
      </c>
      <c r="B35" s="6">
        <v>33.619</v>
      </c>
      <c r="C35" s="6">
        <v>19.553</v>
      </c>
      <c r="D35" s="6">
        <v>42.315</v>
      </c>
      <c r="E35" s="6">
        <v>31.829</v>
      </c>
      <c r="F35" s="6">
        <v>8.368</v>
      </c>
      <c r="G35" s="6">
        <v>4.878</v>
      </c>
      <c r="H35" s="6">
        <v>10.592</v>
      </c>
      <c r="I35" s="6">
        <v>23.838</v>
      </c>
      <c r="J35" s="6">
        <v>1.003</v>
      </c>
      <c r="K35" s="6">
        <v>1.007</v>
      </c>
      <c r="L35" s="6">
        <v>1.004</v>
      </c>
      <c r="M35" s="6">
        <v>0.996</v>
      </c>
      <c r="N35" s="6">
        <v>103479.24</v>
      </c>
    </row>
    <row r="36">
      <c r="A36" s="5">
        <v>46109.10763888889</v>
      </c>
      <c r="B36" s="6">
        <v>33.588</v>
      </c>
      <c r="C36" s="6">
        <v>19.482</v>
      </c>
      <c r="D36" s="6">
        <v>42.262</v>
      </c>
      <c r="E36" s="6">
        <v>31.777</v>
      </c>
      <c r="F36" s="6">
        <v>8.343</v>
      </c>
      <c r="G36" s="6">
        <v>4.847</v>
      </c>
      <c r="H36" s="6">
        <v>10.55</v>
      </c>
      <c r="I36" s="6">
        <v>23.74</v>
      </c>
      <c r="J36" s="6">
        <v>1.003</v>
      </c>
      <c r="K36" s="6">
        <v>1.007</v>
      </c>
      <c r="L36" s="6">
        <v>1.004</v>
      </c>
      <c r="M36" s="6">
        <v>0.996</v>
      </c>
      <c r="N36" s="6">
        <v>103481.216</v>
      </c>
    </row>
    <row r="37">
      <c r="A37" s="5">
        <v>46109.11111111111</v>
      </c>
      <c r="B37" s="6">
        <v>33.503</v>
      </c>
      <c r="C37" s="6">
        <v>19.476</v>
      </c>
      <c r="D37" s="6">
        <v>42.431</v>
      </c>
      <c r="E37" s="6">
        <v>31.804</v>
      </c>
      <c r="F37" s="6">
        <v>8.33</v>
      </c>
      <c r="G37" s="6">
        <v>4.847</v>
      </c>
      <c r="H37" s="6">
        <v>10.61</v>
      </c>
      <c r="I37" s="6">
        <v>23.787</v>
      </c>
      <c r="J37" s="6">
        <v>1.003</v>
      </c>
      <c r="K37" s="6">
        <v>1.007</v>
      </c>
      <c r="L37" s="6">
        <v>1.004</v>
      </c>
      <c r="M37" s="6">
        <v>0.996</v>
      </c>
      <c r="N37" s="6">
        <v>103483.197</v>
      </c>
    </row>
    <row r="38">
      <c r="A38" s="5">
        <v>46109.114583333336</v>
      </c>
      <c r="B38" s="6">
        <v>33.423</v>
      </c>
      <c r="C38" s="6">
        <v>19.537</v>
      </c>
      <c r="D38" s="6">
        <v>42.494</v>
      </c>
      <c r="E38" s="6">
        <v>31.818</v>
      </c>
      <c r="F38" s="6">
        <v>8.324</v>
      </c>
      <c r="G38" s="6">
        <v>4.862</v>
      </c>
      <c r="H38" s="6">
        <v>10.627</v>
      </c>
      <c r="I38" s="6">
        <v>23.813</v>
      </c>
      <c r="J38" s="6">
        <v>1.003</v>
      </c>
      <c r="K38" s="6">
        <v>1.007</v>
      </c>
      <c r="L38" s="6">
        <v>1.004</v>
      </c>
      <c r="M38" s="6">
        <v>0.996</v>
      </c>
      <c r="N38" s="6">
        <v>103485.181</v>
      </c>
    </row>
    <row r="39">
      <c r="A39" s="5">
        <v>46109.118055555555</v>
      </c>
      <c r="B39" s="6">
        <v>33.466</v>
      </c>
      <c r="C39" s="6">
        <v>19.555</v>
      </c>
      <c r="D39" s="6">
        <v>42.778</v>
      </c>
      <c r="E39" s="6">
        <v>31.933</v>
      </c>
      <c r="F39" s="6">
        <v>8.333</v>
      </c>
      <c r="G39" s="6">
        <v>4.869</v>
      </c>
      <c r="H39" s="6">
        <v>10.665</v>
      </c>
      <c r="I39" s="6">
        <v>23.867</v>
      </c>
      <c r="J39" s="6">
        <v>1.003</v>
      </c>
      <c r="K39" s="6">
        <v>1.007</v>
      </c>
      <c r="L39" s="6">
        <v>1.004</v>
      </c>
      <c r="M39" s="6">
        <v>0.996</v>
      </c>
      <c r="N39" s="6">
        <v>103487.161</v>
      </c>
    </row>
    <row r="40">
      <c r="A40" s="5">
        <v>46109.12152777778</v>
      </c>
      <c r="B40" s="6">
        <v>33.566</v>
      </c>
      <c r="C40" s="6">
        <v>19.636</v>
      </c>
      <c r="D40" s="6">
        <v>42.962</v>
      </c>
      <c r="E40" s="6">
        <v>32.055</v>
      </c>
      <c r="F40" s="6">
        <v>8.411</v>
      </c>
      <c r="G40" s="6">
        <v>4.917</v>
      </c>
      <c r="H40" s="6">
        <v>10.797</v>
      </c>
      <c r="I40" s="6">
        <v>24.125</v>
      </c>
      <c r="J40" s="6">
        <v>1.002</v>
      </c>
      <c r="K40" s="6">
        <v>1.007</v>
      </c>
      <c r="L40" s="6">
        <v>1.004</v>
      </c>
      <c r="M40" s="6">
        <v>0.996</v>
      </c>
      <c r="N40" s="6">
        <v>103489.158</v>
      </c>
    </row>
    <row r="41">
      <c r="A41" s="5">
        <v>46109.125</v>
      </c>
      <c r="B41" s="6">
        <v>33.076</v>
      </c>
      <c r="C41" s="6">
        <v>19.211</v>
      </c>
      <c r="D41" s="6">
        <v>43.048</v>
      </c>
      <c r="E41" s="6">
        <v>31.779</v>
      </c>
      <c r="F41" s="6">
        <v>8.3</v>
      </c>
      <c r="G41" s="6">
        <v>4.818</v>
      </c>
      <c r="H41" s="6">
        <v>10.824</v>
      </c>
      <c r="I41" s="6">
        <v>23.942</v>
      </c>
      <c r="J41" s="6">
        <v>1.002</v>
      </c>
      <c r="K41" s="6">
        <v>1.007</v>
      </c>
      <c r="L41" s="6">
        <v>1.004</v>
      </c>
      <c r="M41" s="6">
        <v>0.996</v>
      </c>
      <c r="N41" s="6">
        <v>103491.162</v>
      </c>
    </row>
    <row r="42">
      <c r="A42" s="5">
        <v>46109.12847222222</v>
      </c>
      <c r="B42" s="6">
        <v>33.154</v>
      </c>
      <c r="C42" s="6">
        <v>19.14</v>
      </c>
      <c r="D42" s="6">
        <v>42.776</v>
      </c>
      <c r="E42" s="6">
        <v>31.69</v>
      </c>
      <c r="F42" s="6">
        <v>8.311</v>
      </c>
      <c r="G42" s="6">
        <v>4.791</v>
      </c>
      <c r="H42" s="6">
        <v>10.708</v>
      </c>
      <c r="I42" s="6">
        <v>23.81</v>
      </c>
      <c r="J42" s="6">
        <v>1.002</v>
      </c>
      <c r="K42" s="6">
        <v>1.007</v>
      </c>
      <c r="L42" s="6">
        <v>1.004</v>
      </c>
      <c r="M42" s="6">
        <v>0.996</v>
      </c>
      <c r="N42" s="6">
        <v>103493.166</v>
      </c>
    </row>
    <row r="43">
      <c r="A43" s="5">
        <v>46109.131944444445</v>
      </c>
      <c r="B43" s="6">
        <v>33.111</v>
      </c>
      <c r="C43" s="6">
        <v>19.167</v>
      </c>
      <c r="D43" s="6">
        <v>42.844</v>
      </c>
      <c r="E43" s="6">
        <v>31.707</v>
      </c>
      <c r="F43" s="6">
        <v>8.291</v>
      </c>
      <c r="G43" s="6">
        <v>4.804</v>
      </c>
      <c r="H43" s="6">
        <v>10.746</v>
      </c>
      <c r="I43" s="6">
        <v>23.841</v>
      </c>
      <c r="J43" s="6">
        <v>1.002</v>
      </c>
      <c r="K43" s="6">
        <v>1.007</v>
      </c>
      <c r="L43" s="6">
        <v>1.004</v>
      </c>
      <c r="M43" s="6">
        <v>0.996</v>
      </c>
      <c r="N43" s="6">
        <v>103495.155</v>
      </c>
    </row>
    <row r="44">
      <c r="A44" s="5">
        <v>46109.135416666664</v>
      </c>
      <c r="B44" s="6">
        <v>32.961</v>
      </c>
      <c r="C44" s="6">
        <v>19.193</v>
      </c>
      <c r="D44" s="6">
        <v>42.85</v>
      </c>
      <c r="E44" s="6">
        <v>31.668</v>
      </c>
      <c r="F44" s="6">
        <v>8.25</v>
      </c>
      <c r="G44" s="6">
        <v>4.809</v>
      </c>
      <c r="H44" s="6">
        <v>10.749</v>
      </c>
      <c r="I44" s="6">
        <v>23.808</v>
      </c>
      <c r="J44" s="6">
        <v>1.002</v>
      </c>
      <c r="K44" s="6">
        <v>1.007</v>
      </c>
      <c r="L44" s="6">
        <v>1.004</v>
      </c>
      <c r="M44" s="6">
        <v>0.996</v>
      </c>
      <c r="N44" s="6">
        <v>103497.134</v>
      </c>
    </row>
    <row r="45">
      <c r="A45" s="5">
        <v>46109.13888888889</v>
      </c>
      <c r="B45" s="6">
        <v>32.804</v>
      </c>
      <c r="C45" s="6">
        <v>19.12</v>
      </c>
      <c r="D45" s="6">
        <v>42.673</v>
      </c>
      <c r="E45" s="6">
        <v>31.532</v>
      </c>
      <c r="F45" s="6">
        <v>8.137</v>
      </c>
      <c r="G45" s="6">
        <v>4.749</v>
      </c>
      <c r="H45" s="6">
        <v>10.634</v>
      </c>
      <c r="I45" s="6">
        <v>23.52</v>
      </c>
      <c r="J45" s="6">
        <v>1.002</v>
      </c>
      <c r="K45" s="6">
        <v>1.007</v>
      </c>
      <c r="L45" s="6">
        <v>1.004</v>
      </c>
      <c r="M45" s="6">
        <v>0.996</v>
      </c>
      <c r="N45" s="6">
        <v>103499.119</v>
      </c>
    </row>
    <row r="46">
      <c r="A46" s="5">
        <v>46109.14236111111</v>
      </c>
      <c r="B46" s="6">
        <v>38.208</v>
      </c>
      <c r="C46" s="6">
        <v>19.048</v>
      </c>
      <c r="D46" s="6">
        <v>42.501</v>
      </c>
      <c r="E46" s="6">
        <v>33.252</v>
      </c>
      <c r="F46" s="6">
        <v>9.462</v>
      </c>
      <c r="G46" s="6">
        <v>4.719</v>
      </c>
      <c r="H46" s="6">
        <v>10.542</v>
      </c>
      <c r="I46" s="6">
        <v>24.723</v>
      </c>
      <c r="J46" s="6">
        <v>1.002</v>
      </c>
      <c r="K46" s="6">
        <v>1.007</v>
      </c>
      <c r="L46" s="6">
        <v>1.004</v>
      </c>
      <c r="M46" s="6">
        <v>0.996</v>
      </c>
      <c r="N46" s="6">
        <v>103501.085</v>
      </c>
    </row>
    <row r="47">
      <c r="A47" s="5">
        <v>46109.145833333336</v>
      </c>
      <c r="B47" s="6">
        <v>32.672</v>
      </c>
      <c r="C47" s="6">
        <v>19.07</v>
      </c>
      <c r="D47" s="6">
        <v>42.361</v>
      </c>
      <c r="E47" s="6">
        <v>31.368</v>
      </c>
      <c r="F47" s="6">
        <v>8.068</v>
      </c>
      <c r="G47" s="6">
        <v>4.718</v>
      </c>
      <c r="H47" s="6">
        <v>10.492</v>
      </c>
      <c r="I47" s="6">
        <v>23.278</v>
      </c>
      <c r="J47" s="6">
        <v>1.002</v>
      </c>
      <c r="K47" s="6">
        <v>1.007</v>
      </c>
      <c r="L47" s="6">
        <v>1.004</v>
      </c>
      <c r="M47" s="6">
        <v>0.996</v>
      </c>
      <c r="N47" s="6">
        <v>103503.03</v>
      </c>
    </row>
    <row r="48">
      <c r="A48" s="5">
        <v>46109.149305555555</v>
      </c>
      <c r="B48" s="6">
        <v>32.612</v>
      </c>
      <c r="C48" s="6">
        <v>18.963</v>
      </c>
      <c r="D48" s="6">
        <v>42.339</v>
      </c>
      <c r="E48" s="6">
        <v>31.305</v>
      </c>
      <c r="F48" s="6">
        <v>8.042</v>
      </c>
      <c r="G48" s="6">
        <v>4.681</v>
      </c>
      <c r="H48" s="6">
        <v>10.47</v>
      </c>
      <c r="I48" s="6">
        <v>23.193</v>
      </c>
      <c r="J48" s="6">
        <v>1.003</v>
      </c>
      <c r="K48" s="6">
        <v>1.007</v>
      </c>
      <c r="L48" s="6">
        <v>1.004</v>
      </c>
      <c r="M48" s="6">
        <v>0.996</v>
      </c>
      <c r="N48" s="6">
        <v>103504.969</v>
      </c>
    </row>
    <row r="49">
      <c r="A49" s="5">
        <v>46109.15277777778</v>
      </c>
      <c r="B49" s="6">
        <v>33.23</v>
      </c>
      <c r="C49" s="6">
        <v>18.856</v>
      </c>
      <c r="D49" s="6">
        <v>42.376</v>
      </c>
      <c r="E49" s="6">
        <v>31.487</v>
      </c>
      <c r="F49" s="6">
        <v>8.177</v>
      </c>
      <c r="G49" s="6">
        <v>4.647</v>
      </c>
      <c r="H49" s="6">
        <v>10.473</v>
      </c>
      <c r="I49" s="6">
        <v>23.297</v>
      </c>
      <c r="J49" s="6">
        <v>1.002</v>
      </c>
      <c r="K49" s="6">
        <v>1.007</v>
      </c>
      <c r="L49" s="6">
        <v>1.004</v>
      </c>
      <c r="M49" s="6">
        <v>0.996</v>
      </c>
      <c r="N49" s="6">
        <v>103506.895</v>
      </c>
    </row>
    <row r="50">
      <c r="A50" s="5">
        <v>46109.15625</v>
      </c>
      <c r="B50" s="6">
        <v>33.204</v>
      </c>
      <c r="C50" s="6">
        <v>18.859</v>
      </c>
      <c r="D50" s="6">
        <v>42.358</v>
      </c>
      <c r="E50" s="6">
        <v>31.474</v>
      </c>
      <c r="F50" s="6">
        <v>8.179</v>
      </c>
      <c r="G50" s="6">
        <v>4.651</v>
      </c>
      <c r="H50" s="6">
        <v>10.468</v>
      </c>
      <c r="I50" s="6">
        <v>23.298</v>
      </c>
      <c r="J50" s="6">
        <v>1.002</v>
      </c>
      <c r="K50" s="6">
        <v>1.007</v>
      </c>
      <c r="L50" s="6">
        <v>1.004</v>
      </c>
      <c r="M50" s="6">
        <v>0.996</v>
      </c>
      <c r="N50" s="6">
        <v>103508.84</v>
      </c>
    </row>
    <row r="51">
      <c r="A51" s="5">
        <v>46109.15972222222</v>
      </c>
      <c r="B51" s="6">
        <v>33.277</v>
      </c>
      <c r="C51" s="6">
        <v>18.847</v>
      </c>
      <c r="D51" s="6">
        <v>42.483</v>
      </c>
      <c r="E51" s="6">
        <v>31.536</v>
      </c>
      <c r="F51" s="6">
        <v>8.225</v>
      </c>
      <c r="G51" s="6">
        <v>4.658</v>
      </c>
      <c r="H51" s="6">
        <v>10.526</v>
      </c>
      <c r="I51" s="6">
        <v>23.409</v>
      </c>
      <c r="J51" s="6">
        <v>1.002</v>
      </c>
      <c r="K51" s="6">
        <v>1.007</v>
      </c>
      <c r="L51" s="6">
        <v>1.004</v>
      </c>
      <c r="M51" s="6">
        <v>0.996</v>
      </c>
      <c r="N51" s="6">
        <v>103510.784</v>
      </c>
    </row>
    <row r="52">
      <c r="A52" s="5">
        <v>46109.163194444445</v>
      </c>
      <c r="B52" s="6">
        <v>33.35</v>
      </c>
      <c r="C52" s="6">
        <v>18.909</v>
      </c>
      <c r="D52" s="6">
        <v>42.371</v>
      </c>
      <c r="E52" s="6">
        <v>31.544</v>
      </c>
      <c r="F52" s="6">
        <v>8.239</v>
      </c>
      <c r="G52" s="6">
        <v>4.672</v>
      </c>
      <c r="H52" s="6">
        <v>10.475</v>
      </c>
      <c r="I52" s="6">
        <v>23.386</v>
      </c>
      <c r="J52" s="6">
        <v>1.002</v>
      </c>
      <c r="K52" s="6">
        <v>1.007</v>
      </c>
      <c r="L52" s="6">
        <v>1.004</v>
      </c>
      <c r="M52" s="6">
        <v>0.996</v>
      </c>
      <c r="N52" s="6">
        <v>103512.734</v>
      </c>
    </row>
    <row r="53">
      <c r="A53" s="5">
        <v>46109.166666666664</v>
      </c>
      <c r="B53" s="6">
        <v>33.343</v>
      </c>
      <c r="C53" s="6">
        <v>19.009</v>
      </c>
      <c r="D53" s="6">
        <v>42.414</v>
      </c>
      <c r="E53" s="6">
        <v>31.589</v>
      </c>
      <c r="F53" s="6">
        <v>8.231</v>
      </c>
      <c r="G53" s="6">
        <v>4.692</v>
      </c>
      <c r="H53" s="6">
        <v>10.504</v>
      </c>
      <c r="I53" s="6">
        <v>23.427</v>
      </c>
      <c r="J53" s="6">
        <v>1.002</v>
      </c>
      <c r="K53" s="6">
        <v>1.007</v>
      </c>
      <c r="L53" s="6">
        <v>1.004</v>
      </c>
      <c r="M53" s="6">
        <v>0.996</v>
      </c>
      <c r="N53" s="6">
        <v>103514.692</v>
      </c>
    </row>
    <row r="54">
      <c r="A54" s="5">
        <v>46109.17013888889</v>
      </c>
      <c r="B54" s="6">
        <v>32.5</v>
      </c>
      <c r="C54" s="6">
        <v>18.999</v>
      </c>
      <c r="D54" s="6">
        <v>42.361</v>
      </c>
      <c r="E54" s="6">
        <v>31.287</v>
      </c>
      <c r="F54" s="6">
        <v>8.015</v>
      </c>
      <c r="G54" s="6">
        <v>4.683</v>
      </c>
      <c r="H54" s="6">
        <v>10.486</v>
      </c>
      <c r="I54" s="6">
        <v>23.184</v>
      </c>
      <c r="J54" s="6">
        <v>1.002</v>
      </c>
      <c r="K54" s="6">
        <v>1.007</v>
      </c>
      <c r="L54" s="6">
        <v>1.004</v>
      </c>
      <c r="M54" s="6">
        <v>0.996</v>
      </c>
      <c r="N54" s="6">
        <v>103516.624</v>
      </c>
    </row>
    <row r="55">
      <c r="A55" s="5">
        <v>46109.17361111111</v>
      </c>
      <c r="B55" s="6">
        <v>33.283</v>
      </c>
      <c r="C55" s="6">
        <v>19.124</v>
      </c>
      <c r="D55" s="6">
        <v>42.428</v>
      </c>
      <c r="E55" s="6">
        <v>31.612</v>
      </c>
      <c r="F55" s="6">
        <v>8.214</v>
      </c>
      <c r="G55" s="6">
        <v>4.726</v>
      </c>
      <c r="H55" s="6">
        <v>10.511</v>
      </c>
      <c r="I55" s="6">
        <v>23.451</v>
      </c>
      <c r="J55" s="6">
        <v>1.002</v>
      </c>
      <c r="K55" s="6">
        <v>1.007</v>
      </c>
      <c r="L55" s="6">
        <v>1.004</v>
      </c>
      <c r="M55" s="6">
        <v>0.996</v>
      </c>
      <c r="N55" s="6">
        <v>103518.563</v>
      </c>
    </row>
    <row r="56">
      <c r="A56" s="5">
        <v>46109.177083333336</v>
      </c>
      <c r="B56" s="6">
        <v>32.984</v>
      </c>
      <c r="C56" s="6">
        <v>19.207</v>
      </c>
      <c r="D56" s="6">
        <v>42.393</v>
      </c>
      <c r="E56" s="6">
        <v>31.528</v>
      </c>
      <c r="F56" s="6">
        <v>8.146</v>
      </c>
      <c r="G56" s="6">
        <v>4.751</v>
      </c>
      <c r="H56" s="6">
        <v>10.503</v>
      </c>
      <c r="I56" s="6">
        <v>23.4</v>
      </c>
      <c r="J56" s="6">
        <v>1.002</v>
      </c>
      <c r="K56" s="6">
        <v>1.007</v>
      </c>
      <c r="L56" s="6">
        <v>1.004</v>
      </c>
      <c r="M56" s="6">
        <v>0.996</v>
      </c>
      <c r="N56" s="6">
        <v>103520.519</v>
      </c>
    </row>
    <row r="57">
      <c r="A57" s="5">
        <v>46109.180555555555</v>
      </c>
      <c r="B57" s="6">
        <v>33.002</v>
      </c>
      <c r="C57" s="6">
        <v>19.165</v>
      </c>
      <c r="D57" s="6">
        <v>42.472</v>
      </c>
      <c r="E57" s="6">
        <v>31.546</v>
      </c>
      <c r="F57" s="6">
        <v>8.162</v>
      </c>
      <c r="G57" s="6">
        <v>4.74</v>
      </c>
      <c r="H57" s="6">
        <v>10.533</v>
      </c>
      <c r="I57" s="6">
        <v>23.435</v>
      </c>
      <c r="J57" s="6">
        <v>1.002</v>
      </c>
      <c r="K57" s="6">
        <v>1.007</v>
      </c>
      <c r="L57" s="6">
        <v>1.004</v>
      </c>
      <c r="M57" s="6">
        <v>0.996</v>
      </c>
      <c r="N57" s="6">
        <v>103522.469</v>
      </c>
    </row>
    <row r="58">
      <c r="A58" s="5">
        <v>46109.18402777778</v>
      </c>
      <c r="B58" s="6">
        <v>32.99</v>
      </c>
      <c r="C58" s="6">
        <v>19.021</v>
      </c>
      <c r="D58" s="6">
        <v>42.442</v>
      </c>
      <c r="E58" s="6">
        <v>31.484</v>
      </c>
      <c r="F58" s="6">
        <v>8.158</v>
      </c>
      <c r="G58" s="6">
        <v>4.698</v>
      </c>
      <c r="H58" s="6">
        <v>10.517</v>
      </c>
      <c r="I58" s="6">
        <v>23.373</v>
      </c>
      <c r="J58" s="6">
        <v>1.002</v>
      </c>
      <c r="K58" s="6">
        <v>1.007</v>
      </c>
      <c r="L58" s="6">
        <v>1.004</v>
      </c>
      <c r="M58" s="6">
        <v>0.996</v>
      </c>
      <c r="N58" s="6">
        <v>103524.415</v>
      </c>
    </row>
    <row r="59">
      <c r="A59" s="5">
        <v>46109.1875</v>
      </c>
      <c r="B59" s="6">
        <v>33.403</v>
      </c>
      <c r="C59" s="6">
        <v>19.073</v>
      </c>
      <c r="D59" s="6">
        <v>42.769</v>
      </c>
      <c r="E59" s="6">
        <v>31.748</v>
      </c>
      <c r="F59" s="6">
        <v>8.252</v>
      </c>
      <c r="G59" s="6">
        <v>4.706</v>
      </c>
      <c r="H59" s="6">
        <v>10.6</v>
      </c>
      <c r="I59" s="6">
        <v>23.558</v>
      </c>
      <c r="J59" s="6">
        <v>1.002</v>
      </c>
      <c r="K59" s="6">
        <v>1.008</v>
      </c>
      <c r="L59" s="6">
        <v>1.004</v>
      </c>
      <c r="M59" s="6">
        <v>0.996</v>
      </c>
      <c r="N59" s="6">
        <v>103526.371</v>
      </c>
    </row>
    <row r="60">
      <c r="A60" s="5">
        <v>46109.19097222222</v>
      </c>
      <c r="B60" s="6">
        <v>33.367</v>
      </c>
      <c r="C60" s="6">
        <v>19.061</v>
      </c>
      <c r="D60" s="6">
        <v>42.719</v>
      </c>
      <c r="E60" s="6">
        <v>31.716</v>
      </c>
      <c r="F60" s="6">
        <v>8.238</v>
      </c>
      <c r="G60" s="6">
        <v>4.7</v>
      </c>
      <c r="H60" s="6">
        <v>10.587</v>
      </c>
      <c r="I60" s="6">
        <v>23.525</v>
      </c>
      <c r="J60" s="6">
        <v>1.002</v>
      </c>
      <c r="K60" s="6">
        <v>1.008</v>
      </c>
      <c r="L60" s="6">
        <v>1.004</v>
      </c>
      <c r="M60" s="6">
        <v>0.996</v>
      </c>
      <c r="N60" s="6">
        <v>103528.336</v>
      </c>
    </row>
    <row r="61">
      <c r="A61" s="5">
        <v>46109.194444444445</v>
      </c>
      <c r="B61" s="6">
        <v>33.36</v>
      </c>
      <c r="C61" s="6">
        <v>19.023</v>
      </c>
      <c r="D61" s="6">
        <v>42.694</v>
      </c>
      <c r="E61" s="6">
        <v>31.692</v>
      </c>
      <c r="F61" s="6">
        <v>8.237</v>
      </c>
      <c r="G61" s="6">
        <v>4.702</v>
      </c>
      <c r="H61" s="6">
        <v>10.554</v>
      </c>
      <c r="I61" s="6">
        <v>23.493</v>
      </c>
      <c r="J61" s="6">
        <v>1.002</v>
      </c>
      <c r="K61" s="6">
        <v>1.007</v>
      </c>
      <c r="L61" s="6">
        <v>1.004</v>
      </c>
      <c r="M61" s="6">
        <v>0.996</v>
      </c>
      <c r="N61" s="6">
        <v>103530.292</v>
      </c>
    </row>
    <row r="62">
      <c r="A62" s="5">
        <v>46109.197916666664</v>
      </c>
      <c r="B62" s="6">
        <v>33.321</v>
      </c>
      <c r="C62" s="6">
        <v>18.734</v>
      </c>
      <c r="D62" s="6">
        <v>42.928</v>
      </c>
      <c r="E62" s="6">
        <v>31.661</v>
      </c>
      <c r="F62" s="6">
        <v>8.217</v>
      </c>
      <c r="G62" s="6">
        <v>4.617</v>
      </c>
      <c r="H62" s="6">
        <v>10.615</v>
      </c>
      <c r="I62" s="6">
        <v>23.449</v>
      </c>
      <c r="J62" s="6">
        <v>1.002</v>
      </c>
      <c r="K62" s="6">
        <v>1.008</v>
      </c>
      <c r="L62" s="6">
        <v>1.004</v>
      </c>
      <c r="M62" s="6">
        <v>0.996</v>
      </c>
      <c r="N62" s="6">
        <v>103532.249</v>
      </c>
    </row>
    <row r="63">
      <c r="A63" s="5">
        <v>46109.20138888889</v>
      </c>
      <c r="B63" s="6">
        <v>33.485</v>
      </c>
      <c r="C63" s="6">
        <v>18.758</v>
      </c>
      <c r="D63" s="6">
        <v>42.721</v>
      </c>
      <c r="E63" s="6">
        <v>31.655</v>
      </c>
      <c r="F63" s="6">
        <v>8.28</v>
      </c>
      <c r="G63" s="6">
        <v>4.636</v>
      </c>
      <c r="H63" s="6">
        <v>10.56</v>
      </c>
      <c r="I63" s="6">
        <v>23.476</v>
      </c>
      <c r="J63" s="6">
        <v>1.002</v>
      </c>
      <c r="K63" s="6">
        <v>1.008</v>
      </c>
      <c r="L63" s="6">
        <v>1.004</v>
      </c>
      <c r="M63" s="6">
        <v>0.996</v>
      </c>
      <c r="N63" s="6">
        <v>103534.209</v>
      </c>
    </row>
    <row r="64">
      <c r="A64" s="5">
        <v>46109.20486111111</v>
      </c>
      <c r="B64" s="6">
        <v>33.143</v>
      </c>
      <c r="C64" s="6">
        <v>18.83</v>
      </c>
      <c r="D64" s="6">
        <v>42.806</v>
      </c>
      <c r="E64" s="6">
        <v>31.593</v>
      </c>
      <c r="F64" s="6">
        <v>8.227</v>
      </c>
      <c r="G64" s="6">
        <v>4.676</v>
      </c>
      <c r="H64" s="6">
        <v>10.635</v>
      </c>
      <c r="I64" s="6">
        <v>23.538</v>
      </c>
      <c r="J64" s="6">
        <v>1.002</v>
      </c>
      <c r="K64" s="6">
        <v>1.008</v>
      </c>
      <c r="L64" s="6">
        <v>1.004</v>
      </c>
      <c r="M64" s="6">
        <v>0.996</v>
      </c>
      <c r="N64" s="6">
        <v>103536.165</v>
      </c>
    </row>
    <row r="65">
      <c r="A65" s="5">
        <v>46109.208333333336</v>
      </c>
      <c r="B65" s="6">
        <v>33.426</v>
      </c>
      <c r="C65" s="6">
        <v>18.912</v>
      </c>
      <c r="D65" s="6">
        <v>43.633</v>
      </c>
      <c r="E65" s="6">
        <v>31.99</v>
      </c>
      <c r="F65" s="6">
        <v>8.323</v>
      </c>
      <c r="G65" s="6">
        <v>4.713</v>
      </c>
      <c r="H65" s="6">
        <v>10.896</v>
      </c>
      <c r="I65" s="6">
        <v>23.932</v>
      </c>
      <c r="J65" s="6">
        <v>1.002</v>
      </c>
      <c r="K65" s="6">
        <v>1.008</v>
      </c>
      <c r="L65" s="6">
        <v>1.004</v>
      </c>
      <c r="M65" s="6">
        <v>0.996</v>
      </c>
      <c r="N65" s="6">
        <v>103538.142</v>
      </c>
    </row>
    <row r="66">
      <c r="A66" s="5">
        <v>46109.211805555555</v>
      </c>
      <c r="B66" s="6">
        <v>32.672</v>
      </c>
      <c r="C66" s="6">
        <v>18.924</v>
      </c>
      <c r="D66" s="6">
        <v>43.661</v>
      </c>
      <c r="E66" s="6">
        <v>31.753</v>
      </c>
      <c r="F66" s="6">
        <v>8.157</v>
      </c>
      <c r="G66" s="6">
        <v>4.725</v>
      </c>
      <c r="H66" s="6">
        <v>10.943</v>
      </c>
      <c r="I66" s="6">
        <v>23.825</v>
      </c>
      <c r="J66" s="6">
        <v>1.002</v>
      </c>
      <c r="K66" s="6">
        <v>1.008</v>
      </c>
      <c r="L66" s="6">
        <v>1.004</v>
      </c>
      <c r="M66" s="6">
        <v>0.996</v>
      </c>
      <c r="N66" s="6">
        <v>103540.123</v>
      </c>
    </row>
    <row r="67">
      <c r="A67" s="5">
        <v>46109.21527777778</v>
      </c>
      <c r="B67" s="6">
        <v>33.389</v>
      </c>
      <c r="C67" s="6">
        <v>18.882</v>
      </c>
      <c r="D67" s="6">
        <v>43.494</v>
      </c>
      <c r="E67" s="6">
        <v>31.922</v>
      </c>
      <c r="F67" s="6">
        <v>8.31</v>
      </c>
      <c r="G67" s="6">
        <v>4.708</v>
      </c>
      <c r="H67" s="6">
        <v>10.842</v>
      </c>
      <c r="I67" s="6">
        <v>23.86</v>
      </c>
      <c r="J67" s="6">
        <v>1.002</v>
      </c>
      <c r="K67" s="6">
        <v>1.007</v>
      </c>
      <c r="L67" s="6">
        <v>1.004</v>
      </c>
      <c r="M67" s="6">
        <v>0.996</v>
      </c>
      <c r="N67" s="6">
        <v>103542.121</v>
      </c>
    </row>
    <row r="68">
      <c r="A68" s="5">
        <v>46109.21875</v>
      </c>
      <c r="B68" s="6">
        <v>33.548</v>
      </c>
      <c r="C68" s="6">
        <v>18.907</v>
      </c>
      <c r="D68" s="6">
        <v>43.481</v>
      </c>
      <c r="E68" s="6">
        <v>31.979</v>
      </c>
      <c r="F68" s="6">
        <v>8.34</v>
      </c>
      <c r="G68" s="6">
        <v>4.714</v>
      </c>
      <c r="H68" s="6">
        <v>10.85</v>
      </c>
      <c r="I68" s="6">
        <v>23.904</v>
      </c>
      <c r="J68" s="6">
        <v>1.002</v>
      </c>
      <c r="K68" s="6">
        <v>1.007</v>
      </c>
      <c r="L68" s="6">
        <v>1.004</v>
      </c>
      <c r="M68" s="6">
        <v>0.996</v>
      </c>
      <c r="N68" s="6">
        <v>103544.101</v>
      </c>
    </row>
    <row r="69">
      <c r="A69" s="5">
        <v>46109.22222222222</v>
      </c>
      <c r="B69" s="6">
        <v>33.286</v>
      </c>
      <c r="C69" s="6">
        <v>18.797</v>
      </c>
      <c r="D69" s="6">
        <v>43.16</v>
      </c>
      <c r="E69" s="6">
        <v>31.748</v>
      </c>
      <c r="F69" s="6">
        <v>8.229</v>
      </c>
      <c r="G69" s="6">
        <v>4.663</v>
      </c>
      <c r="H69" s="6">
        <v>10.692</v>
      </c>
      <c r="I69" s="6">
        <v>23.584</v>
      </c>
      <c r="J69" s="6">
        <v>1.002</v>
      </c>
      <c r="K69" s="6">
        <v>1.008</v>
      </c>
      <c r="L69" s="6">
        <v>1.004</v>
      </c>
      <c r="M69" s="6">
        <v>0.996</v>
      </c>
      <c r="N69" s="6">
        <v>103546.076</v>
      </c>
    </row>
    <row r="70">
      <c r="A70" s="5">
        <v>46109.225694444445</v>
      </c>
      <c r="B70" s="6">
        <v>33.217</v>
      </c>
      <c r="C70" s="6">
        <v>18.797</v>
      </c>
      <c r="D70" s="6">
        <v>43.006</v>
      </c>
      <c r="E70" s="6">
        <v>31.673</v>
      </c>
      <c r="F70" s="6">
        <v>8.208</v>
      </c>
      <c r="G70" s="6">
        <v>4.654</v>
      </c>
      <c r="H70" s="6">
        <v>10.662</v>
      </c>
      <c r="I70" s="6">
        <v>23.524</v>
      </c>
      <c r="J70" s="6">
        <v>1.002</v>
      </c>
      <c r="K70" s="6">
        <v>1.008</v>
      </c>
      <c r="L70" s="6">
        <v>1.004</v>
      </c>
      <c r="M70" s="6">
        <v>0.996</v>
      </c>
      <c r="N70" s="6">
        <v>103548.038</v>
      </c>
    </row>
    <row r="71">
      <c r="A71" s="5">
        <v>46109.229166666664</v>
      </c>
      <c r="B71" s="6">
        <v>33.27</v>
      </c>
      <c r="C71" s="6">
        <v>18.773</v>
      </c>
      <c r="D71" s="6">
        <v>43.285</v>
      </c>
      <c r="E71" s="6">
        <v>31.776</v>
      </c>
      <c r="F71" s="6">
        <v>8.218</v>
      </c>
      <c r="G71" s="6">
        <v>4.644</v>
      </c>
      <c r="H71" s="6">
        <v>10.729</v>
      </c>
      <c r="I71" s="6">
        <v>23.591</v>
      </c>
      <c r="J71" s="6">
        <v>1.002</v>
      </c>
      <c r="K71" s="6">
        <v>1.008</v>
      </c>
      <c r="L71" s="6">
        <v>1.004</v>
      </c>
      <c r="M71" s="6">
        <v>0.996</v>
      </c>
      <c r="N71" s="6">
        <v>103550.006</v>
      </c>
    </row>
    <row r="72">
      <c r="A72" s="5">
        <v>46109.23263888889</v>
      </c>
      <c r="B72" s="6">
        <v>33.107</v>
      </c>
      <c r="C72" s="6">
        <v>18.782</v>
      </c>
      <c r="D72" s="6">
        <v>43.204</v>
      </c>
      <c r="E72" s="6">
        <v>31.698</v>
      </c>
      <c r="F72" s="6">
        <v>8.163</v>
      </c>
      <c r="G72" s="6">
        <v>4.639</v>
      </c>
      <c r="H72" s="6">
        <v>10.698</v>
      </c>
      <c r="I72" s="6">
        <v>23.5</v>
      </c>
      <c r="J72" s="6">
        <v>1.002</v>
      </c>
      <c r="K72" s="6">
        <v>1.008</v>
      </c>
      <c r="L72" s="6">
        <v>1.004</v>
      </c>
      <c r="M72" s="6">
        <v>0.996</v>
      </c>
      <c r="N72" s="6">
        <v>103551.957</v>
      </c>
    </row>
    <row r="73">
      <c r="A73" s="5">
        <v>46109.23611111111</v>
      </c>
      <c r="B73" s="6">
        <v>33.014</v>
      </c>
      <c r="C73" s="6">
        <v>18.774</v>
      </c>
      <c r="D73" s="6">
        <v>43.161</v>
      </c>
      <c r="E73" s="6">
        <v>31.65</v>
      </c>
      <c r="F73" s="6">
        <v>8.136</v>
      </c>
      <c r="G73" s="6">
        <v>4.635</v>
      </c>
      <c r="H73" s="6">
        <v>10.685</v>
      </c>
      <c r="I73" s="6">
        <v>23.456</v>
      </c>
      <c r="J73" s="6">
        <v>1.002</v>
      </c>
      <c r="K73" s="6">
        <v>1.008</v>
      </c>
      <c r="L73" s="6">
        <v>1.004</v>
      </c>
      <c r="M73" s="6">
        <v>0.996</v>
      </c>
      <c r="N73" s="6">
        <v>103553.907</v>
      </c>
    </row>
    <row r="74">
      <c r="A74" s="5">
        <v>46109.239583333336</v>
      </c>
      <c r="B74" s="6">
        <v>33.029</v>
      </c>
      <c r="C74" s="6">
        <v>18.771</v>
      </c>
      <c r="D74" s="6">
        <v>43.187</v>
      </c>
      <c r="E74" s="6">
        <v>31.662</v>
      </c>
      <c r="F74" s="6">
        <v>8.13</v>
      </c>
      <c r="G74" s="6">
        <v>4.634</v>
      </c>
      <c r="H74" s="6">
        <v>10.691</v>
      </c>
      <c r="I74" s="6">
        <v>23.455</v>
      </c>
      <c r="J74" s="6">
        <v>1.002</v>
      </c>
      <c r="K74" s="6">
        <v>1.008</v>
      </c>
      <c r="L74" s="6">
        <v>1.004</v>
      </c>
      <c r="M74" s="6">
        <v>0.996</v>
      </c>
      <c r="N74" s="6">
        <v>103555.863</v>
      </c>
    </row>
    <row r="75">
      <c r="A75" s="5">
        <v>46109.243055555555</v>
      </c>
      <c r="B75" s="6">
        <v>32.645</v>
      </c>
      <c r="C75" s="6">
        <v>18.662</v>
      </c>
      <c r="D75" s="6">
        <v>42.363</v>
      </c>
      <c r="E75" s="6">
        <v>31.223</v>
      </c>
      <c r="F75" s="6">
        <v>8.002</v>
      </c>
      <c r="G75" s="6">
        <v>4.579</v>
      </c>
      <c r="H75" s="6">
        <v>10.386</v>
      </c>
      <c r="I75" s="6">
        <v>22.967</v>
      </c>
      <c r="J75" s="6">
        <v>1.002</v>
      </c>
      <c r="K75" s="6">
        <v>1.008</v>
      </c>
      <c r="L75" s="6">
        <v>1.004</v>
      </c>
      <c r="M75" s="6">
        <v>0.996</v>
      </c>
      <c r="N75" s="6">
        <v>103557.795</v>
      </c>
    </row>
    <row r="76">
      <c r="A76" s="5">
        <v>46109.24652777778</v>
      </c>
      <c r="B76" s="6">
        <v>32.662</v>
      </c>
      <c r="C76" s="6">
        <v>18.638</v>
      </c>
      <c r="D76" s="6">
        <v>42.405</v>
      </c>
      <c r="E76" s="6">
        <v>31.235</v>
      </c>
      <c r="F76" s="6">
        <v>7.987</v>
      </c>
      <c r="G76" s="6">
        <v>4.568</v>
      </c>
      <c r="H76" s="6">
        <v>10.424</v>
      </c>
      <c r="I76" s="6">
        <v>22.979</v>
      </c>
      <c r="J76" s="6">
        <v>1.002</v>
      </c>
      <c r="K76" s="6">
        <v>1.008</v>
      </c>
      <c r="L76" s="6">
        <v>1.004</v>
      </c>
      <c r="M76" s="6">
        <v>0.996</v>
      </c>
      <c r="N76" s="6">
        <v>103559.71</v>
      </c>
    </row>
    <row r="77">
      <c r="A77" s="5">
        <v>46109.25</v>
      </c>
      <c r="B77" s="6">
        <v>32.417</v>
      </c>
      <c r="C77" s="6">
        <v>18.752</v>
      </c>
      <c r="D77" s="6">
        <v>42.201</v>
      </c>
      <c r="E77" s="6">
        <v>31.123</v>
      </c>
      <c r="F77" s="6">
        <v>7.873</v>
      </c>
      <c r="G77" s="6">
        <v>4.563</v>
      </c>
      <c r="H77" s="6">
        <v>10.289</v>
      </c>
      <c r="I77" s="6">
        <v>22.725</v>
      </c>
      <c r="J77" s="6">
        <v>1.002</v>
      </c>
      <c r="K77" s="6">
        <v>1.008</v>
      </c>
      <c r="L77" s="6">
        <v>1.004</v>
      </c>
      <c r="M77" s="6">
        <v>0.996</v>
      </c>
      <c r="N77" s="6">
        <v>103561.613</v>
      </c>
    </row>
    <row r="78">
      <c r="A78" s="5">
        <v>46109.25347222222</v>
      </c>
      <c r="B78" s="6">
        <v>32.335</v>
      </c>
      <c r="C78" s="6">
        <v>18.155</v>
      </c>
      <c r="D78" s="6">
        <v>42.102</v>
      </c>
      <c r="E78" s="6">
        <v>30.864</v>
      </c>
      <c r="F78" s="6">
        <v>7.802</v>
      </c>
      <c r="G78" s="6">
        <v>4.39</v>
      </c>
      <c r="H78" s="6">
        <v>10.23</v>
      </c>
      <c r="I78" s="6">
        <v>22.422</v>
      </c>
      <c r="J78" s="6">
        <v>1.002</v>
      </c>
      <c r="K78" s="6">
        <v>1.009</v>
      </c>
      <c r="L78" s="6">
        <v>1.004</v>
      </c>
      <c r="M78" s="6">
        <v>0.996</v>
      </c>
      <c r="N78" s="6">
        <v>103563.5</v>
      </c>
    </row>
    <row r="79">
      <c r="A79" s="5">
        <v>46109.256944444445</v>
      </c>
      <c r="B79" s="6">
        <v>32.008</v>
      </c>
      <c r="C79" s="6">
        <v>17.98</v>
      </c>
      <c r="D79" s="6">
        <v>41.603</v>
      </c>
      <c r="E79" s="6">
        <v>30.531</v>
      </c>
      <c r="F79" s="6">
        <v>7.657</v>
      </c>
      <c r="G79" s="6">
        <v>4.307</v>
      </c>
      <c r="H79" s="6">
        <v>9.975</v>
      </c>
      <c r="I79" s="6">
        <v>21.939</v>
      </c>
      <c r="J79" s="6">
        <v>1.002</v>
      </c>
      <c r="K79" s="6">
        <v>1.008</v>
      </c>
      <c r="L79" s="6">
        <v>1.004</v>
      </c>
      <c r="M79" s="6">
        <v>0.996</v>
      </c>
      <c r="N79" s="6">
        <v>103565.347</v>
      </c>
    </row>
    <row r="80">
      <c r="A80" s="5">
        <v>46109.260416666664</v>
      </c>
      <c r="B80" s="6">
        <v>32.403</v>
      </c>
      <c r="C80" s="6">
        <v>18.267</v>
      </c>
      <c r="D80" s="6">
        <v>42.031</v>
      </c>
      <c r="E80" s="6">
        <v>30.9</v>
      </c>
      <c r="F80" s="6">
        <v>7.908</v>
      </c>
      <c r="G80" s="6">
        <v>4.481</v>
      </c>
      <c r="H80" s="6">
        <v>10.339</v>
      </c>
      <c r="I80" s="6">
        <v>22.728</v>
      </c>
      <c r="J80" s="6">
        <v>1.002</v>
      </c>
      <c r="K80" s="6">
        <v>1.008</v>
      </c>
      <c r="L80" s="6">
        <v>1.003</v>
      </c>
      <c r="M80" s="6">
        <v>0.996</v>
      </c>
      <c r="N80" s="6">
        <v>103567.214</v>
      </c>
    </row>
    <row r="81">
      <c r="A81" s="5">
        <v>46109.26388888889</v>
      </c>
      <c r="B81" s="6">
        <v>32.331</v>
      </c>
      <c r="C81" s="6">
        <v>17.915</v>
      </c>
      <c r="D81" s="6">
        <v>42.312</v>
      </c>
      <c r="E81" s="6">
        <v>30.853</v>
      </c>
      <c r="F81" s="6">
        <v>7.918</v>
      </c>
      <c r="G81" s="6">
        <v>4.404</v>
      </c>
      <c r="H81" s="6">
        <v>10.438</v>
      </c>
      <c r="I81" s="6">
        <v>22.76</v>
      </c>
      <c r="J81" s="6">
        <v>1.002</v>
      </c>
      <c r="K81" s="6">
        <v>1.008</v>
      </c>
      <c r="L81" s="6">
        <v>1.004</v>
      </c>
      <c r="M81" s="6">
        <v>0.996</v>
      </c>
      <c r="N81" s="6">
        <v>103569.12</v>
      </c>
    </row>
    <row r="82">
      <c r="A82" s="5">
        <v>46109.26736111111</v>
      </c>
      <c r="B82" s="6">
        <v>35.61</v>
      </c>
      <c r="C82" s="6">
        <v>18.174</v>
      </c>
      <c r="D82" s="6">
        <v>42.002</v>
      </c>
      <c r="E82" s="6">
        <v>31.929</v>
      </c>
      <c r="F82" s="6">
        <v>8.757</v>
      </c>
      <c r="G82" s="6">
        <v>4.482</v>
      </c>
      <c r="H82" s="6">
        <v>10.406</v>
      </c>
      <c r="I82" s="6">
        <v>23.645</v>
      </c>
      <c r="J82" s="6">
        <v>1.002</v>
      </c>
      <c r="K82" s="6">
        <v>1.008</v>
      </c>
      <c r="L82" s="6">
        <v>1.004</v>
      </c>
      <c r="M82" s="6">
        <v>0.996</v>
      </c>
      <c r="N82" s="6">
        <v>103571.018</v>
      </c>
    </row>
    <row r="83">
      <c r="A83" s="5">
        <v>46109.270833333336</v>
      </c>
      <c r="B83" s="6">
        <v>35.939</v>
      </c>
      <c r="C83" s="6">
        <v>18.174</v>
      </c>
      <c r="D83" s="6">
        <v>42.413</v>
      </c>
      <c r="E83" s="6">
        <v>32.175</v>
      </c>
      <c r="F83" s="6">
        <v>8.827</v>
      </c>
      <c r="G83" s="6">
        <v>4.469</v>
      </c>
      <c r="H83" s="6">
        <v>10.487</v>
      </c>
      <c r="I83" s="6">
        <v>23.783</v>
      </c>
      <c r="J83" s="6">
        <v>1.002</v>
      </c>
      <c r="K83" s="6">
        <v>1.008</v>
      </c>
      <c r="L83" s="6">
        <v>1.004</v>
      </c>
      <c r="M83" s="6">
        <v>0.996</v>
      </c>
      <c r="N83" s="6">
        <v>103572.978</v>
      </c>
    </row>
    <row r="84">
      <c r="A84" s="5">
        <v>46109.274305555555</v>
      </c>
      <c r="B84" s="6">
        <v>36.151</v>
      </c>
      <c r="C84" s="6">
        <v>18.173</v>
      </c>
      <c r="D84" s="6">
        <v>42.425</v>
      </c>
      <c r="E84" s="6">
        <v>32.25</v>
      </c>
      <c r="F84" s="6">
        <v>8.897</v>
      </c>
      <c r="G84" s="6">
        <v>4.488</v>
      </c>
      <c r="H84" s="6">
        <v>10.548</v>
      </c>
      <c r="I84" s="6">
        <v>23.933</v>
      </c>
      <c r="J84" s="6">
        <v>1.002</v>
      </c>
      <c r="K84" s="6">
        <v>1.008</v>
      </c>
      <c r="L84" s="6">
        <v>1.004</v>
      </c>
      <c r="M84" s="6">
        <v>0.996</v>
      </c>
      <c r="N84" s="6">
        <v>103574.923</v>
      </c>
    </row>
    <row r="85">
      <c r="A85" s="5">
        <v>46109.27777777778</v>
      </c>
      <c r="B85" s="6">
        <v>36.4</v>
      </c>
      <c r="C85" s="6">
        <v>18.026</v>
      </c>
      <c r="D85" s="6">
        <v>42.317</v>
      </c>
      <c r="E85" s="6">
        <v>32.247</v>
      </c>
      <c r="F85" s="6">
        <v>8.909</v>
      </c>
      <c r="G85" s="6">
        <v>4.445</v>
      </c>
      <c r="H85" s="6">
        <v>10.491</v>
      </c>
      <c r="I85" s="6">
        <v>23.845</v>
      </c>
      <c r="J85" s="6">
        <v>1.002</v>
      </c>
      <c r="K85" s="6">
        <v>1.008</v>
      </c>
      <c r="L85" s="6">
        <v>1.004</v>
      </c>
      <c r="M85" s="6">
        <v>0.996</v>
      </c>
      <c r="N85" s="6">
        <v>103576.921</v>
      </c>
    </row>
    <row r="86">
      <c r="A86" s="5">
        <v>46109.28125</v>
      </c>
      <c r="B86" s="6">
        <v>36.829</v>
      </c>
      <c r="C86" s="6">
        <v>17.945</v>
      </c>
      <c r="D86" s="6">
        <v>41.337</v>
      </c>
      <c r="E86" s="6">
        <v>32.037</v>
      </c>
      <c r="F86" s="6">
        <v>9.001</v>
      </c>
      <c r="G86" s="6">
        <v>4.416</v>
      </c>
      <c r="H86" s="6">
        <v>10.21</v>
      </c>
      <c r="I86" s="6">
        <v>23.627</v>
      </c>
      <c r="J86" s="6">
        <v>1.002</v>
      </c>
      <c r="K86" s="6">
        <v>1.008</v>
      </c>
      <c r="L86" s="6">
        <v>1.004</v>
      </c>
      <c r="M86" s="6">
        <v>0.996</v>
      </c>
      <c r="N86" s="6">
        <v>103578.862</v>
      </c>
    </row>
    <row r="87">
      <c r="A87" s="5">
        <v>46109.28472222222</v>
      </c>
      <c r="B87" s="6">
        <v>31.595</v>
      </c>
      <c r="C87" s="6">
        <v>17.922</v>
      </c>
      <c r="D87" s="6">
        <v>41.351</v>
      </c>
      <c r="E87" s="6">
        <v>30.29</v>
      </c>
      <c r="F87" s="6">
        <v>7.731</v>
      </c>
      <c r="G87" s="6">
        <v>4.416</v>
      </c>
      <c r="H87" s="6">
        <v>10.237</v>
      </c>
      <c r="I87" s="6">
        <v>22.384</v>
      </c>
      <c r="J87" s="6">
        <v>1.002</v>
      </c>
      <c r="K87" s="6">
        <v>1.008</v>
      </c>
      <c r="L87" s="6">
        <v>1.004</v>
      </c>
      <c r="M87" s="6">
        <v>0.996</v>
      </c>
      <c r="N87" s="6">
        <v>103580.817</v>
      </c>
    </row>
    <row r="88">
      <c r="A88" s="5">
        <v>46109.288194444445</v>
      </c>
      <c r="B88" s="6">
        <v>35.228</v>
      </c>
      <c r="C88" s="6">
        <v>17.94</v>
      </c>
      <c r="D88" s="6">
        <v>41.891</v>
      </c>
      <c r="E88" s="6">
        <v>31.686</v>
      </c>
      <c r="F88" s="6">
        <v>8.624</v>
      </c>
      <c r="G88" s="6">
        <v>4.427</v>
      </c>
      <c r="H88" s="6">
        <v>10.386</v>
      </c>
      <c r="I88" s="6">
        <v>23.437</v>
      </c>
      <c r="J88" s="6">
        <v>1.003</v>
      </c>
      <c r="K88" s="6">
        <v>1.008</v>
      </c>
      <c r="L88" s="6">
        <v>1.004</v>
      </c>
      <c r="M88" s="6">
        <v>0.996</v>
      </c>
      <c r="N88" s="6">
        <v>103582.74</v>
      </c>
    </row>
    <row r="89">
      <c r="A89" s="5">
        <v>46109.291666666664</v>
      </c>
      <c r="B89" s="6">
        <v>32.25</v>
      </c>
      <c r="C89" s="6">
        <v>17.983</v>
      </c>
      <c r="D89" s="6">
        <v>42.012</v>
      </c>
      <c r="E89" s="6">
        <v>30.748</v>
      </c>
      <c r="F89" s="6">
        <v>7.913</v>
      </c>
      <c r="G89" s="6">
        <v>4.436</v>
      </c>
      <c r="H89" s="6">
        <v>10.385</v>
      </c>
      <c r="I89" s="6">
        <v>22.734</v>
      </c>
      <c r="J89" s="6">
        <v>1.002</v>
      </c>
      <c r="K89" s="6">
        <v>1.008</v>
      </c>
      <c r="L89" s="6">
        <v>1.004</v>
      </c>
      <c r="M89" s="6">
        <v>0.996</v>
      </c>
      <c r="N89" s="6">
        <v>103584.652</v>
      </c>
    </row>
    <row r="90">
      <c r="A90" s="5">
        <v>46109.29513888889</v>
      </c>
      <c r="B90" s="6">
        <v>32.316</v>
      </c>
      <c r="C90" s="6">
        <v>18.088</v>
      </c>
      <c r="D90" s="6">
        <v>42.206</v>
      </c>
      <c r="E90" s="6">
        <v>30.87</v>
      </c>
      <c r="F90" s="6">
        <v>7.947</v>
      </c>
      <c r="G90" s="6">
        <v>4.472</v>
      </c>
      <c r="H90" s="6">
        <v>10.445</v>
      </c>
      <c r="I90" s="6">
        <v>22.864</v>
      </c>
      <c r="J90" s="6">
        <v>1.002</v>
      </c>
      <c r="K90" s="6">
        <v>1.008</v>
      </c>
      <c r="L90" s="6">
        <v>1.004</v>
      </c>
      <c r="M90" s="6">
        <v>0.996</v>
      </c>
      <c r="N90" s="6">
        <v>103586.561</v>
      </c>
    </row>
    <row r="91">
      <c r="A91" s="5">
        <v>46109.29861111111</v>
      </c>
      <c r="B91" s="6">
        <v>40.609</v>
      </c>
      <c r="C91" s="6">
        <v>18.029</v>
      </c>
      <c r="D91" s="6">
        <v>42.465</v>
      </c>
      <c r="E91" s="6">
        <v>33.701</v>
      </c>
      <c r="F91" s="6">
        <v>10.009</v>
      </c>
      <c r="G91" s="6">
        <v>4.462</v>
      </c>
      <c r="H91" s="6">
        <v>10.486</v>
      </c>
      <c r="I91" s="6">
        <v>24.957</v>
      </c>
      <c r="J91" s="6">
        <v>1.002</v>
      </c>
      <c r="K91" s="6">
        <v>1.008</v>
      </c>
      <c r="L91" s="6">
        <v>1.004</v>
      </c>
      <c r="M91" s="6">
        <v>0.996</v>
      </c>
      <c r="N91" s="6">
        <v>103588.588</v>
      </c>
    </row>
    <row r="92">
      <c r="A92" s="5">
        <v>46109.302083333336</v>
      </c>
      <c r="B92" s="6">
        <v>31.376</v>
      </c>
      <c r="C92" s="6">
        <v>18.03</v>
      </c>
      <c r="D92" s="6">
        <v>41.937</v>
      </c>
      <c r="E92" s="6">
        <v>30.448</v>
      </c>
      <c r="F92" s="6">
        <v>7.731</v>
      </c>
      <c r="G92" s="6">
        <v>4.459</v>
      </c>
      <c r="H92" s="6">
        <v>10.401</v>
      </c>
      <c r="I92" s="6">
        <v>22.591</v>
      </c>
      <c r="J92" s="6">
        <v>1.005</v>
      </c>
      <c r="K92" s="6">
        <v>1.008</v>
      </c>
      <c r="L92" s="6">
        <v>1.005</v>
      </c>
      <c r="M92" s="6">
        <v>0.994</v>
      </c>
      <c r="N92" s="6">
        <v>103590.617</v>
      </c>
    </row>
    <row r="93">
      <c r="A93" s="5">
        <v>46109.305555555555</v>
      </c>
      <c r="B93" s="6">
        <v>31.517</v>
      </c>
      <c r="C93" s="6">
        <v>18.134</v>
      </c>
      <c r="D93" s="6">
        <v>42.037</v>
      </c>
      <c r="E93" s="6">
        <v>30.563</v>
      </c>
      <c r="F93" s="6">
        <v>7.778</v>
      </c>
      <c r="G93" s="6">
        <v>4.499</v>
      </c>
      <c r="H93" s="6">
        <v>10.459</v>
      </c>
      <c r="I93" s="6">
        <v>22.736</v>
      </c>
      <c r="J93" s="6">
        <v>1.005</v>
      </c>
      <c r="K93" s="6">
        <v>1.008</v>
      </c>
      <c r="L93" s="6">
        <v>1.005</v>
      </c>
      <c r="M93" s="6">
        <v>0.994</v>
      </c>
      <c r="N93" s="6">
        <v>103592.5</v>
      </c>
    </row>
    <row r="94">
      <c r="A94" s="5">
        <v>46109.30902777778</v>
      </c>
      <c r="B94" s="6">
        <v>30.843</v>
      </c>
      <c r="C94" s="6">
        <v>18.127</v>
      </c>
      <c r="D94" s="6">
        <v>41.655</v>
      </c>
      <c r="E94" s="6">
        <v>30.208</v>
      </c>
      <c r="F94" s="6">
        <v>7.605</v>
      </c>
      <c r="G94" s="6">
        <v>4.49</v>
      </c>
      <c r="H94" s="6">
        <v>10.354</v>
      </c>
      <c r="I94" s="6">
        <v>22.449</v>
      </c>
      <c r="J94" s="6">
        <v>1.005</v>
      </c>
      <c r="K94" s="6">
        <v>1.009</v>
      </c>
      <c r="L94" s="6">
        <v>1.005</v>
      </c>
      <c r="M94" s="6">
        <v>0.994</v>
      </c>
      <c r="N94" s="6">
        <v>103594.383</v>
      </c>
    </row>
    <row r="95">
      <c r="A95" s="5">
        <v>46109.3125</v>
      </c>
      <c r="B95" s="6">
        <v>39.829</v>
      </c>
      <c r="C95" s="6">
        <v>18.037</v>
      </c>
      <c r="D95" s="6">
        <v>41.606</v>
      </c>
      <c r="E95" s="6">
        <v>33.157</v>
      </c>
      <c r="F95" s="6">
        <v>9.812</v>
      </c>
      <c r="G95" s="6">
        <v>4.45</v>
      </c>
      <c r="H95" s="6">
        <v>10.333</v>
      </c>
      <c r="I95" s="6">
        <v>24.595</v>
      </c>
      <c r="J95" s="6">
        <v>1.003</v>
      </c>
      <c r="K95" s="6">
        <v>1.009</v>
      </c>
      <c r="L95" s="6">
        <v>1.005</v>
      </c>
      <c r="M95" s="6">
        <v>0.995</v>
      </c>
      <c r="N95" s="6">
        <v>103596.392</v>
      </c>
    </row>
    <row r="96">
      <c r="A96" s="5">
        <v>46109.31597222222</v>
      </c>
      <c r="B96" s="6">
        <v>40.132</v>
      </c>
      <c r="C96" s="6">
        <v>17.949</v>
      </c>
      <c r="D96" s="6">
        <v>41.546</v>
      </c>
      <c r="E96" s="6">
        <v>33.209</v>
      </c>
      <c r="F96" s="6">
        <v>9.916</v>
      </c>
      <c r="G96" s="6">
        <v>4.438</v>
      </c>
      <c r="H96" s="6">
        <v>10.337</v>
      </c>
      <c r="I96" s="6">
        <v>24.691</v>
      </c>
      <c r="J96" s="6">
        <v>1.004</v>
      </c>
      <c r="K96" s="6">
        <v>1.008</v>
      </c>
      <c r="L96" s="6">
        <v>1.005</v>
      </c>
      <c r="M96" s="6">
        <v>0.995</v>
      </c>
      <c r="N96" s="6">
        <v>103598.452</v>
      </c>
    </row>
    <row r="97">
      <c r="A97" s="5">
        <v>46109.319444444445</v>
      </c>
      <c r="B97" s="6">
        <v>31.986</v>
      </c>
      <c r="C97" s="6">
        <v>18.008</v>
      </c>
      <c r="D97" s="6">
        <v>41.372</v>
      </c>
      <c r="E97" s="6">
        <v>30.456</v>
      </c>
      <c r="F97" s="6">
        <v>7.911</v>
      </c>
      <c r="G97" s="6">
        <v>4.457</v>
      </c>
      <c r="H97" s="6">
        <v>10.323</v>
      </c>
      <c r="I97" s="6">
        <v>22.691</v>
      </c>
      <c r="J97" s="6">
        <v>1.006</v>
      </c>
      <c r="K97" s="6">
        <v>1.009</v>
      </c>
      <c r="L97" s="6">
        <v>1.004</v>
      </c>
      <c r="M97" s="6">
        <v>0.994</v>
      </c>
      <c r="N97" s="6">
        <v>103600.4</v>
      </c>
    </row>
    <row r="98">
      <c r="A98" s="5">
        <v>46109.322916666664</v>
      </c>
      <c r="B98" s="6">
        <v>30.974</v>
      </c>
      <c r="C98" s="6">
        <v>18.221</v>
      </c>
      <c r="D98" s="6">
        <v>40.591</v>
      </c>
      <c r="E98" s="6">
        <v>29.929</v>
      </c>
      <c r="F98" s="6">
        <v>7.687</v>
      </c>
      <c r="G98" s="6">
        <v>4.532</v>
      </c>
      <c r="H98" s="6">
        <v>10.176</v>
      </c>
      <c r="I98" s="6">
        <v>22.395</v>
      </c>
      <c r="J98" s="6">
        <v>1.007</v>
      </c>
      <c r="K98" s="6">
        <v>1.009</v>
      </c>
      <c r="L98" s="6">
        <v>1.004</v>
      </c>
      <c r="M98" s="6">
        <v>0.994</v>
      </c>
      <c r="N98" s="6">
        <v>103602.277</v>
      </c>
    </row>
    <row r="99">
      <c r="A99" s="5">
        <v>46109.32638888889</v>
      </c>
      <c r="B99" s="6">
        <v>30.465</v>
      </c>
      <c r="C99" s="6">
        <v>18.268</v>
      </c>
      <c r="D99" s="6">
        <v>41.429</v>
      </c>
      <c r="E99" s="6">
        <v>30.054</v>
      </c>
      <c r="F99" s="6">
        <v>7.58</v>
      </c>
      <c r="G99" s="6">
        <v>4.551</v>
      </c>
      <c r="H99" s="6">
        <v>10.418</v>
      </c>
      <c r="I99" s="6">
        <v>22.549</v>
      </c>
      <c r="J99" s="6">
        <v>1.008</v>
      </c>
      <c r="K99" s="6">
        <v>1.008</v>
      </c>
      <c r="L99" s="6">
        <v>1.002</v>
      </c>
      <c r="M99" s="6">
        <v>0.995</v>
      </c>
      <c r="N99" s="6">
        <v>103604.14</v>
      </c>
    </row>
    <row r="100">
      <c r="A100" s="5">
        <v>46109.32986111111</v>
      </c>
      <c r="B100" s="6">
        <v>30.137</v>
      </c>
      <c r="C100" s="6">
        <v>18.151</v>
      </c>
      <c r="D100" s="6">
        <v>41.068</v>
      </c>
      <c r="E100" s="6">
        <v>29.785</v>
      </c>
      <c r="F100" s="6">
        <v>7.464</v>
      </c>
      <c r="G100" s="6">
        <v>4.52</v>
      </c>
      <c r="H100" s="6">
        <v>10.334</v>
      </c>
      <c r="I100" s="6">
        <v>22.318</v>
      </c>
      <c r="J100" s="6">
        <v>1.009</v>
      </c>
      <c r="K100" s="6">
        <v>1.008</v>
      </c>
      <c r="L100" s="6">
        <v>1.002</v>
      </c>
      <c r="M100" s="6">
        <v>0.994</v>
      </c>
      <c r="N100" s="6">
        <v>103606.011</v>
      </c>
    </row>
    <row r="101">
      <c r="A101" s="5">
        <v>46109.333333333336</v>
      </c>
      <c r="B101" s="6">
        <v>30.348</v>
      </c>
      <c r="C101" s="6">
        <v>18.305</v>
      </c>
      <c r="D101" s="6">
        <v>41.411</v>
      </c>
      <c r="E101" s="6">
        <v>30.021</v>
      </c>
      <c r="F101" s="6">
        <v>7.549</v>
      </c>
      <c r="G101" s="6">
        <v>4.577</v>
      </c>
      <c r="H101" s="6">
        <v>10.464</v>
      </c>
      <c r="I101" s="6">
        <v>22.59</v>
      </c>
      <c r="J101" s="6">
        <v>1.008</v>
      </c>
      <c r="K101" s="6">
        <v>1.009</v>
      </c>
      <c r="L101" s="6">
        <v>1.003</v>
      </c>
      <c r="M101" s="6">
        <v>0.994</v>
      </c>
      <c r="N101" s="6">
        <v>103607.89</v>
      </c>
    </row>
    <row r="102">
      <c r="A102" s="5">
        <v>46109.336805555555</v>
      </c>
      <c r="B102" s="6">
        <v>32.848</v>
      </c>
      <c r="C102" s="6">
        <v>18.127</v>
      </c>
      <c r="D102" s="6">
        <v>41.666</v>
      </c>
      <c r="E102" s="6">
        <v>30.88</v>
      </c>
      <c r="F102" s="6">
        <v>8.13</v>
      </c>
      <c r="G102" s="6">
        <v>4.509</v>
      </c>
      <c r="H102" s="6">
        <v>10.453</v>
      </c>
      <c r="I102" s="6">
        <v>23.092</v>
      </c>
      <c r="J102" s="6">
        <v>1.008</v>
      </c>
      <c r="K102" s="6">
        <v>1.008</v>
      </c>
      <c r="L102" s="6">
        <v>1.003</v>
      </c>
      <c r="M102" s="6">
        <v>0.994</v>
      </c>
      <c r="N102" s="6">
        <v>103609.827</v>
      </c>
    </row>
    <row r="103">
      <c r="A103" s="5">
        <v>46109.34027777778</v>
      </c>
      <c r="B103" s="6">
        <v>33.993</v>
      </c>
      <c r="C103" s="6">
        <v>21.485</v>
      </c>
      <c r="D103" s="6">
        <v>41.456</v>
      </c>
      <c r="E103" s="6">
        <v>32.311</v>
      </c>
      <c r="F103" s="6">
        <v>8.412</v>
      </c>
      <c r="G103" s="6">
        <v>5.348</v>
      </c>
      <c r="H103" s="6">
        <v>10.399</v>
      </c>
      <c r="I103" s="6">
        <v>24.159</v>
      </c>
      <c r="J103" s="6">
        <v>1.009</v>
      </c>
      <c r="K103" s="6">
        <v>1.007</v>
      </c>
      <c r="L103" s="6">
        <v>1.003</v>
      </c>
      <c r="M103" s="6">
        <v>0.994</v>
      </c>
      <c r="N103" s="6">
        <v>103611.753</v>
      </c>
    </row>
    <row r="104">
      <c r="A104" s="5">
        <v>46109.34375</v>
      </c>
      <c r="B104" s="6">
        <v>30.875</v>
      </c>
      <c r="C104" s="6">
        <v>17.72</v>
      </c>
      <c r="D104" s="6">
        <v>41.916</v>
      </c>
      <c r="E104" s="6">
        <v>30.17</v>
      </c>
      <c r="F104" s="6">
        <v>7.615</v>
      </c>
      <c r="G104" s="6">
        <v>4.386</v>
      </c>
      <c r="H104" s="6">
        <v>10.443</v>
      </c>
      <c r="I104" s="6">
        <v>22.444</v>
      </c>
      <c r="J104" s="6">
        <v>1.01</v>
      </c>
      <c r="K104" s="6">
        <v>1.008</v>
      </c>
      <c r="L104" s="6">
        <v>1.004</v>
      </c>
      <c r="M104" s="6">
        <v>0.993</v>
      </c>
      <c r="N104" s="6">
        <v>103613.664</v>
      </c>
    </row>
    <row r="105">
      <c r="A105" s="5">
        <v>46109.34722222222</v>
      </c>
      <c r="B105" s="6">
        <v>30.587</v>
      </c>
      <c r="C105" s="6">
        <v>17.15</v>
      </c>
      <c r="D105" s="6">
        <v>50.253</v>
      </c>
      <c r="E105" s="6">
        <v>32.663</v>
      </c>
      <c r="F105" s="6">
        <v>7.578</v>
      </c>
      <c r="G105" s="6">
        <v>4.261</v>
      </c>
      <c r="H105" s="6">
        <v>12.593</v>
      </c>
      <c r="I105" s="6">
        <v>24.432</v>
      </c>
      <c r="J105" s="6">
        <v>1.009</v>
      </c>
      <c r="K105" s="6">
        <v>1.01</v>
      </c>
      <c r="L105" s="6">
        <v>1.003</v>
      </c>
      <c r="M105" s="6">
        <v>0.994</v>
      </c>
      <c r="N105" s="6">
        <v>103615.584</v>
      </c>
    </row>
    <row r="106">
      <c r="A106" s="5">
        <v>46109.350694444445</v>
      </c>
      <c r="B106" s="6">
        <v>30.403</v>
      </c>
      <c r="C106" s="6">
        <v>17.194</v>
      </c>
      <c r="D106" s="6">
        <v>50.832</v>
      </c>
      <c r="E106" s="6">
        <v>32.81</v>
      </c>
      <c r="F106" s="6">
        <v>7.49</v>
      </c>
      <c r="G106" s="6">
        <v>4.245</v>
      </c>
      <c r="H106" s="6">
        <v>12.672</v>
      </c>
      <c r="I106" s="6">
        <v>24.407</v>
      </c>
      <c r="J106" s="6">
        <v>1.009</v>
      </c>
      <c r="K106" s="6">
        <v>1.01</v>
      </c>
      <c r="L106" s="6">
        <v>1.003</v>
      </c>
      <c r="M106" s="6">
        <v>0.994</v>
      </c>
      <c r="N106" s="6">
        <v>103617.643</v>
      </c>
    </row>
    <row r="107">
      <c r="A107" s="5">
        <v>46109.354166666664</v>
      </c>
      <c r="B107" s="6">
        <v>33.656</v>
      </c>
      <c r="C107" s="6">
        <v>16.953</v>
      </c>
      <c r="D107" s="6">
        <v>50.924</v>
      </c>
      <c r="E107" s="6">
        <v>33.845</v>
      </c>
      <c r="F107" s="6">
        <v>8.299</v>
      </c>
      <c r="G107" s="6">
        <v>4.177</v>
      </c>
      <c r="H107" s="6">
        <v>12.664</v>
      </c>
      <c r="I107" s="6">
        <v>25.14</v>
      </c>
      <c r="J107" s="6">
        <v>1.008</v>
      </c>
      <c r="K107" s="6">
        <v>1.011</v>
      </c>
      <c r="L107" s="6">
        <v>1.003</v>
      </c>
      <c r="M107" s="6">
        <v>0.994</v>
      </c>
      <c r="N107" s="6">
        <v>103619.724</v>
      </c>
    </row>
    <row r="108">
      <c r="A108" s="5">
        <v>46109.35763888889</v>
      </c>
      <c r="B108" s="6">
        <v>32.744</v>
      </c>
      <c r="C108" s="6">
        <v>17.819</v>
      </c>
      <c r="D108" s="6">
        <v>52.312</v>
      </c>
      <c r="E108" s="6">
        <v>34.292</v>
      </c>
      <c r="F108" s="6">
        <v>8.063</v>
      </c>
      <c r="G108" s="6">
        <v>4.398</v>
      </c>
      <c r="H108" s="6">
        <v>12.975</v>
      </c>
      <c r="I108" s="6">
        <v>25.436</v>
      </c>
      <c r="J108" s="6">
        <v>1.01</v>
      </c>
      <c r="K108" s="6">
        <v>1.01</v>
      </c>
      <c r="L108" s="6">
        <v>1.004</v>
      </c>
      <c r="M108" s="6">
        <v>0.993</v>
      </c>
      <c r="N108" s="6">
        <v>103621.831</v>
      </c>
    </row>
    <row r="109">
      <c r="A109" s="5">
        <v>46109.36111111111</v>
      </c>
      <c r="B109" s="6">
        <v>27.672</v>
      </c>
      <c r="C109" s="6">
        <v>19.273</v>
      </c>
      <c r="D109" s="6">
        <v>52.579</v>
      </c>
      <c r="E109" s="6">
        <v>33.175</v>
      </c>
      <c r="F109" s="6">
        <v>6.779</v>
      </c>
      <c r="G109" s="6">
        <v>4.752</v>
      </c>
      <c r="H109" s="6">
        <v>13.011</v>
      </c>
      <c r="I109" s="6">
        <v>24.542</v>
      </c>
      <c r="J109" s="6">
        <v>1.012</v>
      </c>
      <c r="K109" s="6">
        <v>1.009</v>
      </c>
      <c r="L109" s="6">
        <v>1.004</v>
      </c>
      <c r="M109" s="6">
        <v>0.993</v>
      </c>
      <c r="N109" s="6">
        <v>103623.906</v>
      </c>
    </row>
    <row r="110">
      <c r="A110" s="5">
        <v>46109.364583333336</v>
      </c>
      <c r="B110" s="6">
        <v>51.421</v>
      </c>
      <c r="C110" s="6">
        <v>18.972</v>
      </c>
      <c r="D110" s="6">
        <v>42.002</v>
      </c>
      <c r="E110" s="6">
        <v>37.465</v>
      </c>
      <c r="F110" s="6">
        <v>12.637</v>
      </c>
      <c r="G110" s="6">
        <v>4.678</v>
      </c>
      <c r="H110" s="6">
        <v>10.404</v>
      </c>
      <c r="I110" s="6">
        <v>27.719</v>
      </c>
      <c r="J110" s="6">
        <v>1.006</v>
      </c>
      <c r="K110" s="6">
        <v>1.008</v>
      </c>
      <c r="L110" s="6">
        <v>1.006</v>
      </c>
      <c r="M110" s="6">
        <v>0.994</v>
      </c>
      <c r="N110" s="6">
        <v>103626.165</v>
      </c>
    </row>
    <row r="111">
      <c r="A111" s="5">
        <v>46109.368055555555</v>
      </c>
      <c r="B111" s="6">
        <v>32.724</v>
      </c>
      <c r="C111" s="6">
        <v>19.15</v>
      </c>
      <c r="D111" s="6">
        <v>45.754</v>
      </c>
      <c r="E111" s="6">
        <v>32.543</v>
      </c>
      <c r="F111" s="6">
        <v>7.998</v>
      </c>
      <c r="G111" s="6">
        <v>4.693</v>
      </c>
      <c r="H111" s="6">
        <v>11.294</v>
      </c>
      <c r="I111" s="6">
        <v>23.985</v>
      </c>
      <c r="J111" s="6">
        <v>1.01</v>
      </c>
      <c r="K111" s="6">
        <v>1.009</v>
      </c>
      <c r="L111" s="6">
        <v>1.006</v>
      </c>
      <c r="M111" s="6">
        <v>0.992</v>
      </c>
      <c r="N111" s="6">
        <v>103628.287</v>
      </c>
    </row>
    <row r="112">
      <c r="A112" s="5">
        <v>46109.37152777778</v>
      </c>
      <c r="B112" s="6">
        <v>27.831</v>
      </c>
      <c r="C112" s="6">
        <v>19.065</v>
      </c>
      <c r="D112" s="6">
        <v>46.432</v>
      </c>
      <c r="E112" s="6">
        <v>31.109</v>
      </c>
      <c r="F112" s="6">
        <v>6.792</v>
      </c>
      <c r="G112" s="6">
        <v>4.676</v>
      </c>
      <c r="H112" s="6">
        <v>11.486</v>
      </c>
      <c r="I112" s="6">
        <v>22.954</v>
      </c>
      <c r="J112" s="6">
        <v>1.013</v>
      </c>
      <c r="K112" s="6">
        <v>1.008</v>
      </c>
      <c r="L112" s="6">
        <v>1.006</v>
      </c>
      <c r="M112" s="6">
        <v>0.992</v>
      </c>
      <c r="N112" s="6">
        <v>103630.233</v>
      </c>
    </row>
    <row r="113">
      <c r="A113" s="5">
        <v>46109.375</v>
      </c>
      <c r="B113" s="6">
        <v>27.962</v>
      </c>
      <c r="C113" s="6">
        <v>35.911</v>
      </c>
      <c r="D113" s="6">
        <v>48.1</v>
      </c>
      <c r="E113" s="6">
        <v>37.324</v>
      </c>
      <c r="F113" s="6">
        <v>6.874</v>
      </c>
      <c r="G113" s="6">
        <v>8.873</v>
      </c>
      <c r="H113" s="6">
        <v>11.929</v>
      </c>
      <c r="I113" s="6">
        <v>27.676</v>
      </c>
      <c r="J113" s="6">
        <v>1.006</v>
      </c>
      <c r="K113" s="6">
        <v>0.998</v>
      </c>
      <c r="L113" s="6">
        <v>0.995</v>
      </c>
      <c r="M113" s="6">
        <v>0.996</v>
      </c>
      <c r="N113" s="6">
        <v>103632.25</v>
      </c>
    </row>
    <row r="114">
      <c r="A114" s="5">
        <v>46109.37847222222</v>
      </c>
      <c r="B114" s="6">
        <v>26.651</v>
      </c>
      <c r="C114" s="6">
        <v>18.691</v>
      </c>
      <c r="D114" s="6">
        <v>47.436</v>
      </c>
      <c r="E114" s="6">
        <v>30.926</v>
      </c>
      <c r="F114" s="6">
        <v>6.52</v>
      </c>
      <c r="G114" s="6">
        <v>4.602</v>
      </c>
      <c r="H114" s="6">
        <v>11.761</v>
      </c>
      <c r="I114" s="6">
        <v>22.883</v>
      </c>
      <c r="J114" s="6">
        <v>1.013</v>
      </c>
      <c r="K114" s="6">
        <v>1.009</v>
      </c>
      <c r="L114" s="6">
        <v>1.007</v>
      </c>
      <c r="M114" s="6">
        <v>0.991</v>
      </c>
      <c r="N114" s="6">
        <v>103634.305</v>
      </c>
    </row>
    <row r="115">
      <c r="A115" s="5">
        <v>46109.381944444445</v>
      </c>
      <c r="B115" s="6">
        <v>27.646</v>
      </c>
      <c r="C115" s="6">
        <v>18.509</v>
      </c>
      <c r="D115" s="6">
        <v>46.835</v>
      </c>
      <c r="E115" s="6">
        <v>30.997</v>
      </c>
      <c r="F115" s="6">
        <v>6.774</v>
      </c>
      <c r="G115" s="6">
        <v>4.544</v>
      </c>
      <c r="H115" s="6">
        <v>11.56</v>
      </c>
      <c r="I115" s="6">
        <v>22.878</v>
      </c>
      <c r="J115" s="6">
        <v>1.007</v>
      </c>
      <c r="K115" s="6">
        <v>1.009</v>
      </c>
      <c r="L115" s="6">
        <v>1.006</v>
      </c>
      <c r="M115" s="6">
        <v>0.993</v>
      </c>
      <c r="N115" s="6">
        <v>103636.297</v>
      </c>
    </row>
    <row r="116">
      <c r="A116" s="5">
        <v>46109.385416666664</v>
      </c>
      <c r="B116" s="6">
        <v>28.353</v>
      </c>
      <c r="C116" s="6">
        <v>18.22</v>
      </c>
      <c r="D116" s="6">
        <v>41.894</v>
      </c>
      <c r="E116" s="6">
        <v>29.489</v>
      </c>
      <c r="F116" s="6">
        <v>6.951</v>
      </c>
      <c r="G116" s="6">
        <v>4.472</v>
      </c>
      <c r="H116" s="6">
        <v>10.348</v>
      </c>
      <c r="I116" s="6">
        <v>21.771</v>
      </c>
      <c r="J116" s="6">
        <v>1.007</v>
      </c>
      <c r="K116" s="6">
        <v>1.01</v>
      </c>
      <c r="L116" s="6">
        <v>1.007</v>
      </c>
      <c r="M116" s="6">
        <v>0.992</v>
      </c>
      <c r="N116" s="6">
        <v>103638.15</v>
      </c>
    </row>
    <row r="117">
      <c r="A117" s="5">
        <v>46109.38888888889</v>
      </c>
      <c r="B117" s="6">
        <v>32.273</v>
      </c>
      <c r="C117" s="6">
        <v>26.832</v>
      </c>
      <c r="D117" s="6">
        <v>47.628</v>
      </c>
      <c r="E117" s="6">
        <v>35.578</v>
      </c>
      <c r="F117" s="6">
        <v>7.944</v>
      </c>
      <c r="G117" s="6">
        <v>6.602</v>
      </c>
      <c r="H117" s="6">
        <v>11.815</v>
      </c>
      <c r="I117" s="6">
        <v>26.361</v>
      </c>
      <c r="J117" s="6">
        <v>0.993</v>
      </c>
      <c r="K117" s="6">
        <v>0.99</v>
      </c>
      <c r="L117" s="6">
        <v>0.995</v>
      </c>
      <c r="M117" s="6">
        <v>0.993</v>
      </c>
      <c r="N117" s="6">
        <v>103640.073</v>
      </c>
    </row>
    <row r="118">
      <c r="A118" s="5">
        <v>46109.39236111111</v>
      </c>
      <c r="B118" s="6">
        <v>32.862</v>
      </c>
      <c r="C118" s="6">
        <v>27.363</v>
      </c>
      <c r="D118" s="6">
        <v>48.786</v>
      </c>
      <c r="E118" s="6">
        <v>36.337</v>
      </c>
      <c r="F118" s="6">
        <v>8.117</v>
      </c>
      <c r="G118" s="6">
        <v>6.738</v>
      </c>
      <c r="H118" s="6">
        <v>12.174</v>
      </c>
      <c r="I118" s="6">
        <v>27.029</v>
      </c>
      <c r="J118" s="6">
        <v>0.992</v>
      </c>
      <c r="K118" s="6">
        <v>0.989</v>
      </c>
      <c r="L118" s="6">
        <v>0.995</v>
      </c>
      <c r="M118" s="6">
        <v>0.993</v>
      </c>
      <c r="N118" s="6">
        <v>103642.26</v>
      </c>
    </row>
    <row r="119">
      <c r="A119" s="5">
        <v>46109.395833333336</v>
      </c>
      <c r="B119" s="6">
        <v>26.599</v>
      </c>
      <c r="C119" s="6">
        <v>19.048</v>
      </c>
      <c r="D119" s="6">
        <v>38.729</v>
      </c>
      <c r="E119" s="6">
        <v>28.125</v>
      </c>
      <c r="F119" s="6">
        <v>6.544</v>
      </c>
      <c r="G119" s="6">
        <v>4.685</v>
      </c>
      <c r="H119" s="6">
        <v>9.611</v>
      </c>
      <c r="I119" s="6">
        <v>20.84</v>
      </c>
      <c r="J119" s="6">
        <v>1.005</v>
      </c>
      <c r="K119" s="6">
        <v>1.01</v>
      </c>
      <c r="L119" s="6">
        <v>1.006</v>
      </c>
      <c r="M119" s="6">
        <v>0.993</v>
      </c>
      <c r="N119" s="6">
        <v>103644.245</v>
      </c>
    </row>
    <row r="120">
      <c r="A120" s="5">
        <v>46109.399305555555</v>
      </c>
      <c r="B120" s="6">
        <v>25.0</v>
      </c>
      <c r="C120" s="6">
        <v>14.823</v>
      </c>
      <c r="D120" s="6">
        <v>34.758</v>
      </c>
      <c r="E120" s="6">
        <v>24.86</v>
      </c>
      <c r="F120" s="6">
        <v>6.17</v>
      </c>
      <c r="G120" s="6">
        <v>3.656</v>
      </c>
      <c r="H120" s="6">
        <v>8.629</v>
      </c>
      <c r="I120" s="6">
        <v>18.455</v>
      </c>
      <c r="J120" s="6">
        <v>1.006</v>
      </c>
      <c r="K120" s="6">
        <v>1.012</v>
      </c>
      <c r="L120" s="6">
        <v>1.008</v>
      </c>
      <c r="M120" s="6">
        <v>0.992</v>
      </c>
      <c r="N120" s="6">
        <v>103645.88</v>
      </c>
    </row>
    <row r="121">
      <c r="A121" s="5">
        <v>46109.40277777778</v>
      </c>
      <c r="B121" s="6">
        <v>22.674</v>
      </c>
      <c r="C121" s="6">
        <v>14.507</v>
      </c>
      <c r="D121" s="6">
        <v>33.132</v>
      </c>
      <c r="E121" s="6">
        <v>23.437</v>
      </c>
      <c r="F121" s="6">
        <v>5.592</v>
      </c>
      <c r="G121" s="6">
        <v>3.574</v>
      </c>
      <c r="H121" s="6">
        <v>8.233</v>
      </c>
      <c r="I121" s="6">
        <v>17.399</v>
      </c>
      <c r="J121" s="6">
        <v>1.005</v>
      </c>
      <c r="K121" s="6">
        <v>1.012</v>
      </c>
      <c r="L121" s="6">
        <v>1.005</v>
      </c>
      <c r="M121" s="6">
        <v>0.994</v>
      </c>
      <c r="N121" s="6">
        <v>103647.397</v>
      </c>
    </row>
    <row r="122">
      <c r="A122" s="5">
        <v>46109.40625</v>
      </c>
      <c r="B122" s="6">
        <v>25.181</v>
      </c>
      <c r="C122" s="6">
        <v>15.203</v>
      </c>
      <c r="D122" s="6">
        <v>32.806</v>
      </c>
      <c r="E122" s="6">
        <v>24.397</v>
      </c>
      <c r="F122" s="6">
        <v>6.23</v>
      </c>
      <c r="G122" s="6">
        <v>3.757</v>
      </c>
      <c r="H122" s="6">
        <v>8.177</v>
      </c>
      <c r="I122" s="6">
        <v>18.164</v>
      </c>
      <c r="J122" s="6">
        <v>1.004</v>
      </c>
      <c r="K122" s="6">
        <v>1.012</v>
      </c>
      <c r="L122" s="6">
        <v>1.004</v>
      </c>
      <c r="M122" s="6">
        <v>0.994</v>
      </c>
      <c r="N122" s="6">
        <v>103648.863</v>
      </c>
    </row>
    <row r="123">
      <c r="A123" s="5">
        <v>46109.40972222222</v>
      </c>
      <c r="B123" s="6">
        <v>25.397</v>
      </c>
      <c r="C123" s="6">
        <v>14.847</v>
      </c>
      <c r="D123" s="6">
        <v>32.502</v>
      </c>
      <c r="E123" s="6">
        <v>24.249</v>
      </c>
      <c r="F123" s="6">
        <v>6.286</v>
      </c>
      <c r="G123" s="6">
        <v>3.67</v>
      </c>
      <c r="H123" s="6">
        <v>8.094</v>
      </c>
      <c r="I123" s="6">
        <v>18.05</v>
      </c>
      <c r="J123" s="6">
        <v>1.004</v>
      </c>
      <c r="K123" s="6">
        <v>1.013</v>
      </c>
      <c r="L123" s="6">
        <v>1.004</v>
      </c>
      <c r="M123" s="6">
        <v>0.994</v>
      </c>
      <c r="N123" s="6">
        <v>103650.378</v>
      </c>
    </row>
    <row r="124">
      <c r="A124" s="5">
        <v>46109.413194444445</v>
      </c>
      <c r="B124" s="6">
        <v>24.564</v>
      </c>
      <c r="C124" s="6">
        <v>14.682</v>
      </c>
      <c r="D124" s="6">
        <v>31.207</v>
      </c>
      <c r="E124" s="6">
        <v>23.484</v>
      </c>
      <c r="F124" s="6">
        <v>6.075</v>
      </c>
      <c r="G124" s="6">
        <v>3.633</v>
      </c>
      <c r="H124" s="6">
        <v>7.761</v>
      </c>
      <c r="I124" s="6">
        <v>17.469</v>
      </c>
      <c r="J124" s="6">
        <v>1.005</v>
      </c>
      <c r="K124" s="6">
        <v>1.011</v>
      </c>
      <c r="L124" s="6">
        <v>1.005</v>
      </c>
      <c r="M124" s="6">
        <v>0.994</v>
      </c>
      <c r="N124" s="6">
        <v>103651.79</v>
      </c>
    </row>
    <row r="125">
      <c r="A125" s="5">
        <v>46109.416666666664</v>
      </c>
      <c r="B125" s="6">
        <v>24.136</v>
      </c>
      <c r="C125" s="6">
        <v>13.256</v>
      </c>
      <c r="D125" s="6">
        <v>31.977</v>
      </c>
      <c r="E125" s="6">
        <v>23.123</v>
      </c>
      <c r="F125" s="6">
        <v>5.965</v>
      </c>
      <c r="G125" s="6">
        <v>3.273</v>
      </c>
      <c r="H125" s="6">
        <v>7.924</v>
      </c>
      <c r="I125" s="6">
        <v>17.162</v>
      </c>
      <c r="J125" s="6">
        <v>1.006</v>
      </c>
      <c r="K125" s="6">
        <v>1.012</v>
      </c>
      <c r="L125" s="6">
        <v>1.008</v>
      </c>
      <c r="M125" s="6">
        <v>0.992</v>
      </c>
      <c r="N125" s="6">
        <v>103653.252</v>
      </c>
    </row>
    <row r="126">
      <c r="A126" s="5">
        <v>46109.42013888889</v>
      </c>
      <c r="B126" s="6">
        <v>23.728</v>
      </c>
      <c r="C126" s="6">
        <v>12.499</v>
      </c>
      <c r="D126" s="6">
        <v>32.291</v>
      </c>
      <c r="E126" s="6">
        <v>22.839</v>
      </c>
      <c r="F126" s="6">
        <v>5.866</v>
      </c>
      <c r="G126" s="6">
        <v>3.084</v>
      </c>
      <c r="H126" s="6">
        <v>8.006</v>
      </c>
      <c r="I126" s="6">
        <v>16.956</v>
      </c>
      <c r="J126" s="6">
        <v>1.005</v>
      </c>
      <c r="K126" s="6">
        <v>1.014</v>
      </c>
      <c r="L126" s="6">
        <v>1.008</v>
      </c>
      <c r="M126" s="6">
        <v>0.992</v>
      </c>
      <c r="N126" s="6">
        <v>103654.682</v>
      </c>
    </row>
    <row r="127">
      <c r="A127" s="5">
        <v>46109.42361111111</v>
      </c>
      <c r="B127" s="6">
        <v>18.663</v>
      </c>
      <c r="C127" s="6">
        <v>14.069</v>
      </c>
      <c r="D127" s="6">
        <v>30.964</v>
      </c>
      <c r="E127" s="6">
        <v>21.232</v>
      </c>
      <c r="F127" s="6">
        <v>4.628</v>
      </c>
      <c r="G127" s="6">
        <v>3.487</v>
      </c>
      <c r="H127" s="6">
        <v>7.702</v>
      </c>
      <c r="I127" s="6">
        <v>15.817</v>
      </c>
      <c r="J127" s="6">
        <v>1.006</v>
      </c>
      <c r="K127" s="6">
        <v>1.012</v>
      </c>
      <c r="L127" s="6">
        <v>1.009</v>
      </c>
      <c r="M127" s="6">
        <v>0.992</v>
      </c>
      <c r="N127" s="6">
        <v>103656.088</v>
      </c>
    </row>
    <row r="128">
      <c r="A128" s="5">
        <v>46109.427083333336</v>
      </c>
      <c r="B128" s="6">
        <v>19.99</v>
      </c>
      <c r="C128" s="6">
        <v>14.073</v>
      </c>
      <c r="D128" s="6">
        <v>30.509</v>
      </c>
      <c r="E128" s="6">
        <v>21.524</v>
      </c>
      <c r="F128" s="6">
        <v>4.964</v>
      </c>
      <c r="G128" s="6">
        <v>3.492</v>
      </c>
      <c r="H128" s="6">
        <v>7.583</v>
      </c>
      <c r="I128" s="6">
        <v>16.039</v>
      </c>
      <c r="J128" s="6">
        <v>1.005</v>
      </c>
      <c r="K128" s="6">
        <v>1.012</v>
      </c>
      <c r="L128" s="6">
        <v>1.009</v>
      </c>
      <c r="M128" s="6">
        <v>0.992</v>
      </c>
      <c r="N128" s="6">
        <v>103657.393</v>
      </c>
    </row>
    <row r="129">
      <c r="A129" s="5">
        <v>46109.430555555555</v>
      </c>
      <c r="B129" s="6">
        <v>18.672</v>
      </c>
      <c r="C129" s="6">
        <v>14.016</v>
      </c>
      <c r="D129" s="6">
        <v>30.216</v>
      </c>
      <c r="E129" s="6">
        <v>20.968</v>
      </c>
      <c r="F129" s="6">
        <v>4.631</v>
      </c>
      <c r="G129" s="6">
        <v>3.47</v>
      </c>
      <c r="H129" s="6">
        <v>7.498</v>
      </c>
      <c r="I129" s="6">
        <v>15.599</v>
      </c>
      <c r="J129" s="6">
        <v>1.005</v>
      </c>
      <c r="K129" s="6">
        <v>1.012</v>
      </c>
      <c r="L129" s="6">
        <v>1.009</v>
      </c>
      <c r="M129" s="6">
        <v>0.991</v>
      </c>
      <c r="N129" s="6">
        <v>103658.716</v>
      </c>
    </row>
    <row r="130">
      <c r="A130" s="5">
        <v>46109.43402777778</v>
      </c>
      <c r="B130" s="6">
        <v>19.868</v>
      </c>
      <c r="C130" s="6">
        <v>14.083</v>
      </c>
      <c r="D130" s="6">
        <v>30.426</v>
      </c>
      <c r="E130" s="6">
        <v>21.459</v>
      </c>
      <c r="F130" s="6">
        <v>4.946</v>
      </c>
      <c r="G130" s="6">
        <v>3.499</v>
      </c>
      <c r="H130" s="6">
        <v>7.58</v>
      </c>
      <c r="I130" s="6">
        <v>16.025</v>
      </c>
      <c r="J130" s="6">
        <v>1.004</v>
      </c>
      <c r="K130" s="6">
        <v>1.012</v>
      </c>
      <c r="L130" s="6">
        <v>1.01</v>
      </c>
      <c r="M130" s="6">
        <v>0.992</v>
      </c>
      <c r="N130" s="6">
        <v>103660.047</v>
      </c>
    </row>
    <row r="131">
      <c r="A131" s="5">
        <v>46109.4375</v>
      </c>
      <c r="B131" s="6">
        <v>19.945</v>
      </c>
      <c r="C131" s="6">
        <v>13.826</v>
      </c>
      <c r="D131" s="6">
        <v>29.184</v>
      </c>
      <c r="E131" s="6">
        <v>20.985</v>
      </c>
      <c r="F131" s="6">
        <v>4.98</v>
      </c>
      <c r="G131" s="6">
        <v>3.442</v>
      </c>
      <c r="H131" s="6">
        <v>7.259</v>
      </c>
      <c r="I131" s="6">
        <v>15.681</v>
      </c>
      <c r="J131" s="6">
        <v>1.005</v>
      </c>
      <c r="K131" s="6">
        <v>1.012</v>
      </c>
      <c r="L131" s="6">
        <v>1.01</v>
      </c>
      <c r="M131" s="6">
        <v>0.991</v>
      </c>
      <c r="N131" s="6">
        <v>103661.382</v>
      </c>
    </row>
    <row r="132">
      <c r="A132" s="5">
        <v>46109.44097222222</v>
      </c>
      <c r="B132" s="6">
        <v>24.441</v>
      </c>
      <c r="C132" s="6">
        <v>13.76</v>
      </c>
      <c r="D132" s="6">
        <v>29.286</v>
      </c>
      <c r="E132" s="6">
        <v>22.496</v>
      </c>
      <c r="F132" s="6">
        <v>6.103</v>
      </c>
      <c r="G132" s="6">
        <v>3.435</v>
      </c>
      <c r="H132" s="6">
        <v>7.29</v>
      </c>
      <c r="I132" s="6">
        <v>16.828</v>
      </c>
      <c r="J132" s="6">
        <v>1.005</v>
      </c>
      <c r="K132" s="6">
        <v>1.012</v>
      </c>
      <c r="L132" s="6">
        <v>1.011</v>
      </c>
      <c r="M132" s="6">
        <v>0.991</v>
      </c>
      <c r="N132" s="6">
        <v>103662.77</v>
      </c>
    </row>
    <row r="133">
      <c r="A133" s="5">
        <v>46109.444444444445</v>
      </c>
      <c r="B133" s="6">
        <v>25.054</v>
      </c>
      <c r="C133" s="6">
        <v>13.735</v>
      </c>
      <c r="D133" s="6">
        <v>29.055</v>
      </c>
      <c r="E133" s="6">
        <v>22.615</v>
      </c>
      <c r="F133" s="6">
        <v>6.248</v>
      </c>
      <c r="G133" s="6">
        <v>3.426</v>
      </c>
      <c r="H133" s="6">
        <v>7.217</v>
      </c>
      <c r="I133" s="6">
        <v>16.891</v>
      </c>
      <c r="J133" s="6">
        <v>1.005</v>
      </c>
      <c r="K133" s="6">
        <v>1.011</v>
      </c>
      <c r="L133" s="6">
        <v>1.011</v>
      </c>
      <c r="M133" s="6">
        <v>0.991</v>
      </c>
      <c r="N133" s="6">
        <v>103664.177</v>
      </c>
    </row>
    <row r="134">
      <c r="A134" s="5">
        <v>46109.447916666664</v>
      </c>
      <c r="B134" s="6">
        <v>18.775</v>
      </c>
      <c r="C134" s="6">
        <v>13.72</v>
      </c>
      <c r="D134" s="6">
        <v>28.581</v>
      </c>
      <c r="E134" s="6">
        <v>20.358</v>
      </c>
      <c r="F134" s="6">
        <v>4.677</v>
      </c>
      <c r="G134" s="6">
        <v>3.407</v>
      </c>
      <c r="H134" s="6">
        <v>7.079</v>
      </c>
      <c r="I134" s="6">
        <v>15.163</v>
      </c>
      <c r="J134" s="6">
        <v>1.006</v>
      </c>
      <c r="K134" s="6">
        <v>1.012</v>
      </c>
      <c r="L134" s="6">
        <v>1.011</v>
      </c>
      <c r="M134" s="6">
        <v>0.991</v>
      </c>
      <c r="N134" s="6">
        <v>103665.522</v>
      </c>
    </row>
    <row r="135">
      <c r="A135" s="5">
        <v>46109.45138888889</v>
      </c>
      <c r="B135" s="6">
        <v>22.573</v>
      </c>
      <c r="C135" s="6">
        <v>17.604</v>
      </c>
      <c r="D135" s="6">
        <v>32.159</v>
      </c>
      <c r="E135" s="6">
        <v>24.112</v>
      </c>
      <c r="F135" s="6">
        <v>5.598</v>
      </c>
      <c r="G135" s="6">
        <v>4.331</v>
      </c>
      <c r="H135" s="6">
        <v>8.022</v>
      </c>
      <c r="I135" s="6">
        <v>17.951</v>
      </c>
      <c r="J135" s="6">
        <v>0.99</v>
      </c>
      <c r="K135" s="6">
        <v>0.978</v>
      </c>
      <c r="L135" s="6">
        <v>0.996</v>
      </c>
      <c r="M135" s="6">
        <v>0.99</v>
      </c>
      <c r="N135" s="6">
        <v>103666.927</v>
      </c>
    </row>
    <row r="136">
      <c r="A136" s="5">
        <v>46109.45486111111</v>
      </c>
      <c r="B136" s="6">
        <v>19.521</v>
      </c>
      <c r="C136" s="6">
        <v>13.56</v>
      </c>
      <c r="D136" s="6">
        <v>27.946</v>
      </c>
      <c r="E136" s="6">
        <v>20.342</v>
      </c>
      <c r="F136" s="6">
        <v>4.858</v>
      </c>
      <c r="G136" s="6">
        <v>3.358</v>
      </c>
      <c r="H136" s="6">
        <v>6.904</v>
      </c>
      <c r="I136" s="6">
        <v>15.12</v>
      </c>
      <c r="J136" s="6">
        <v>1.005</v>
      </c>
      <c r="K136" s="6">
        <v>1.012</v>
      </c>
      <c r="L136" s="6">
        <v>1.01</v>
      </c>
      <c r="M136" s="6">
        <v>0.991</v>
      </c>
      <c r="N136" s="6">
        <v>103668.229</v>
      </c>
    </row>
    <row r="137">
      <c r="A137" s="5">
        <v>46109.458333333336</v>
      </c>
      <c r="B137" s="6">
        <v>19.715</v>
      </c>
      <c r="C137" s="6">
        <v>13.566</v>
      </c>
      <c r="D137" s="6">
        <v>29.174</v>
      </c>
      <c r="E137" s="6">
        <v>20.818</v>
      </c>
      <c r="F137" s="6">
        <v>4.901</v>
      </c>
      <c r="G137" s="6">
        <v>3.358</v>
      </c>
      <c r="H137" s="6">
        <v>7.219</v>
      </c>
      <c r="I137" s="6">
        <v>15.478</v>
      </c>
      <c r="J137" s="6">
        <v>1.005</v>
      </c>
      <c r="K137" s="6">
        <v>1.012</v>
      </c>
      <c r="L137" s="6">
        <v>1.01</v>
      </c>
      <c r="M137" s="6">
        <v>0.991</v>
      </c>
      <c r="N137" s="6">
        <v>103669.503</v>
      </c>
    </row>
    <row r="138">
      <c r="A138" s="5">
        <v>46109.461805555555</v>
      </c>
      <c r="B138" s="6">
        <v>19.027</v>
      </c>
      <c r="C138" s="6">
        <v>13.634</v>
      </c>
      <c r="D138" s="6">
        <v>29.425</v>
      </c>
      <c r="E138" s="6">
        <v>20.695</v>
      </c>
      <c r="F138" s="6">
        <v>4.712</v>
      </c>
      <c r="G138" s="6">
        <v>3.384</v>
      </c>
      <c r="H138" s="6">
        <v>7.295</v>
      </c>
      <c r="I138" s="6">
        <v>15.391</v>
      </c>
      <c r="J138" s="6">
        <v>1.012</v>
      </c>
      <c r="K138" s="6">
        <v>1.012</v>
      </c>
      <c r="L138" s="6">
        <v>1.01</v>
      </c>
      <c r="M138" s="6">
        <v>0.989</v>
      </c>
      <c r="N138" s="6">
        <v>103670.782</v>
      </c>
    </row>
    <row r="139">
      <c r="A139" s="5">
        <v>46109.46527777778</v>
      </c>
      <c r="B139" s="6">
        <v>18.238</v>
      </c>
      <c r="C139" s="6">
        <v>13.56</v>
      </c>
      <c r="D139" s="6">
        <v>28.819</v>
      </c>
      <c r="E139" s="6">
        <v>20.206</v>
      </c>
      <c r="F139" s="6">
        <v>4.495</v>
      </c>
      <c r="G139" s="6">
        <v>3.346</v>
      </c>
      <c r="H139" s="6">
        <v>7.106</v>
      </c>
      <c r="I139" s="6">
        <v>14.947</v>
      </c>
      <c r="J139" s="6">
        <v>1.012</v>
      </c>
      <c r="K139" s="6">
        <v>1.012</v>
      </c>
      <c r="L139" s="6">
        <v>1.009</v>
      </c>
      <c r="M139" s="6">
        <v>0.989</v>
      </c>
      <c r="N139" s="6">
        <v>103672.047</v>
      </c>
    </row>
    <row r="140">
      <c r="A140" s="5">
        <v>46109.46875</v>
      </c>
      <c r="B140" s="6">
        <v>18.211</v>
      </c>
      <c r="C140" s="6">
        <v>13.806</v>
      </c>
      <c r="D140" s="6">
        <v>28.927</v>
      </c>
      <c r="E140" s="6">
        <v>20.314</v>
      </c>
      <c r="F140" s="6">
        <v>4.472</v>
      </c>
      <c r="G140" s="6">
        <v>3.402</v>
      </c>
      <c r="H140" s="6">
        <v>7.123</v>
      </c>
      <c r="I140" s="6">
        <v>14.997</v>
      </c>
      <c r="J140" s="6">
        <v>1.013</v>
      </c>
      <c r="K140" s="6">
        <v>1.012</v>
      </c>
      <c r="L140" s="6">
        <v>1.009</v>
      </c>
      <c r="M140" s="6">
        <v>0.989</v>
      </c>
      <c r="N140" s="6">
        <v>103673.29</v>
      </c>
    </row>
    <row r="141">
      <c r="A141" s="5">
        <v>46109.47222222222</v>
      </c>
      <c r="B141" s="6">
        <v>18.978</v>
      </c>
      <c r="C141" s="6">
        <v>13.816</v>
      </c>
      <c r="D141" s="6">
        <v>29.211</v>
      </c>
      <c r="E141" s="6">
        <v>20.669</v>
      </c>
      <c r="F141" s="6">
        <v>4.672</v>
      </c>
      <c r="G141" s="6">
        <v>3.409</v>
      </c>
      <c r="H141" s="6">
        <v>7.191</v>
      </c>
      <c r="I141" s="6">
        <v>15.272</v>
      </c>
      <c r="J141" s="6">
        <v>1.012</v>
      </c>
      <c r="K141" s="6">
        <v>1.012</v>
      </c>
      <c r="L141" s="6">
        <v>1.01</v>
      </c>
      <c r="M141" s="6">
        <v>0.989</v>
      </c>
      <c r="N141" s="6">
        <v>103674.563</v>
      </c>
    </row>
    <row r="142">
      <c r="A142" s="5">
        <v>46109.475694444445</v>
      </c>
      <c r="B142" s="6">
        <v>18.992</v>
      </c>
      <c r="C142" s="6">
        <v>13.863</v>
      </c>
      <c r="D142" s="6">
        <v>29.136</v>
      </c>
      <c r="E142" s="6">
        <v>20.664</v>
      </c>
      <c r="F142" s="6">
        <v>4.68</v>
      </c>
      <c r="G142" s="6">
        <v>3.426</v>
      </c>
      <c r="H142" s="6">
        <v>7.198</v>
      </c>
      <c r="I142" s="6">
        <v>15.304</v>
      </c>
      <c r="J142" s="6">
        <v>1.011</v>
      </c>
      <c r="K142" s="6">
        <v>1.011</v>
      </c>
      <c r="L142" s="6">
        <v>1.01</v>
      </c>
      <c r="M142" s="6">
        <v>0.989</v>
      </c>
      <c r="N142" s="6">
        <v>103675.83</v>
      </c>
    </row>
    <row r="143">
      <c r="A143" s="5">
        <v>46109.479166666664</v>
      </c>
      <c r="B143" s="6">
        <v>18.781</v>
      </c>
      <c r="C143" s="6">
        <v>13.569</v>
      </c>
      <c r="D143" s="6">
        <v>29.546</v>
      </c>
      <c r="E143" s="6">
        <v>20.632</v>
      </c>
      <c r="F143" s="6">
        <v>4.619</v>
      </c>
      <c r="G143" s="6">
        <v>3.338</v>
      </c>
      <c r="H143" s="6">
        <v>7.256</v>
      </c>
      <c r="I143" s="6">
        <v>15.213</v>
      </c>
      <c r="J143" s="6">
        <v>1.011</v>
      </c>
      <c r="K143" s="6">
        <v>1.012</v>
      </c>
      <c r="L143" s="6">
        <v>1.009</v>
      </c>
      <c r="M143" s="6">
        <v>0.989</v>
      </c>
      <c r="N143" s="6">
        <v>103677.098</v>
      </c>
    </row>
    <row r="144">
      <c r="A144" s="5">
        <v>46109.48263888889</v>
      </c>
      <c r="B144" s="6">
        <v>18.903</v>
      </c>
      <c r="C144" s="6">
        <v>13.594</v>
      </c>
      <c r="D144" s="6">
        <v>29.967</v>
      </c>
      <c r="E144" s="6">
        <v>20.821</v>
      </c>
      <c r="F144" s="6">
        <v>4.679</v>
      </c>
      <c r="G144" s="6">
        <v>3.363</v>
      </c>
      <c r="H144" s="6">
        <v>7.39</v>
      </c>
      <c r="I144" s="6">
        <v>15.432</v>
      </c>
      <c r="J144" s="6">
        <v>1.005</v>
      </c>
      <c r="K144" s="6">
        <v>1.012</v>
      </c>
      <c r="L144" s="6">
        <v>1.009</v>
      </c>
      <c r="M144" s="6">
        <v>0.991</v>
      </c>
      <c r="N144" s="6">
        <v>103678.382</v>
      </c>
    </row>
    <row r="145">
      <c r="A145" s="5">
        <v>46109.48611111111</v>
      </c>
      <c r="B145" s="6">
        <v>21.075</v>
      </c>
      <c r="C145" s="6">
        <v>13.74</v>
      </c>
      <c r="D145" s="6">
        <v>34.175</v>
      </c>
      <c r="E145" s="6">
        <v>22.997</v>
      </c>
      <c r="F145" s="6">
        <v>5.226</v>
      </c>
      <c r="G145" s="6">
        <v>3.403</v>
      </c>
      <c r="H145" s="6">
        <v>8.462</v>
      </c>
      <c r="I145" s="6">
        <v>17.091</v>
      </c>
      <c r="J145" s="6">
        <v>1.004</v>
      </c>
      <c r="K145" s="6">
        <v>1.01</v>
      </c>
      <c r="L145" s="6">
        <v>1.008</v>
      </c>
      <c r="M145" s="6">
        <v>0.993</v>
      </c>
      <c r="N145" s="6">
        <v>103679.76</v>
      </c>
    </row>
    <row r="146">
      <c r="A146" s="5">
        <v>46109.489583333336</v>
      </c>
      <c r="B146" s="6">
        <v>20.026</v>
      </c>
      <c r="C146" s="6">
        <v>13.277</v>
      </c>
      <c r="D146" s="6">
        <v>33.619</v>
      </c>
      <c r="E146" s="6">
        <v>22.308</v>
      </c>
      <c r="F146" s="6">
        <v>4.946</v>
      </c>
      <c r="G146" s="6">
        <v>3.293</v>
      </c>
      <c r="H146" s="6">
        <v>8.307</v>
      </c>
      <c r="I146" s="6">
        <v>16.546</v>
      </c>
      <c r="J146" s="6">
        <v>1.01</v>
      </c>
      <c r="K146" s="6">
        <v>1.011</v>
      </c>
      <c r="L146" s="6">
        <v>1.008</v>
      </c>
      <c r="M146" s="6">
        <v>0.991</v>
      </c>
      <c r="N146" s="6">
        <v>103681.131</v>
      </c>
    </row>
    <row r="147">
      <c r="A147" s="5">
        <v>46109.493055555555</v>
      </c>
      <c r="B147" s="6">
        <v>20.205</v>
      </c>
      <c r="C147" s="6">
        <v>14.868</v>
      </c>
      <c r="D147" s="6">
        <v>29.788</v>
      </c>
      <c r="E147" s="6">
        <v>21.62</v>
      </c>
      <c r="F147" s="6">
        <v>4.982</v>
      </c>
      <c r="G147" s="6">
        <v>3.688</v>
      </c>
      <c r="H147" s="6">
        <v>7.359</v>
      </c>
      <c r="I147" s="6">
        <v>16.029</v>
      </c>
      <c r="J147" s="6">
        <v>1.01</v>
      </c>
      <c r="K147" s="6">
        <v>1.009</v>
      </c>
      <c r="L147" s="6">
        <v>1.008</v>
      </c>
      <c r="M147" s="6">
        <v>0.991</v>
      </c>
      <c r="N147" s="6">
        <v>103682.472</v>
      </c>
    </row>
    <row r="148">
      <c r="A148" s="5">
        <v>46109.49652777778</v>
      </c>
      <c r="B148" s="6">
        <v>20.382</v>
      </c>
      <c r="C148" s="6">
        <v>14.955</v>
      </c>
      <c r="D148" s="6">
        <v>30.31</v>
      </c>
      <c r="E148" s="6">
        <v>21.882</v>
      </c>
      <c r="F148" s="6">
        <v>5.038</v>
      </c>
      <c r="G148" s="6">
        <v>3.726</v>
      </c>
      <c r="H148" s="6">
        <v>7.501</v>
      </c>
      <c r="I148" s="6">
        <v>16.265</v>
      </c>
      <c r="J148" s="6">
        <v>1.01</v>
      </c>
      <c r="K148" s="6">
        <v>1.009</v>
      </c>
      <c r="L148" s="6">
        <v>1.008</v>
      </c>
      <c r="M148" s="6">
        <v>0.991</v>
      </c>
      <c r="N148" s="6">
        <v>103683.852</v>
      </c>
    </row>
    <row r="149">
      <c r="A149" s="5">
        <v>46109.5</v>
      </c>
      <c r="B149" s="6">
        <v>20.71</v>
      </c>
      <c r="C149" s="6">
        <v>19.805</v>
      </c>
      <c r="D149" s="6">
        <v>30.449</v>
      </c>
      <c r="E149" s="6">
        <v>23.655</v>
      </c>
      <c r="F149" s="6">
        <v>5.129</v>
      </c>
      <c r="G149" s="6">
        <v>4.962</v>
      </c>
      <c r="H149" s="6">
        <v>7.559</v>
      </c>
      <c r="I149" s="6">
        <v>17.65</v>
      </c>
      <c r="J149" s="6">
        <v>1.012</v>
      </c>
      <c r="K149" s="6">
        <v>1.007</v>
      </c>
      <c r="L149" s="6">
        <v>1.008</v>
      </c>
      <c r="M149" s="6">
        <v>0.991</v>
      </c>
      <c r="N149" s="6">
        <v>103685.279</v>
      </c>
    </row>
    <row r="150">
      <c r="A150" s="5">
        <v>46109.50347222222</v>
      </c>
      <c r="B150" s="6">
        <v>20.873</v>
      </c>
      <c r="C150" s="6">
        <v>15.072</v>
      </c>
      <c r="D150" s="6">
        <v>30.346</v>
      </c>
      <c r="E150" s="6">
        <v>22.097</v>
      </c>
      <c r="F150" s="6">
        <v>5.184</v>
      </c>
      <c r="G150" s="6">
        <v>3.782</v>
      </c>
      <c r="H150" s="6">
        <v>7.578</v>
      </c>
      <c r="I150" s="6">
        <v>16.544</v>
      </c>
      <c r="J150" s="6">
        <v>1.012</v>
      </c>
      <c r="K150" s="6">
        <v>1.009</v>
      </c>
      <c r="L150" s="6">
        <v>1.008</v>
      </c>
      <c r="M150" s="6">
        <v>0.99</v>
      </c>
      <c r="N150" s="6">
        <v>103686.75</v>
      </c>
    </row>
    <row r="151">
      <c r="A151" s="5">
        <v>46109.506944444445</v>
      </c>
      <c r="B151" s="6">
        <v>26.124</v>
      </c>
      <c r="C151" s="6">
        <v>15.213</v>
      </c>
      <c r="D151" s="6">
        <v>31.141</v>
      </c>
      <c r="E151" s="6">
        <v>24.159</v>
      </c>
      <c r="F151" s="6">
        <v>6.576</v>
      </c>
      <c r="G151" s="6">
        <v>3.868</v>
      </c>
      <c r="H151" s="6">
        <v>7.865</v>
      </c>
      <c r="I151" s="6">
        <v>18.309</v>
      </c>
      <c r="J151" s="6">
        <v>1.009</v>
      </c>
      <c r="K151" s="6">
        <v>1.008</v>
      </c>
      <c r="L151" s="6">
        <v>1.008</v>
      </c>
      <c r="M151" s="6">
        <v>0.992</v>
      </c>
      <c r="N151" s="6">
        <v>103688.214</v>
      </c>
    </row>
    <row r="152">
      <c r="A152" s="5">
        <v>46109.510416666664</v>
      </c>
      <c r="B152" s="6">
        <v>26.636</v>
      </c>
      <c r="C152" s="6">
        <v>19.577</v>
      </c>
      <c r="D152" s="6">
        <v>29.126</v>
      </c>
      <c r="E152" s="6">
        <v>25.113</v>
      </c>
      <c r="F152" s="6">
        <v>6.626</v>
      </c>
      <c r="G152" s="6">
        <v>4.932</v>
      </c>
      <c r="H152" s="6">
        <v>7.277</v>
      </c>
      <c r="I152" s="6">
        <v>18.835</v>
      </c>
      <c r="J152" s="6">
        <v>1.01</v>
      </c>
      <c r="K152" s="6">
        <v>1.007</v>
      </c>
      <c r="L152" s="6">
        <v>1.008</v>
      </c>
      <c r="M152" s="6">
        <v>0.991</v>
      </c>
      <c r="N152" s="6">
        <v>103689.804</v>
      </c>
    </row>
    <row r="153">
      <c r="A153" s="5">
        <v>46109.51388888889</v>
      </c>
      <c r="B153" s="6">
        <v>35.624</v>
      </c>
      <c r="C153" s="6">
        <v>20.469</v>
      </c>
      <c r="D153" s="6">
        <v>30.628</v>
      </c>
      <c r="E153" s="6">
        <v>28.907</v>
      </c>
      <c r="F153" s="6">
        <v>8.886</v>
      </c>
      <c r="G153" s="6">
        <v>5.171</v>
      </c>
      <c r="H153" s="6">
        <v>7.664</v>
      </c>
      <c r="I153" s="6">
        <v>21.721</v>
      </c>
      <c r="J153" s="6">
        <v>1.009</v>
      </c>
      <c r="K153" s="6">
        <v>1.006</v>
      </c>
      <c r="L153" s="6">
        <v>1.009</v>
      </c>
      <c r="M153" s="6">
        <v>0.992</v>
      </c>
      <c r="N153" s="6">
        <v>103691.411</v>
      </c>
    </row>
    <row r="154">
      <c r="A154" s="5">
        <v>46109.51736111111</v>
      </c>
      <c r="B154" s="6">
        <v>31.72</v>
      </c>
      <c r="C154" s="6">
        <v>20.482</v>
      </c>
      <c r="D154" s="6">
        <v>29.948</v>
      </c>
      <c r="E154" s="6">
        <v>27.383</v>
      </c>
      <c r="F154" s="6">
        <v>7.891</v>
      </c>
      <c r="G154" s="6">
        <v>5.159</v>
      </c>
      <c r="H154" s="6">
        <v>7.466</v>
      </c>
      <c r="I154" s="6">
        <v>20.516</v>
      </c>
      <c r="J154" s="6">
        <v>1.01</v>
      </c>
      <c r="K154" s="6">
        <v>1.006</v>
      </c>
      <c r="L154" s="6">
        <v>1.008</v>
      </c>
      <c r="M154" s="6">
        <v>0.992</v>
      </c>
      <c r="N154" s="6">
        <v>103693.17</v>
      </c>
    </row>
    <row r="155">
      <c r="A155" s="5">
        <v>46109.520833333336</v>
      </c>
      <c r="B155" s="6">
        <v>31.84</v>
      </c>
      <c r="C155" s="6">
        <v>24.024</v>
      </c>
      <c r="D155" s="6">
        <v>30.114</v>
      </c>
      <c r="E155" s="6">
        <v>28.659</v>
      </c>
      <c r="F155" s="6">
        <v>7.953</v>
      </c>
      <c r="G155" s="6">
        <v>6.058</v>
      </c>
      <c r="H155" s="6">
        <v>7.55</v>
      </c>
      <c r="I155" s="6">
        <v>21.561</v>
      </c>
      <c r="J155" s="6">
        <v>1.01</v>
      </c>
      <c r="K155" s="6">
        <v>1.006</v>
      </c>
      <c r="L155" s="6">
        <v>1.007</v>
      </c>
      <c r="M155" s="6">
        <v>0.992</v>
      </c>
      <c r="N155" s="6">
        <v>103694.907</v>
      </c>
    </row>
    <row r="156">
      <c r="A156" s="5">
        <v>46109.520833333336</v>
      </c>
      <c r="B156" s="6">
        <v>31.84</v>
      </c>
      <c r="C156" s="6">
        <v>24.024</v>
      </c>
      <c r="D156" s="6">
        <v>30.114</v>
      </c>
      <c r="E156" s="6">
        <v>28.659</v>
      </c>
      <c r="F156" s="6">
        <v>7.953</v>
      </c>
      <c r="G156" s="6">
        <v>6.058</v>
      </c>
      <c r="H156" s="6">
        <v>7.55</v>
      </c>
      <c r="I156" s="6">
        <v>21.561</v>
      </c>
      <c r="J156" s="6">
        <v>1.01</v>
      </c>
      <c r="K156" s="6">
        <v>1.006</v>
      </c>
      <c r="L156" s="6">
        <v>1.007</v>
      </c>
      <c r="M156" s="6">
        <v>0.992</v>
      </c>
      <c r="N156" s="6">
        <v>103694.907</v>
      </c>
    </row>
    <row r="157">
      <c r="A157" s="5">
        <v>46109.524305555555</v>
      </c>
      <c r="B157" s="6">
        <v>35.794</v>
      </c>
      <c r="C157" s="6">
        <v>22.559</v>
      </c>
      <c r="D157" s="6">
        <v>29.158</v>
      </c>
      <c r="E157" s="6">
        <v>29.17</v>
      </c>
      <c r="F157" s="6">
        <v>8.938</v>
      </c>
      <c r="G157" s="6">
        <v>5.701</v>
      </c>
      <c r="H157" s="6">
        <v>7.277</v>
      </c>
      <c r="I157" s="6">
        <v>21.916</v>
      </c>
      <c r="J157" s="6">
        <v>1.007</v>
      </c>
      <c r="K157" s="6">
        <v>1.004</v>
      </c>
      <c r="L157" s="6">
        <v>1.009</v>
      </c>
      <c r="M157" s="6">
        <v>0.993</v>
      </c>
      <c r="N157" s="6">
        <v>103696.704</v>
      </c>
    </row>
    <row r="158">
      <c r="A158" s="5">
        <v>46109.52777777778</v>
      </c>
      <c r="B158" s="6">
        <v>34.91</v>
      </c>
      <c r="C158" s="6">
        <v>17.707</v>
      </c>
      <c r="D158" s="6">
        <v>31.195</v>
      </c>
      <c r="E158" s="6">
        <v>27.938</v>
      </c>
      <c r="F158" s="6">
        <v>8.71</v>
      </c>
      <c r="G158" s="6">
        <v>4.463</v>
      </c>
      <c r="H158" s="6">
        <v>7.802</v>
      </c>
      <c r="I158" s="6">
        <v>20.975</v>
      </c>
      <c r="J158" s="6">
        <v>1.007</v>
      </c>
      <c r="K158" s="6">
        <v>1.005</v>
      </c>
      <c r="L158" s="6">
        <v>1.006</v>
      </c>
      <c r="M158" s="6">
        <v>0.994</v>
      </c>
      <c r="N158" s="6">
        <v>103698.496</v>
      </c>
    </row>
    <row r="159">
      <c r="A159" s="5">
        <v>46109.53125</v>
      </c>
      <c r="B159" s="6">
        <v>32.672</v>
      </c>
      <c r="C159" s="6">
        <v>23.827</v>
      </c>
      <c r="D159" s="6">
        <v>31.262</v>
      </c>
      <c r="E159" s="6">
        <v>29.254</v>
      </c>
      <c r="F159" s="6">
        <v>8.157</v>
      </c>
      <c r="G159" s="6">
        <v>5.901</v>
      </c>
      <c r="H159" s="6">
        <v>7.825</v>
      </c>
      <c r="I159" s="6">
        <v>21.883</v>
      </c>
      <c r="J159" s="6">
        <v>1.008</v>
      </c>
      <c r="K159" s="6">
        <v>0.979</v>
      </c>
      <c r="L159" s="6">
        <v>1.006</v>
      </c>
      <c r="M159" s="6">
        <v>0.99</v>
      </c>
      <c r="N159" s="6">
        <v>103700.316</v>
      </c>
    </row>
    <row r="160">
      <c r="A160" s="5">
        <v>46109.53472222222</v>
      </c>
      <c r="B160" s="6">
        <v>25.526</v>
      </c>
      <c r="C160" s="6">
        <v>24.623</v>
      </c>
      <c r="D160" s="6">
        <v>32.522</v>
      </c>
      <c r="E160" s="6">
        <v>27.557</v>
      </c>
      <c r="F160" s="6">
        <v>6.376</v>
      </c>
      <c r="G160" s="6">
        <v>6.105</v>
      </c>
      <c r="H160" s="6">
        <v>8.135</v>
      </c>
      <c r="I160" s="6">
        <v>20.616</v>
      </c>
      <c r="J160" s="6">
        <v>1.006</v>
      </c>
      <c r="K160" s="6">
        <v>0.981</v>
      </c>
      <c r="L160" s="6">
        <v>1.006</v>
      </c>
      <c r="M160" s="6">
        <v>0.991</v>
      </c>
      <c r="N160" s="6">
        <v>103702.069</v>
      </c>
    </row>
    <row r="161">
      <c r="A161" s="5">
        <v>46109.538194444445</v>
      </c>
      <c r="B161" s="6">
        <v>25.198</v>
      </c>
      <c r="C161" s="6">
        <v>25.907</v>
      </c>
      <c r="D161" s="6">
        <v>34.046</v>
      </c>
      <c r="E161" s="6">
        <v>28.384</v>
      </c>
      <c r="F161" s="6">
        <v>6.342</v>
      </c>
      <c r="G161" s="6">
        <v>6.465</v>
      </c>
      <c r="H161" s="6">
        <v>8.538</v>
      </c>
      <c r="I161" s="6">
        <v>21.345</v>
      </c>
      <c r="J161" s="6">
        <v>1.006</v>
      </c>
      <c r="K161" s="6">
        <v>0.983</v>
      </c>
      <c r="L161" s="6">
        <v>1.005</v>
      </c>
      <c r="M161" s="6">
        <v>0.991</v>
      </c>
      <c r="N161" s="6">
        <v>103703.868</v>
      </c>
    </row>
    <row r="162">
      <c r="A162" s="5">
        <v>46109.541666666664</v>
      </c>
      <c r="B162" s="6">
        <v>25.6</v>
      </c>
      <c r="C162" s="6">
        <v>25.08</v>
      </c>
      <c r="D162" s="6">
        <v>34.728</v>
      </c>
      <c r="E162" s="6">
        <v>28.47</v>
      </c>
      <c r="F162" s="6">
        <v>6.407</v>
      </c>
      <c r="G162" s="6">
        <v>6.202</v>
      </c>
      <c r="H162" s="6">
        <v>8.686</v>
      </c>
      <c r="I162" s="6">
        <v>21.295</v>
      </c>
      <c r="J162" s="6">
        <v>1.005</v>
      </c>
      <c r="K162" s="6">
        <v>0.981</v>
      </c>
      <c r="L162" s="6">
        <v>1.005</v>
      </c>
      <c r="M162" s="6">
        <v>0.991</v>
      </c>
      <c r="N162" s="6">
        <v>103705.679</v>
      </c>
    </row>
    <row r="163">
      <c r="A163" s="5">
        <v>46109.54513888889</v>
      </c>
      <c r="B163" s="6">
        <v>30.623</v>
      </c>
      <c r="C163" s="6">
        <v>26.447</v>
      </c>
      <c r="D163" s="6">
        <v>34.395</v>
      </c>
      <c r="E163" s="6">
        <v>30.488</v>
      </c>
      <c r="F163" s="6">
        <v>7.693</v>
      </c>
      <c r="G163" s="6">
        <v>6.595</v>
      </c>
      <c r="H163" s="6">
        <v>8.667</v>
      </c>
      <c r="I163" s="6">
        <v>22.955</v>
      </c>
      <c r="J163" s="6">
        <v>1.004</v>
      </c>
      <c r="K163" s="6">
        <v>0.984</v>
      </c>
      <c r="L163" s="6">
        <v>1.005</v>
      </c>
      <c r="M163" s="6">
        <v>0.992</v>
      </c>
      <c r="N163" s="6">
        <v>103707.545</v>
      </c>
    </row>
    <row r="164">
      <c r="A164" s="5">
        <v>46109.54861111111</v>
      </c>
      <c r="B164" s="6">
        <v>34.439</v>
      </c>
      <c r="C164" s="6">
        <v>19.933</v>
      </c>
      <c r="D164" s="6">
        <v>36.117</v>
      </c>
      <c r="E164" s="6">
        <v>30.163</v>
      </c>
      <c r="F164" s="6">
        <v>8.648</v>
      </c>
      <c r="G164" s="6">
        <v>5.041</v>
      </c>
      <c r="H164" s="6">
        <v>9.128</v>
      </c>
      <c r="I164" s="6">
        <v>22.817</v>
      </c>
      <c r="J164" s="6">
        <v>1.005</v>
      </c>
      <c r="K164" s="6">
        <v>1.004</v>
      </c>
      <c r="L164" s="6">
        <v>1.005</v>
      </c>
      <c r="M164" s="6">
        <v>0.995</v>
      </c>
      <c r="N164" s="6">
        <v>103709.419</v>
      </c>
    </row>
    <row r="165">
      <c r="A165" s="5">
        <v>46109.552083333336</v>
      </c>
      <c r="B165" s="6">
        <v>30.218</v>
      </c>
      <c r="C165" s="6">
        <v>19.994</v>
      </c>
      <c r="D165" s="6">
        <v>37.555</v>
      </c>
      <c r="E165" s="6">
        <v>29.256</v>
      </c>
      <c r="F165" s="6">
        <v>7.661</v>
      </c>
      <c r="G165" s="6">
        <v>5.087</v>
      </c>
      <c r="H165" s="6">
        <v>9.582</v>
      </c>
      <c r="I165" s="6">
        <v>22.33</v>
      </c>
      <c r="J165" s="6">
        <v>1.003</v>
      </c>
      <c r="K165" s="6">
        <v>1.004</v>
      </c>
      <c r="L165" s="6">
        <v>1.005</v>
      </c>
      <c r="M165" s="6">
        <v>0.996</v>
      </c>
      <c r="N165" s="6">
        <v>103711.269</v>
      </c>
    </row>
    <row r="166">
      <c r="A166" s="5">
        <v>46109.555555555555</v>
      </c>
      <c r="B166" s="6">
        <v>28.735</v>
      </c>
      <c r="C166" s="6">
        <v>20.834</v>
      </c>
      <c r="D166" s="6">
        <v>34.788</v>
      </c>
      <c r="E166" s="6">
        <v>28.119</v>
      </c>
      <c r="F166" s="6">
        <v>7.32</v>
      </c>
      <c r="G166" s="6">
        <v>5.344</v>
      </c>
      <c r="H166" s="6">
        <v>8.946</v>
      </c>
      <c r="I166" s="6">
        <v>21.61</v>
      </c>
      <c r="J166" s="6">
        <v>1.003</v>
      </c>
      <c r="K166" s="6">
        <v>1.004</v>
      </c>
      <c r="L166" s="6">
        <v>1.005</v>
      </c>
      <c r="M166" s="6">
        <v>0.996</v>
      </c>
      <c r="N166" s="6">
        <v>103713.094</v>
      </c>
    </row>
    <row r="167">
      <c r="A167" s="5">
        <v>46109.55902777778</v>
      </c>
      <c r="B167" s="6">
        <v>27.947</v>
      </c>
      <c r="C167" s="6">
        <v>20.732</v>
      </c>
      <c r="D167" s="6">
        <v>34.873</v>
      </c>
      <c r="E167" s="6">
        <v>27.851</v>
      </c>
      <c r="F167" s="6">
        <v>7.133</v>
      </c>
      <c r="G167" s="6">
        <v>5.309</v>
      </c>
      <c r="H167" s="6">
        <v>8.992</v>
      </c>
      <c r="I167" s="6">
        <v>21.434</v>
      </c>
      <c r="J167" s="6">
        <v>1.003</v>
      </c>
      <c r="K167" s="6">
        <v>1.005</v>
      </c>
      <c r="L167" s="6">
        <v>1.004</v>
      </c>
      <c r="M167" s="6">
        <v>0.996</v>
      </c>
      <c r="N167" s="6">
        <v>103714.886</v>
      </c>
    </row>
    <row r="168">
      <c r="A168" s="5">
        <v>46109.5625</v>
      </c>
      <c r="B168" s="6">
        <v>27.491</v>
      </c>
      <c r="C168" s="6">
        <v>19.795</v>
      </c>
      <c r="D168" s="6">
        <v>35.388</v>
      </c>
      <c r="E168" s="6">
        <v>27.558</v>
      </c>
      <c r="F168" s="6">
        <v>6.946</v>
      </c>
      <c r="G168" s="6">
        <v>5.018</v>
      </c>
      <c r="H168" s="6">
        <v>8.997</v>
      </c>
      <c r="I168" s="6">
        <v>20.961</v>
      </c>
      <c r="J168" s="6">
        <v>1.003</v>
      </c>
      <c r="K168" s="6">
        <v>1.005</v>
      </c>
      <c r="L168" s="6">
        <v>1.004</v>
      </c>
      <c r="M168" s="6">
        <v>0.996</v>
      </c>
      <c r="N168" s="6">
        <v>103716.656</v>
      </c>
    </row>
    <row r="169">
      <c r="A169" s="5">
        <v>46109.56597222222</v>
      </c>
      <c r="B169" s="6">
        <v>26.643</v>
      </c>
      <c r="C169" s="6">
        <v>20.006</v>
      </c>
      <c r="D169" s="6">
        <v>35.066</v>
      </c>
      <c r="E169" s="6">
        <v>27.238</v>
      </c>
      <c r="F169" s="6">
        <v>6.699</v>
      </c>
      <c r="G169" s="6">
        <v>5.067</v>
      </c>
      <c r="H169" s="6">
        <v>8.909</v>
      </c>
      <c r="I169" s="6">
        <v>20.675</v>
      </c>
      <c r="J169" s="6">
        <v>1.005</v>
      </c>
      <c r="K169" s="6">
        <v>1.005</v>
      </c>
      <c r="L169" s="6">
        <v>1.004</v>
      </c>
      <c r="M169" s="6">
        <v>0.995</v>
      </c>
      <c r="N169" s="6">
        <v>103718.414</v>
      </c>
    </row>
    <row r="170">
      <c r="A170" s="5">
        <v>46109.569444444445</v>
      </c>
      <c r="B170" s="6">
        <v>26.385</v>
      </c>
      <c r="C170" s="6">
        <v>19.969</v>
      </c>
      <c r="D170" s="6">
        <v>38.061</v>
      </c>
      <c r="E170" s="6">
        <v>28.138</v>
      </c>
      <c r="F170" s="6">
        <v>6.65</v>
      </c>
      <c r="G170" s="6">
        <v>5.056</v>
      </c>
      <c r="H170" s="6">
        <v>9.644</v>
      </c>
      <c r="I170" s="6">
        <v>21.35</v>
      </c>
      <c r="J170" s="6">
        <v>1.005</v>
      </c>
      <c r="K170" s="6">
        <v>1.005</v>
      </c>
      <c r="L170" s="6">
        <v>1.003</v>
      </c>
      <c r="M170" s="6">
        <v>0.996</v>
      </c>
      <c r="N170" s="6">
        <v>103720.208</v>
      </c>
    </row>
    <row r="171">
      <c r="A171" s="5">
        <v>46109.572916666664</v>
      </c>
      <c r="B171" s="6">
        <v>31.564</v>
      </c>
      <c r="C171" s="6">
        <v>20.175</v>
      </c>
      <c r="D171" s="6">
        <v>37.374</v>
      </c>
      <c r="E171" s="6">
        <v>29.704</v>
      </c>
      <c r="F171" s="6">
        <v>7.98</v>
      </c>
      <c r="G171" s="6">
        <v>5.119</v>
      </c>
      <c r="H171" s="6">
        <v>9.507</v>
      </c>
      <c r="I171" s="6">
        <v>22.606</v>
      </c>
      <c r="J171" s="6">
        <v>1.003</v>
      </c>
      <c r="K171" s="6">
        <v>1.005</v>
      </c>
      <c r="L171" s="6">
        <v>1.003</v>
      </c>
      <c r="M171" s="6">
        <v>0.997</v>
      </c>
      <c r="N171" s="6">
        <v>103722.037</v>
      </c>
    </row>
    <row r="172">
      <c r="A172" s="5">
        <v>46109.57638888889</v>
      </c>
      <c r="B172" s="6">
        <v>31.599</v>
      </c>
      <c r="C172" s="6">
        <v>19.772</v>
      </c>
      <c r="D172" s="6">
        <v>31.602</v>
      </c>
      <c r="E172" s="6">
        <v>27.657</v>
      </c>
      <c r="F172" s="6">
        <v>7.946</v>
      </c>
      <c r="G172" s="6">
        <v>4.993</v>
      </c>
      <c r="H172" s="6">
        <v>7.998</v>
      </c>
      <c r="I172" s="6">
        <v>20.937</v>
      </c>
      <c r="J172" s="6">
        <v>1.003</v>
      </c>
      <c r="K172" s="6">
        <v>1.005</v>
      </c>
      <c r="L172" s="6">
        <v>1.004</v>
      </c>
      <c r="M172" s="6">
        <v>0.996</v>
      </c>
      <c r="N172" s="6">
        <v>103723.83</v>
      </c>
    </row>
    <row r="173">
      <c r="A173" s="5">
        <v>46109.57986111111</v>
      </c>
      <c r="B173" s="6">
        <v>25.98</v>
      </c>
      <c r="C173" s="6">
        <v>19.758</v>
      </c>
      <c r="D173" s="6">
        <v>36.452</v>
      </c>
      <c r="E173" s="6">
        <v>27.397</v>
      </c>
      <c r="F173" s="6">
        <v>6.485</v>
      </c>
      <c r="G173" s="6">
        <v>4.971</v>
      </c>
      <c r="H173" s="6">
        <v>9.219</v>
      </c>
      <c r="I173" s="6">
        <v>20.675</v>
      </c>
      <c r="J173" s="6">
        <v>1.005</v>
      </c>
      <c r="K173" s="6">
        <v>1.005</v>
      </c>
      <c r="L173" s="6">
        <v>1.004</v>
      </c>
      <c r="M173" s="6">
        <v>0.995</v>
      </c>
      <c r="N173" s="6">
        <v>103725.556</v>
      </c>
    </row>
    <row r="174">
      <c r="A174" s="5">
        <v>46109.583333333336</v>
      </c>
      <c r="B174" s="6">
        <v>26.965</v>
      </c>
      <c r="C174" s="6">
        <v>19.642</v>
      </c>
      <c r="D174" s="6">
        <v>31.825</v>
      </c>
      <c r="E174" s="6">
        <v>26.144</v>
      </c>
      <c r="F174" s="6">
        <v>6.757</v>
      </c>
      <c r="G174" s="6">
        <v>4.937</v>
      </c>
      <c r="H174" s="6">
        <v>8.032</v>
      </c>
      <c r="I174" s="6">
        <v>19.726</v>
      </c>
      <c r="J174" s="6">
        <v>1.003</v>
      </c>
      <c r="K174" s="6">
        <v>1.005</v>
      </c>
      <c r="L174" s="6">
        <v>1.004</v>
      </c>
      <c r="M174" s="6">
        <v>0.996</v>
      </c>
      <c r="N174" s="6">
        <v>103727.223</v>
      </c>
    </row>
    <row r="175">
      <c r="A175" s="5">
        <v>46109.586805555555</v>
      </c>
      <c r="B175" s="6">
        <v>26.838</v>
      </c>
      <c r="C175" s="6">
        <v>19.66</v>
      </c>
      <c r="D175" s="6">
        <v>31.885</v>
      </c>
      <c r="E175" s="6">
        <v>26.128</v>
      </c>
      <c r="F175" s="6">
        <v>6.725</v>
      </c>
      <c r="G175" s="6">
        <v>4.941</v>
      </c>
      <c r="H175" s="6">
        <v>8.044</v>
      </c>
      <c r="I175" s="6">
        <v>19.71</v>
      </c>
      <c r="J175" s="6">
        <v>1.003</v>
      </c>
      <c r="K175" s="6">
        <v>1.005</v>
      </c>
      <c r="L175" s="6">
        <v>1.004</v>
      </c>
      <c r="M175" s="6">
        <v>0.996</v>
      </c>
      <c r="N175" s="6">
        <v>103728.87</v>
      </c>
    </row>
    <row r="176">
      <c r="A176" s="5">
        <v>46109.59027777778</v>
      </c>
      <c r="B176" s="6">
        <v>27.559</v>
      </c>
      <c r="C176" s="6">
        <v>19.212</v>
      </c>
      <c r="D176" s="6">
        <v>31.901</v>
      </c>
      <c r="E176" s="6">
        <v>26.224</v>
      </c>
      <c r="F176" s="6">
        <v>6.915</v>
      </c>
      <c r="G176" s="6">
        <v>4.82</v>
      </c>
      <c r="H176" s="6">
        <v>8.042</v>
      </c>
      <c r="I176" s="6">
        <v>19.777</v>
      </c>
      <c r="J176" s="6">
        <v>1.003</v>
      </c>
      <c r="K176" s="6">
        <v>1.005</v>
      </c>
      <c r="L176" s="6">
        <v>1.004</v>
      </c>
      <c r="M176" s="6">
        <v>0.996</v>
      </c>
      <c r="N176" s="6">
        <v>103730.501</v>
      </c>
    </row>
    <row r="177">
      <c r="A177" s="5">
        <v>46109.59375</v>
      </c>
      <c r="B177" s="6">
        <v>25.939</v>
      </c>
      <c r="C177" s="6">
        <v>15.421</v>
      </c>
      <c r="D177" s="6">
        <v>32.874</v>
      </c>
      <c r="E177" s="6">
        <v>24.745</v>
      </c>
      <c r="F177" s="6">
        <v>6.54</v>
      </c>
      <c r="G177" s="6">
        <v>3.883</v>
      </c>
      <c r="H177" s="6">
        <v>8.356</v>
      </c>
      <c r="I177" s="6">
        <v>18.779</v>
      </c>
      <c r="J177" s="6">
        <v>1.004</v>
      </c>
      <c r="K177" s="6">
        <v>1.009</v>
      </c>
      <c r="L177" s="6">
        <v>1.004</v>
      </c>
      <c r="M177" s="6">
        <v>0.995</v>
      </c>
      <c r="N177" s="6">
        <v>103732.104</v>
      </c>
    </row>
    <row r="178">
      <c r="A178" s="5">
        <v>46109.59722222222</v>
      </c>
      <c r="B178" s="6">
        <v>25.24</v>
      </c>
      <c r="C178" s="6">
        <v>14.533</v>
      </c>
      <c r="D178" s="6">
        <v>35.468</v>
      </c>
      <c r="E178" s="6">
        <v>25.08</v>
      </c>
      <c r="F178" s="6">
        <v>6.271</v>
      </c>
      <c r="G178" s="6">
        <v>3.602</v>
      </c>
      <c r="H178" s="6">
        <v>8.874</v>
      </c>
      <c r="I178" s="6">
        <v>18.747</v>
      </c>
      <c r="J178" s="6">
        <v>1.004</v>
      </c>
      <c r="K178" s="6">
        <v>1.01</v>
      </c>
      <c r="L178" s="6">
        <v>1.004</v>
      </c>
      <c r="M178" s="6">
        <v>0.995</v>
      </c>
      <c r="N178" s="6">
        <v>103733.702</v>
      </c>
    </row>
    <row r="179">
      <c r="A179" s="5">
        <v>46109.600694444445</v>
      </c>
      <c r="B179" s="6">
        <v>25.132</v>
      </c>
      <c r="C179" s="6">
        <v>14.536</v>
      </c>
      <c r="D179" s="6">
        <v>35.95</v>
      </c>
      <c r="E179" s="6">
        <v>25.206</v>
      </c>
      <c r="F179" s="6">
        <v>6.208</v>
      </c>
      <c r="G179" s="6">
        <v>3.59</v>
      </c>
      <c r="H179" s="6">
        <v>8.941</v>
      </c>
      <c r="I179" s="6">
        <v>18.739</v>
      </c>
      <c r="J179" s="6">
        <v>1.006</v>
      </c>
      <c r="K179" s="6">
        <v>1.01</v>
      </c>
      <c r="L179" s="6">
        <v>1.004</v>
      </c>
      <c r="M179" s="6">
        <v>0.994</v>
      </c>
      <c r="N179" s="6">
        <v>103735.266</v>
      </c>
    </row>
    <row r="180">
      <c r="A180" s="5">
        <v>46109.604166666664</v>
      </c>
      <c r="B180" s="6">
        <v>25.513</v>
      </c>
      <c r="C180" s="6">
        <v>14.83</v>
      </c>
      <c r="D180" s="6">
        <v>33.857</v>
      </c>
      <c r="E180" s="6">
        <v>24.733</v>
      </c>
      <c r="F180" s="6">
        <v>6.322</v>
      </c>
      <c r="G180" s="6">
        <v>3.67</v>
      </c>
      <c r="H180" s="6">
        <v>8.454</v>
      </c>
      <c r="I180" s="6">
        <v>18.446</v>
      </c>
      <c r="J180" s="6">
        <v>1.006</v>
      </c>
      <c r="K180" s="6">
        <v>1.01</v>
      </c>
      <c r="L180" s="6">
        <v>1.004</v>
      </c>
      <c r="M180" s="6">
        <v>0.994</v>
      </c>
      <c r="N180" s="6">
        <v>103736.815</v>
      </c>
    </row>
    <row r="181">
      <c r="A181" s="5">
        <v>46109.60763888889</v>
      </c>
      <c r="B181" s="6">
        <v>34.723</v>
      </c>
      <c r="C181" s="6">
        <v>15.501</v>
      </c>
      <c r="D181" s="6">
        <v>33.878</v>
      </c>
      <c r="E181" s="6">
        <v>28.034</v>
      </c>
      <c r="F181" s="6">
        <v>8.586</v>
      </c>
      <c r="G181" s="6">
        <v>3.832</v>
      </c>
      <c r="H181" s="6">
        <v>8.406</v>
      </c>
      <c r="I181" s="6">
        <v>20.824</v>
      </c>
      <c r="J181" s="6">
        <v>1.003</v>
      </c>
      <c r="K181" s="6">
        <v>1.008</v>
      </c>
      <c r="L181" s="6">
        <v>1.004</v>
      </c>
      <c r="M181" s="6">
        <v>0.996</v>
      </c>
      <c r="N181" s="6">
        <v>103738.435</v>
      </c>
    </row>
    <row r="182">
      <c r="A182" s="5">
        <v>46109.61111111111</v>
      </c>
      <c r="B182" s="6">
        <v>26.673</v>
      </c>
      <c r="C182" s="6">
        <v>15.864</v>
      </c>
      <c r="D182" s="6">
        <v>32.864</v>
      </c>
      <c r="E182" s="6">
        <v>25.134</v>
      </c>
      <c r="F182" s="6">
        <v>6.558</v>
      </c>
      <c r="G182" s="6">
        <v>3.901</v>
      </c>
      <c r="H182" s="6">
        <v>8.148</v>
      </c>
      <c r="I182" s="6">
        <v>18.607</v>
      </c>
      <c r="J182" s="6">
        <v>1.005</v>
      </c>
      <c r="K182" s="6">
        <v>1.008</v>
      </c>
      <c r="L182" s="6">
        <v>1.004</v>
      </c>
      <c r="M182" s="6">
        <v>0.995</v>
      </c>
      <c r="N182" s="6">
        <v>103740.041</v>
      </c>
    </row>
    <row r="183">
      <c r="A183" s="5">
        <v>46109.614583333336</v>
      </c>
      <c r="B183" s="6">
        <v>26.214</v>
      </c>
      <c r="C183" s="6">
        <v>15.301</v>
      </c>
      <c r="D183" s="6">
        <v>32.919</v>
      </c>
      <c r="E183" s="6">
        <v>24.811</v>
      </c>
      <c r="F183" s="6">
        <v>6.428</v>
      </c>
      <c r="G183" s="6">
        <v>3.758</v>
      </c>
      <c r="H183" s="6">
        <v>8.15</v>
      </c>
      <c r="I183" s="6">
        <v>18.336</v>
      </c>
      <c r="J183" s="6">
        <v>1.005</v>
      </c>
      <c r="K183" s="6">
        <v>1.009</v>
      </c>
      <c r="L183" s="6">
        <v>1.004</v>
      </c>
      <c r="M183" s="6">
        <v>0.995</v>
      </c>
      <c r="N183" s="6">
        <v>103741.583</v>
      </c>
    </row>
    <row r="184">
      <c r="A184" s="5">
        <v>46109.618055555555</v>
      </c>
      <c r="B184" s="6">
        <v>35.176</v>
      </c>
      <c r="C184" s="6">
        <v>15.661</v>
      </c>
      <c r="D184" s="6">
        <v>32.918</v>
      </c>
      <c r="E184" s="6">
        <v>27.918</v>
      </c>
      <c r="F184" s="6">
        <v>8.588</v>
      </c>
      <c r="G184" s="6">
        <v>3.841</v>
      </c>
      <c r="H184" s="6">
        <v>8.125</v>
      </c>
      <c r="I184" s="6">
        <v>20.554</v>
      </c>
      <c r="J184" s="6">
        <v>1.006</v>
      </c>
      <c r="K184" s="6">
        <v>1.008</v>
      </c>
      <c r="L184" s="6">
        <v>1.004</v>
      </c>
      <c r="M184" s="6">
        <v>0.994</v>
      </c>
      <c r="N184" s="6">
        <v>103743.176</v>
      </c>
    </row>
    <row r="185">
      <c r="A185" s="5">
        <v>46109.62152777778</v>
      </c>
      <c r="B185" s="6">
        <v>33.281</v>
      </c>
      <c r="C185" s="6">
        <v>15.437</v>
      </c>
      <c r="D185" s="6">
        <v>31.847</v>
      </c>
      <c r="E185" s="6">
        <v>26.855</v>
      </c>
      <c r="F185" s="6">
        <v>8.078</v>
      </c>
      <c r="G185" s="6">
        <v>3.78</v>
      </c>
      <c r="H185" s="6">
        <v>7.857</v>
      </c>
      <c r="I185" s="6">
        <v>19.715</v>
      </c>
      <c r="J185" s="6">
        <v>0.988</v>
      </c>
      <c r="K185" s="6">
        <v>1.008</v>
      </c>
      <c r="L185" s="6">
        <v>1.005</v>
      </c>
      <c r="M185" s="6">
        <v>0.992</v>
      </c>
      <c r="N185" s="6">
        <v>103744.846</v>
      </c>
    </row>
    <row r="186">
      <c r="A186" s="5">
        <v>46109.625</v>
      </c>
      <c r="B186" s="6">
        <v>32.391</v>
      </c>
      <c r="C186" s="6">
        <v>15.731</v>
      </c>
      <c r="D186" s="6">
        <v>32.204</v>
      </c>
      <c r="E186" s="6">
        <v>26.775</v>
      </c>
      <c r="F186" s="6">
        <v>7.855</v>
      </c>
      <c r="G186" s="6">
        <v>3.867</v>
      </c>
      <c r="H186" s="6">
        <v>7.965</v>
      </c>
      <c r="I186" s="6">
        <v>19.687</v>
      </c>
      <c r="J186" s="6">
        <v>0.987</v>
      </c>
      <c r="K186" s="6">
        <v>1.007</v>
      </c>
      <c r="L186" s="6">
        <v>1.006</v>
      </c>
      <c r="M186" s="6">
        <v>0.991</v>
      </c>
      <c r="N186" s="6">
        <v>103746.492</v>
      </c>
    </row>
    <row r="187">
      <c r="A187" s="5">
        <v>46109.62847222222</v>
      </c>
      <c r="B187" s="6">
        <v>31.129</v>
      </c>
      <c r="C187" s="6">
        <v>15.419</v>
      </c>
      <c r="D187" s="6">
        <v>35.476</v>
      </c>
      <c r="E187" s="6">
        <v>27.341</v>
      </c>
      <c r="F187" s="6">
        <v>7.682</v>
      </c>
      <c r="G187" s="6">
        <v>3.841</v>
      </c>
      <c r="H187" s="6">
        <v>8.892</v>
      </c>
      <c r="I187" s="6">
        <v>20.415</v>
      </c>
      <c r="J187" s="6">
        <v>0.992</v>
      </c>
      <c r="K187" s="6">
        <v>1.007</v>
      </c>
      <c r="L187" s="6">
        <v>1.005</v>
      </c>
      <c r="M187" s="6">
        <v>0.993</v>
      </c>
      <c r="N187" s="6">
        <v>103748.085</v>
      </c>
    </row>
    <row r="188">
      <c r="A188" s="5">
        <v>46109.631944444445</v>
      </c>
      <c r="B188" s="6">
        <v>26.863</v>
      </c>
      <c r="C188" s="6">
        <v>15.335</v>
      </c>
      <c r="D188" s="6">
        <v>35.121</v>
      </c>
      <c r="E188" s="6">
        <v>25.773</v>
      </c>
      <c r="F188" s="6">
        <v>6.648</v>
      </c>
      <c r="G188" s="6">
        <v>3.807</v>
      </c>
      <c r="H188" s="6">
        <v>8.762</v>
      </c>
      <c r="I188" s="6">
        <v>19.217</v>
      </c>
      <c r="J188" s="6">
        <v>1.004</v>
      </c>
      <c r="K188" s="6">
        <v>1.008</v>
      </c>
      <c r="L188" s="6">
        <v>1.005</v>
      </c>
      <c r="M188" s="6">
        <v>0.995</v>
      </c>
      <c r="N188" s="6">
        <v>103749.771</v>
      </c>
    </row>
    <row r="189">
      <c r="A189" s="5">
        <v>46109.635416666664</v>
      </c>
      <c r="B189" s="6">
        <v>31.463</v>
      </c>
      <c r="C189" s="6">
        <v>14.858</v>
      </c>
      <c r="D189" s="6">
        <v>37.219</v>
      </c>
      <c r="E189" s="6">
        <v>27.847</v>
      </c>
      <c r="F189" s="6">
        <v>7.706</v>
      </c>
      <c r="G189" s="6">
        <v>3.676</v>
      </c>
      <c r="H189" s="6">
        <v>9.25</v>
      </c>
      <c r="I189" s="6">
        <v>20.632</v>
      </c>
      <c r="J189" s="6">
        <v>0.991</v>
      </c>
      <c r="K189" s="6">
        <v>1.008</v>
      </c>
      <c r="L189" s="6">
        <v>1.005</v>
      </c>
      <c r="M189" s="6">
        <v>0.993</v>
      </c>
      <c r="N189" s="6">
        <v>103751.497</v>
      </c>
    </row>
    <row r="190">
      <c r="A190" s="5">
        <v>46109.635416666664</v>
      </c>
      <c r="B190" s="6">
        <v>31.463</v>
      </c>
      <c r="C190" s="6">
        <v>14.858</v>
      </c>
      <c r="D190" s="6">
        <v>37.219</v>
      </c>
      <c r="E190" s="6">
        <v>27.847</v>
      </c>
      <c r="F190" s="6">
        <v>7.706</v>
      </c>
      <c r="G190" s="6">
        <v>3.676</v>
      </c>
      <c r="H190" s="6">
        <v>9.25</v>
      </c>
      <c r="I190" s="6">
        <v>20.632</v>
      </c>
      <c r="J190" s="6">
        <v>0.991</v>
      </c>
      <c r="K190" s="6">
        <v>1.008</v>
      </c>
      <c r="L190" s="6">
        <v>1.005</v>
      </c>
      <c r="M190" s="6">
        <v>0.993</v>
      </c>
      <c r="N190" s="6">
        <v>103751.497</v>
      </c>
    </row>
    <row r="191">
      <c r="A191" s="5">
        <v>46109.63888888889</v>
      </c>
      <c r="B191" s="6">
        <v>31.033</v>
      </c>
      <c r="C191" s="6">
        <v>15.187</v>
      </c>
      <c r="D191" s="6">
        <v>37.504</v>
      </c>
      <c r="E191" s="6">
        <v>27.908</v>
      </c>
      <c r="F191" s="6">
        <v>7.561</v>
      </c>
      <c r="G191" s="6">
        <v>3.748</v>
      </c>
      <c r="H191" s="6">
        <v>9.289</v>
      </c>
      <c r="I191" s="6">
        <v>20.598</v>
      </c>
      <c r="J191" s="6">
        <v>0.989</v>
      </c>
      <c r="K191" s="6">
        <v>1.008</v>
      </c>
      <c r="L191" s="6">
        <v>1.005</v>
      </c>
      <c r="M191" s="6">
        <v>0.992</v>
      </c>
      <c r="N191" s="6">
        <v>103753.164</v>
      </c>
    </row>
    <row r="192">
      <c r="A192" s="5">
        <v>46109.64236111111</v>
      </c>
      <c r="B192" s="6">
        <v>31.133</v>
      </c>
      <c r="C192" s="6">
        <v>15.045</v>
      </c>
      <c r="D192" s="6">
        <v>37.892</v>
      </c>
      <c r="E192" s="6">
        <v>28.023</v>
      </c>
      <c r="F192" s="6">
        <v>7.625</v>
      </c>
      <c r="G192" s="6">
        <v>3.719</v>
      </c>
      <c r="H192" s="6">
        <v>9.395</v>
      </c>
      <c r="I192" s="6">
        <v>20.739</v>
      </c>
      <c r="J192" s="6">
        <v>0.992</v>
      </c>
      <c r="K192" s="6">
        <v>1.007</v>
      </c>
      <c r="L192" s="6">
        <v>1.005</v>
      </c>
      <c r="M192" s="6">
        <v>0.994</v>
      </c>
      <c r="N192" s="6">
        <v>103754.898</v>
      </c>
    </row>
    <row r="193">
      <c r="A193" s="5">
        <v>46109.645833333336</v>
      </c>
      <c r="B193" s="6">
        <v>32.857</v>
      </c>
      <c r="C193" s="6">
        <v>14.602</v>
      </c>
      <c r="D193" s="6">
        <v>37.676</v>
      </c>
      <c r="E193" s="6">
        <v>28.379</v>
      </c>
      <c r="F193" s="6">
        <v>8.02</v>
      </c>
      <c r="G193" s="6">
        <v>3.602</v>
      </c>
      <c r="H193" s="6">
        <v>9.319</v>
      </c>
      <c r="I193" s="6">
        <v>20.941</v>
      </c>
      <c r="J193" s="6">
        <v>0.99</v>
      </c>
      <c r="K193" s="6">
        <v>1.007</v>
      </c>
      <c r="L193" s="6">
        <v>1.004</v>
      </c>
      <c r="M193" s="6">
        <v>0.993</v>
      </c>
      <c r="N193" s="6">
        <v>103756.638</v>
      </c>
    </row>
    <row r="194">
      <c r="A194" s="5">
        <v>46109.649305555555</v>
      </c>
      <c r="B194" s="6">
        <v>32.874</v>
      </c>
      <c r="C194" s="6">
        <v>20.466</v>
      </c>
      <c r="D194" s="6">
        <v>32.681</v>
      </c>
      <c r="E194" s="6">
        <v>28.674</v>
      </c>
      <c r="F194" s="6">
        <v>8.063</v>
      </c>
      <c r="G194" s="6">
        <v>5.067</v>
      </c>
      <c r="H194" s="6">
        <v>8.115</v>
      </c>
      <c r="I194" s="6">
        <v>21.245</v>
      </c>
      <c r="J194" s="6">
        <v>0.991</v>
      </c>
      <c r="K194" s="6">
        <v>1.005</v>
      </c>
      <c r="L194" s="6">
        <v>1.004</v>
      </c>
      <c r="M194" s="6">
        <v>0.994</v>
      </c>
      <c r="N194" s="6">
        <v>103758.437</v>
      </c>
    </row>
    <row r="195">
      <c r="A195" s="5">
        <v>46109.65277777778</v>
      </c>
      <c r="B195" s="6">
        <v>28.35</v>
      </c>
      <c r="C195" s="6">
        <v>23.725</v>
      </c>
      <c r="D195" s="6">
        <v>32.894</v>
      </c>
      <c r="E195" s="6">
        <v>28.323</v>
      </c>
      <c r="F195" s="6">
        <v>6.965</v>
      </c>
      <c r="G195" s="6">
        <v>5.87</v>
      </c>
      <c r="H195" s="6">
        <v>8.177</v>
      </c>
      <c r="I195" s="6">
        <v>21.012</v>
      </c>
      <c r="J195" s="6">
        <v>1.007</v>
      </c>
      <c r="K195" s="6">
        <v>1.005</v>
      </c>
      <c r="L195" s="6">
        <v>1.004</v>
      </c>
      <c r="M195" s="6">
        <v>0.995</v>
      </c>
      <c r="N195" s="6">
        <v>103760.247</v>
      </c>
    </row>
    <row r="196">
      <c r="A196" s="5">
        <v>46109.65625</v>
      </c>
      <c r="B196" s="6">
        <v>27.522</v>
      </c>
      <c r="C196" s="6">
        <v>22.526</v>
      </c>
      <c r="D196" s="6">
        <v>33.684</v>
      </c>
      <c r="E196" s="6">
        <v>27.91</v>
      </c>
      <c r="F196" s="6">
        <v>6.786</v>
      </c>
      <c r="G196" s="6">
        <v>5.57</v>
      </c>
      <c r="H196" s="6">
        <v>8.38</v>
      </c>
      <c r="I196" s="6">
        <v>20.736</v>
      </c>
      <c r="J196" s="6">
        <v>1.004</v>
      </c>
      <c r="K196" s="6">
        <v>1.007</v>
      </c>
      <c r="L196" s="6">
        <v>1.004</v>
      </c>
      <c r="M196" s="6">
        <v>0.995</v>
      </c>
      <c r="N196" s="6">
        <v>103761.982</v>
      </c>
    </row>
    <row r="197">
      <c r="A197" s="5">
        <v>46109.65972222222</v>
      </c>
      <c r="B197" s="6">
        <v>27.665</v>
      </c>
      <c r="C197" s="6">
        <v>20.507</v>
      </c>
      <c r="D197" s="6">
        <v>33.71</v>
      </c>
      <c r="E197" s="6">
        <v>27.294</v>
      </c>
      <c r="F197" s="6">
        <v>6.784</v>
      </c>
      <c r="G197" s="6">
        <v>5.054</v>
      </c>
      <c r="H197" s="6">
        <v>8.335</v>
      </c>
      <c r="I197" s="6">
        <v>20.173</v>
      </c>
      <c r="J197" s="6">
        <v>1.005</v>
      </c>
      <c r="K197" s="6">
        <v>1.006</v>
      </c>
      <c r="L197" s="6">
        <v>1.004</v>
      </c>
      <c r="M197" s="6">
        <v>0.995</v>
      </c>
      <c r="N197" s="6">
        <v>103763.681</v>
      </c>
    </row>
    <row r="198">
      <c r="A198" s="5">
        <v>46109.663194444445</v>
      </c>
      <c r="B198" s="6">
        <v>27.192</v>
      </c>
      <c r="C198" s="6">
        <v>15.726</v>
      </c>
      <c r="D198" s="6">
        <v>33.88</v>
      </c>
      <c r="E198" s="6">
        <v>25.599</v>
      </c>
      <c r="F198" s="6">
        <v>6.657</v>
      </c>
      <c r="G198" s="6">
        <v>3.866</v>
      </c>
      <c r="H198" s="6">
        <v>8.377</v>
      </c>
      <c r="I198" s="6">
        <v>18.9</v>
      </c>
      <c r="J198" s="6">
        <v>1.005</v>
      </c>
      <c r="K198" s="6">
        <v>1.008</v>
      </c>
      <c r="L198" s="6">
        <v>1.004</v>
      </c>
      <c r="M198" s="6">
        <v>0.995</v>
      </c>
      <c r="N198" s="6">
        <v>103765.341</v>
      </c>
    </row>
    <row r="199">
      <c r="A199" s="5">
        <v>46109.666666666664</v>
      </c>
      <c r="B199" s="6">
        <v>26.196</v>
      </c>
      <c r="C199" s="6">
        <v>19.893</v>
      </c>
      <c r="D199" s="6">
        <v>33.888</v>
      </c>
      <c r="E199" s="6">
        <v>26.659</v>
      </c>
      <c r="F199" s="6">
        <v>6.451</v>
      </c>
      <c r="G199" s="6">
        <v>4.917</v>
      </c>
      <c r="H199" s="6">
        <v>8.404</v>
      </c>
      <c r="I199" s="6">
        <v>19.772</v>
      </c>
      <c r="J199" s="6">
        <v>1.006</v>
      </c>
      <c r="K199" s="6">
        <v>1.008</v>
      </c>
      <c r="L199" s="6">
        <v>1.005</v>
      </c>
      <c r="M199" s="6">
        <v>0.994</v>
      </c>
      <c r="N199" s="6">
        <v>103766.952</v>
      </c>
    </row>
    <row r="200">
      <c r="A200" s="5">
        <v>46109.67013888889</v>
      </c>
      <c r="B200" s="6">
        <v>27.027</v>
      </c>
      <c r="C200" s="6">
        <v>20.875</v>
      </c>
      <c r="D200" s="6">
        <v>37.565</v>
      </c>
      <c r="E200" s="6">
        <v>28.489</v>
      </c>
      <c r="F200" s="6">
        <v>6.715</v>
      </c>
      <c r="G200" s="6">
        <v>5.22</v>
      </c>
      <c r="H200" s="6">
        <v>9.423</v>
      </c>
      <c r="I200" s="6">
        <v>21.358</v>
      </c>
      <c r="J200" s="6">
        <v>1.005</v>
      </c>
      <c r="K200" s="6">
        <v>1.007</v>
      </c>
      <c r="L200" s="6">
        <v>1.004</v>
      </c>
      <c r="M200" s="6">
        <v>0.995</v>
      </c>
      <c r="N200" s="6">
        <v>103768.576</v>
      </c>
    </row>
    <row r="201">
      <c r="A201" s="5">
        <v>46109.67013888889</v>
      </c>
      <c r="B201" s="6">
        <v>27.027</v>
      </c>
      <c r="C201" s="6">
        <v>20.875</v>
      </c>
      <c r="D201" s="6">
        <v>37.565</v>
      </c>
      <c r="E201" s="6">
        <v>28.489</v>
      </c>
      <c r="F201" s="6">
        <v>6.715</v>
      </c>
      <c r="G201" s="6">
        <v>5.22</v>
      </c>
      <c r="H201" s="6">
        <v>9.423</v>
      </c>
      <c r="I201" s="6">
        <v>21.358</v>
      </c>
      <c r="J201" s="6">
        <v>1.005</v>
      </c>
      <c r="K201" s="6">
        <v>1.007</v>
      </c>
      <c r="L201" s="6">
        <v>1.004</v>
      </c>
      <c r="M201" s="6">
        <v>0.995</v>
      </c>
      <c r="N201" s="6">
        <v>103768.576</v>
      </c>
    </row>
    <row r="202">
      <c r="A202" s="5">
        <v>46109.67361111111</v>
      </c>
      <c r="B202" s="6">
        <v>26.93</v>
      </c>
      <c r="C202" s="6">
        <v>16.442</v>
      </c>
      <c r="D202" s="6">
        <v>43.52</v>
      </c>
      <c r="E202" s="6">
        <v>28.964</v>
      </c>
      <c r="F202" s="6">
        <v>6.701</v>
      </c>
      <c r="G202" s="6">
        <v>4.106</v>
      </c>
      <c r="H202" s="6">
        <v>10.904</v>
      </c>
      <c r="I202" s="6">
        <v>21.711</v>
      </c>
      <c r="J202" s="6">
        <v>1.004</v>
      </c>
      <c r="K202" s="6">
        <v>1.009</v>
      </c>
      <c r="L202" s="6">
        <v>1.003</v>
      </c>
      <c r="M202" s="6">
        <v>0.995</v>
      </c>
      <c r="N202" s="6">
        <v>103770.363</v>
      </c>
    </row>
    <row r="203">
      <c r="A203" s="5">
        <v>46109.677083333336</v>
      </c>
      <c r="B203" s="6">
        <v>27.622</v>
      </c>
      <c r="C203" s="6">
        <v>17.67</v>
      </c>
      <c r="D203" s="6">
        <v>42.627</v>
      </c>
      <c r="E203" s="6">
        <v>29.306</v>
      </c>
      <c r="F203" s="6">
        <v>6.907</v>
      </c>
      <c r="G203" s="6">
        <v>4.434</v>
      </c>
      <c r="H203" s="6">
        <v>10.703</v>
      </c>
      <c r="I203" s="6">
        <v>22.044</v>
      </c>
      <c r="J203" s="6">
        <v>1.004</v>
      </c>
      <c r="K203" s="6">
        <v>1.009</v>
      </c>
      <c r="L203" s="6">
        <v>1.004</v>
      </c>
      <c r="M203" s="6">
        <v>0.995</v>
      </c>
      <c r="N203" s="6">
        <v>103772.191</v>
      </c>
    </row>
    <row r="204">
      <c r="A204" s="5">
        <v>46109.680555555555</v>
      </c>
      <c r="B204" s="6">
        <v>28.045</v>
      </c>
      <c r="C204" s="6">
        <v>21.542</v>
      </c>
      <c r="D204" s="6">
        <v>42.347</v>
      </c>
      <c r="E204" s="6">
        <v>30.644</v>
      </c>
      <c r="F204" s="6">
        <v>7.06</v>
      </c>
      <c r="G204" s="6">
        <v>5.436</v>
      </c>
      <c r="H204" s="6">
        <v>10.69</v>
      </c>
      <c r="I204" s="6">
        <v>23.186</v>
      </c>
      <c r="J204" s="6">
        <v>1.004</v>
      </c>
      <c r="K204" s="6">
        <v>1.007</v>
      </c>
      <c r="L204" s="6">
        <v>1.004</v>
      </c>
      <c r="M204" s="6">
        <v>0.995</v>
      </c>
      <c r="N204" s="6">
        <v>103774.074</v>
      </c>
    </row>
    <row r="205">
      <c r="A205" s="5">
        <v>46109.68402777778</v>
      </c>
      <c r="B205" s="6">
        <v>27.715</v>
      </c>
      <c r="C205" s="6">
        <v>21.289</v>
      </c>
      <c r="D205" s="6">
        <v>37.734</v>
      </c>
      <c r="E205" s="6">
        <v>28.913</v>
      </c>
      <c r="F205" s="6">
        <v>7.017</v>
      </c>
      <c r="G205" s="6">
        <v>5.407</v>
      </c>
      <c r="H205" s="6">
        <v>9.585</v>
      </c>
      <c r="I205" s="6">
        <v>22.009</v>
      </c>
      <c r="J205" s="6">
        <v>1.003</v>
      </c>
      <c r="K205" s="6">
        <v>1.006</v>
      </c>
      <c r="L205" s="6">
        <v>1.005</v>
      </c>
      <c r="M205" s="6">
        <v>0.995</v>
      </c>
      <c r="N205" s="6">
        <v>103775.931</v>
      </c>
    </row>
    <row r="206">
      <c r="A206" s="5">
        <v>46109.6875</v>
      </c>
      <c r="B206" s="6">
        <v>27.754</v>
      </c>
      <c r="C206" s="6">
        <v>21.137</v>
      </c>
      <c r="D206" s="6">
        <v>37.173</v>
      </c>
      <c r="E206" s="6">
        <v>28.688</v>
      </c>
      <c r="F206" s="6">
        <v>6.89</v>
      </c>
      <c r="G206" s="6">
        <v>5.253</v>
      </c>
      <c r="H206" s="6">
        <v>9.249</v>
      </c>
      <c r="I206" s="6">
        <v>21.392</v>
      </c>
      <c r="J206" s="6">
        <v>1.004</v>
      </c>
      <c r="K206" s="6">
        <v>1.007</v>
      </c>
      <c r="L206" s="6">
        <v>1.006</v>
      </c>
      <c r="M206" s="6">
        <v>0.994</v>
      </c>
      <c r="N206" s="6">
        <v>103777.682</v>
      </c>
    </row>
    <row r="207">
      <c r="A207" s="5">
        <v>46109.69097222222</v>
      </c>
      <c r="B207" s="6">
        <v>28.856</v>
      </c>
      <c r="C207" s="6">
        <v>22.19</v>
      </c>
      <c r="D207" s="6">
        <v>39.823</v>
      </c>
      <c r="E207" s="6">
        <v>30.289</v>
      </c>
      <c r="F207" s="6">
        <v>7.325</v>
      </c>
      <c r="G207" s="6">
        <v>5.62</v>
      </c>
      <c r="H207" s="6">
        <v>10.093</v>
      </c>
      <c r="I207" s="6">
        <v>23.038</v>
      </c>
      <c r="J207" s="6">
        <v>1.003</v>
      </c>
      <c r="K207" s="6">
        <v>1.007</v>
      </c>
      <c r="L207" s="6">
        <v>1.005</v>
      </c>
      <c r="M207" s="6">
        <v>0.995</v>
      </c>
      <c r="N207" s="6">
        <v>103779.517</v>
      </c>
    </row>
    <row r="208">
      <c r="A208" s="5">
        <v>46109.694444444445</v>
      </c>
      <c r="B208" s="6">
        <v>28.968</v>
      </c>
      <c r="C208" s="6">
        <v>22.551</v>
      </c>
      <c r="D208" s="6">
        <v>38.357</v>
      </c>
      <c r="E208" s="6">
        <v>29.959</v>
      </c>
      <c r="F208" s="6">
        <v>7.247</v>
      </c>
      <c r="G208" s="6">
        <v>5.64</v>
      </c>
      <c r="H208" s="6">
        <v>9.595</v>
      </c>
      <c r="I208" s="6">
        <v>22.482</v>
      </c>
      <c r="J208" s="6">
        <v>1.004</v>
      </c>
      <c r="K208" s="6">
        <v>1.007</v>
      </c>
      <c r="L208" s="6">
        <v>1.005</v>
      </c>
      <c r="M208" s="6">
        <v>0.995</v>
      </c>
      <c r="N208" s="6">
        <v>103781.422</v>
      </c>
    </row>
    <row r="209">
      <c r="A209" s="5">
        <v>46109.697916666664</v>
      </c>
      <c r="B209" s="6">
        <v>27.777</v>
      </c>
      <c r="C209" s="6">
        <v>17.457</v>
      </c>
      <c r="D209" s="6">
        <v>37.774</v>
      </c>
      <c r="E209" s="6">
        <v>27.669</v>
      </c>
      <c r="F209" s="6">
        <v>6.944</v>
      </c>
      <c r="G209" s="6">
        <v>4.357</v>
      </c>
      <c r="H209" s="6">
        <v>9.481</v>
      </c>
      <c r="I209" s="6">
        <v>20.782</v>
      </c>
      <c r="J209" s="6">
        <v>1.005</v>
      </c>
      <c r="K209" s="6">
        <v>1.008</v>
      </c>
      <c r="L209" s="6">
        <v>1.006</v>
      </c>
      <c r="M209" s="6">
        <v>0.994</v>
      </c>
      <c r="N209" s="6">
        <v>103783.27</v>
      </c>
    </row>
    <row r="210">
      <c r="A210" s="5">
        <v>46109.70138888889</v>
      </c>
      <c r="B210" s="6">
        <v>27.497</v>
      </c>
      <c r="C210" s="6">
        <v>17.824</v>
      </c>
      <c r="D210" s="6">
        <v>38.529</v>
      </c>
      <c r="E210" s="6">
        <v>27.95</v>
      </c>
      <c r="F210" s="6">
        <v>6.932</v>
      </c>
      <c r="G210" s="6">
        <v>4.485</v>
      </c>
      <c r="H210" s="6">
        <v>9.715</v>
      </c>
      <c r="I210" s="6">
        <v>21.132</v>
      </c>
      <c r="J210" s="6">
        <v>1.005</v>
      </c>
      <c r="K210" s="6">
        <v>1.009</v>
      </c>
      <c r="L210" s="6">
        <v>1.006</v>
      </c>
      <c r="M210" s="6">
        <v>0.994</v>
      </c>
      <c r="N210" s="6">
        <v>103785.022</v>
      </c>
    </row>
    <row r="211">
      <c r="A211" s="5">
        <v>46109.70486111111</v>
      </c>
      <c r="B211" s="6">
        <v>27.23</v>
      </c>
      <c r="C211" s="6">
        <v>18.06</v>
      </c>
      <c r="D211" s="6">
        <v>36.308</v>
      </c>
      <c r="E211" s="6">
        <v>27.199</v>
      </c>
      <c r="F211" s="6">
        <v>6.83</v>
      </c>
      <c r="G211" s="6">
        <v>4.536</v>
      </c>
      <c r="H211" s="6">
        <v>9.115</v>
      </c>
      <c r="I211" s="6">
        <v>20.481</v>
      </c>
      <c r="J211" s="6">
        <v>1.004</v>
      </c>
      <c r="K211" s="6">
        <v>1.009</v>
      </c>
      <c r="L211" s="6">
        <v>1.008</v>
      </c>
      <c r="M211" s="6">
        <v>0.993</v>
      </c>
      <c r="N211" s="6">
        <v>103786.753</v>
      </c>
    </row>
    <row r="212">
      <c r="A212" s="5">
        <v>46109.708333333336</v>
      </c>
      <c r="B212" s="6">
        <v>27.656</v>
      </c>
      <c r="C212" s="6">
        <v>19.183</v>
      </c>
      <c r="D212" s="6">
        <v>37.659</v>
      </c>
      <c r="E212" s="6">
        <v>28.166</v>
      </c>
      <c r="F212" s="6">
        <v>6.951</v>
      </c>
      <c r="G212" s="6">
        <v>4.821</v>
      </c>
      <c r="H212" s="6">
        <v>9.482</v>
      </c>
      <c r="I212" s="6">
        <v>21.254</v>
      </c>
      <c r="J212" s="6">
        <v>1.004</v>
      </c>
      <c r="K212" s="6">
        <v>1.009</v>
      </c>
      <c r="L212" s="6">
        <v>1.006</v>
      </c>
      <c r="M212" s="6">
        <v>0.994</v>
      </c>
      <c r="N212" s="6">
        <v>103788.484</v>
      </c>
    </row>
    <row r="213">
      <c r="A213" s="5">
        <v>46109.711805555555</v>
      </c>
      <c r="B213" s="6">
        <v>27.865</v>
      </c>
      <c r="C213" s="6">
        <v>18.134</v>
      </c>
      <c r="D213" s="6">
        <v>36.366</v>
      </c>
      <c r="E213" s="6">
        <v>27.455</v>
      </c>
      <c r="F213" s="6">
        <v>6.991</v>
      </c>
      <c r="G213" s="6">
        <v>4.548</v>
      </c>
      <c r="H213" s="6">
        <v>9.127</v>
      </c>
      <c r="I213" s="6">
        <v>20.666</v>
      </c>
      <c r="J213" s="6">
        <v>1.003</v>
      </c>
      <c r="K213" s="6">
        <v>1.009</v>
      </c>
      <c r="L213" s="6">
        <v>1.007</v>
      </c>
      <c r="M213" s="6">
        <v>0.994</v>
      </c>
      <c r="N213" s="6">
        <v>103790.227</v>
      </c>
    </row>
    <row r="214">
      <c r="A214" s="5">
        <v>46109.71527777778</v>
      </c>
      <c r="B214" s="6">
        <v>27.698</v>
      </c>
      <c r="C214" s="6">
        <v>17.914</v>
      </c>
      <c r="D214" s="6">
        <v>41.641</v>
      </c>
      <c r="E214" s="6">
        <v>29.085</v>
      </c>
      <c r="F214" s="6">
        <v>6.859</v>
      </c>
      <c r="G214" s="6">
        <v>4.435</v>
      </c>
      <c r="H214" s="6">
        <v>10.35</v>
      </c>
      <c r="I214" s="6">
        <v>21.644</v>
      </c>
      <c r="J214" s="6">
        <v>1.004</v>
      </c>
      <c r="K214" s="6">
        <v>1.009</v>
      </c>
      <c r="L214" s="6">
        <v>0.996</v>
      </c>
      <c r="M214" s="6">
        <v>0.995</v>
      </c>
      <c r="N214" s="6">
        <v>103792.025</v>
      </c>
    </row>
    <row r="215">
      <c r="A215" s="5">
        <v>46109.71875</v>
      </c>
      <c r="B215" s="6">
        <v>27.381</v>
      </c>
      <c r="C215" s="6">
        <v>17.894</v>
      </c>
      <c r="D215" s="6">
        <v>40.079</v>
      </c>
      <c r="E215" s="6">
        <v>28.451</v>
      </c>
      <c r="F215" s="6">
        <v>6.521</v>
      </c>
      <c r="G215" s="6">
        <v>4.259</v>
      </c>
      <c r="H215" s="6">
        <v>9.584</v>
      </c>
      <c r="I215" s="6">
        <v>20.364</v>
      </c>
      <c r="J215" s="6">
        <v>1.005</v>
      </c>
      <c r="K215" s="6">
        <v>1.01</v>
      </c>
      <c r="L215" s="6">
        <v>0.996</v>
      </c>
      <c r="M215" s="6">
        <v>0.995</v>
      </c>
      <c r="N215" s="6">
        <v>103793.784</v>
      </c>
    </row>
    <row r="216">
      <c r="A216" s="5">
        <v>46109.72222222222</v>
      </c>
      <c r="B216" s="6">
        <v>27.907</v>
      </c>
      <c r="C216" s="6">
        <v>18.192</v>
      </c>
      <c r="D216" s="6">
        <v>45.047</v>
      </c>
      <c r="E216" s="6">
        <v>30.382</v>
      </c>
      <c r="F216" s="6">
        <v>6.629</v>
      </c>
      <c r="G216" s="6">
        <v>4.327</v>
      </c>
      <c r="H216" s="6">
        <v>10.785</v>
      </c>
      <c r="I216" s="6">
        <v>21.741</v>
      </c>
      <c r="J216" s="6">
        <v>1.004</v>
      </c>
      <c r="K216" s="6">
        <v>1.01</v>
      </c>
      <c r="L216" s="6">
        <v>0.997</v>
      </c>
      <c r="M216" s="6">
        <v>0.995</v>
      </c>
      <c r="N216" s="6">
        <v>103795.459</v>
      </c>
    </row>
    <row r="217">
      <c r="A217" s="5">
        <v>46109.725694444445</v>
      </c>
      <c r="B217" s="6">
        <v>27.865</v>
      </c>
      <c r="C217" s="6">
        <v>18.35</v>
      </c>
      <c r="D217" s="6">
        <v>40.193</v>
      </c>
      <c r="E217" s="6">
        <v>28.803</v>
      </c>
      <c r="F217" s="6">
        <v>6.6</v>
      </c>
      <c r="G217" s="6">
        <v>4.354</v>
      </c>
      <c r="H217" s="6">
        <v>9.578</v>
      </c>
      <c r="I217" s="6">
        <v>20.532</v>
      </c>
      <c r="J217" s="6">
        <v>1.004</v>
      </c>
      <c r="K217" s="6">
        <v>1.009</v>
      </c>
      <c r="L217" s="6">
        <v>0.996</v>
      </c>
      <c r="M217" s="6">
        <v>0.995</v>
      </c>
      <c r="N217" s="6">
        <v>103797.18</v>
      </c>
    </row>
    <row r="218">
      <c r="A218" s="5">
        <v>46109.729166666664</v>
      </c>
      <c r="B218" s="6">
        <v>27.683</v>
      </c>
      <c r="C218" s="6">
        <v>18.162</v>
      </c>
      <c r="D218" s="6">
        <v>47.44</v>
      </c>
      <c r="E218" s="6">
        <v>31.095</v>
      </c>
      <c r="F218" s="6">
        <v>6.666</v>
      </c>
      <c r="G218" s="6">
        <v>4.374</v>
      </c>
      <c r="H218" s="6">
        <v>11.534</v>
      </c>
      <c r="I218" s="6">
        <v>22.574</v>
      </c>
      <c r="J218" s="6">
        <v>1.005</v>
      </c>
      <c r="K218" s="6">
        <v>1.009</v>
      </c>
      <c r="L218" s="6">
        <v>0.998</v>
      </c>
      <c r="M218" s="6">
        <v>0.996</v>
      </c>
      <c r="N218" s="6">
        <v>103798.985</v>
      </c>
    </row>
    <row r="219">
      <c r="A219" s="5">
        <v>46109.73263888889</v>
      </c>
      <c r="B219" s="6">
        <v>27.873</v>
      </c>
      <c r="C219" s="6">
        <v>18.481</v>
      </c>
      <c r="D219" s="6">
        <v>43.187</v>
      </c>
      <c r="E219" s="6">
        <v>29.847</v>
      </c>
      <c r="F219" s="6">
        <v>6.885</v>
      </c>
      <c r="G219" s="6">
        <v>4.574</v>
      </c>
      <c r="H219" s="6">
        <v>10.784</v>
      </c>
      <c r="I219" s="6">
        <v>22.243</v>
      </c>
      <c r="J219" s="6">
        <v>1.005</v>
      </c>
      <c r="K219" s="6">
        <v>1.008</v>
      </c>
      <c r="L219" s="6">
        <v>1.003</v>
      </c>
      <c r="M219" s="6">
        <v>0.995</v>
      </c>
      <c r="N219" s="6">
        <v>103800.806</v>
      </c>
    </row>
    <row r="220">
      <c r="A220" s="5">
        <v>46109.73611111111</v>
      </c>
      <c r="B220" s="6">
        <v>26.765</v>
      </c>
      <c r="C220" s="6">
        <v>18.458</v>
      </c>
      <c r="D220" s="6">
        <v>43.034</v>
      </c>
      <c r="E220" s="6">
        <v>29.419</v>
      </c>
      <c r="F220" s="6">
        <v>6.724</v>
      </c>
      <c r="G220" s="6">
        <v>4.64</v>
      </c>
      <c r="H220" s="6">
        <v>10.928</v>
      </c>
      <c r="I220" s="6">
        <v>22.292</v>
      </c>
      <c r="J220" s="6">
        <v>1.004</v>
      </c>
      <c r="K220" s="6">
        <v>1.009</v>
      </c>
      <c r="L220" s="6">
        <v>1.003</v>
      </c>
      <c r="M220" s="6">
        <v>0.995</v>
      </c>
      <c r="N220" s="6">
        <v>103802.695</v>
      </c>
    </row>
    <row r="221">
      <c r="A221" s="5">
        <v>46109.739583333336</v>
      </c>
      <c r="B221" s="6">
        <v>26.803</v>
      </c>
      <c r="C221" s="6">
        <v>18.363</v>
      </c>
      <c r="D221" s="6">
        <v>44.201</v>
      </c>
      <c r="E221" s="6">
        <v>29.789</v>
      </c>
      <c r="F221" s="6">
        <v>6.85</v>
      </c>
      <c r="G221" s="6">
        <v>4.695</v>
      </c>
      <c r="H221" s="6">
        <v>11.464</v>
      </c>
      <c r="I221" s="6">
        <v>23.009</v>
      </c>
      <c r="J221" s="6">
        <v>1.004</v>
      </c>
      <c r="K221" s="6">
        <v>1.009</v>
      </c>
      <c r="L221" s="6">
        <v>1.003</v>
      </c>
      <c r="M221" s="6">
        <v>0.996</v>
      </c>
      <c r="N221" s="6">
        <v>103804.632</v>
      </c>
    </row>
    <row r="222">
      <c r="A222" s="5">
        <v>46109.743055555555</v>
      </c>
      <c r="B222" s="6">
        <v>26.362</v>
      </c>
      <c r="C222" s="6">
        <v>18.345</v>
      </c>
      <c r="D222" s="6">
        <v>37.94</v>
      </c>
      <c r="E222" s="6">
        <v>27.549</v>
      </c>
      <c r="F222" s="6">
        <v>6.715</v>
      </c>
      <c r="G222" s="6">
        <v>4.677</v>
      </c>
      <c r="H222" s="6">
        <v>9.778</v>
      </c>
      <c r="I222" s="6">
        <v>21.17</v>
      </c>
      <c r="J222" s="6">
        <v>1.004</v>
      </c>
      <c r="K222" s="6">
        <v>1.009</v>
      </c>
      <c r="L222" s="6">
        <v>1.003</v>
      </c>
      <c r="M222" s="6">
        <v>0.995</v>
      </c>
      <c r="N222" s="6">
        <v>103806.527</v>
      </c>
    </row>
    <row r="223">
      <c r="A223" s="5">
        <v>46109.74652777778</v>
      </c>
      <c r="B223" s="6">
        <v>26.427</v>
      </c>
      <c r="C223" s="6">
        <v>17.732</v>
      </c>
      <c r="D223" s="6">
        <v>37.729</v>
      </c>
      <c r="E223" s="6">
        <v>27.296</v>
      </c>
      <c r="F223" s="6">
        <v>6.486</v>
      </c>
      <c r="G223" s="6">
        <v>4.357</v>
      </c>
      <c r="H223" s="6">
        <v>9.421</v>
      </c>
      <c r="I223" s="6">
        <v>20.264</v>
      </c>
      <c r="J223" s="6">
        <v>1.004</v>
      </c>
      <c r="K223" s="6">
        <v>1.01</v>
      </c>
      <c r="L223" s="6">
        <v>1.003</v>
      </c>
      <c r="M223" s="6">
        <v>0.995</v>
      </c>
      <c r="N223" s="6">
        <v>103808.264</v>
      </c>
    </row>
    <row r="224">
      <c r="A224" s="5">
        <v>46109.75</v>
      </c>
      <c r="B224" s="6">
        <v>31.781</v>
      </c>
      <c r="C224" s="6">
        <v>17.86</v>
      </c>
      <c r="D224" s="6">
        <v>37.864</v>
      </c>
      <c r="E224" s="6">
        <v>29.168</v>
      </c>
      <c r="F224" s="6">
        <v>7.861</v>
      </c>
      <c r="G224" s="6">
        <v>4.425</v>
      </c>
      <c r="H224" s="6">
        <v>9.53</v>
      </c>
      <c r="I224" s="6">
        <v>21.816</v>
      </c>
      <c r="J224" s="6">
        <v>1.004</v>
      </c>
      <c r="K224" s="6">
        <v>1.01</v>
      </c>
      <c r="L224" s="6">
        <v>1.004</v>
      </c>
      <c r="M224" s="6">
        <v>0.995</v>
      </c>
      <c r="N224" s="6">
        <v>103809.961</v>
      </c>
    </row>
    <row r="225">
      <c r="A225" s="5">
        <v>46109.75347222222</v>
      </c>
      <c r="B225" s="6">
        <v>44.433</v>
      </c>
      <c r="C225" s="6">
        <v>17.992</v>
      </c>
      <c r="D225" s="6">
        <v>36.785</v>
      </c>
      <c r="E225" s="6">
        <v>33.07</v>
      </c>
      <c r="F225" s="6">
        <v>11.086</v>
      </c>
      <c r="G225" s="6">
        <v>4.51</v>
      </c>
      <c r="H225" s="6">
        <v>9.335</v>
      </c>
      <c r="I225" s="6">
        <v>24.931</v>
      </c>
      <c r="J225" s="6">
        <v>1.003</v>
      </c>
      <c r="K225" s="6">
        <v>1.008</v>
      </c>
      <c r="L225" s="6">
        <v>1.004</v>
      </c>
      <c r="M225" s="6">
        <v>0.996</v>
      </c>
      <c r="N225" s="6">
        <v>103811.97</v>
      </c>
    </row>
    <row r="226">
      <c r="A226" s="5">
        <v>46109.756944444445</v>
      </c>
      <c r="B226" s="6">
        <v>35.363</v>
      </c>
      <c r="C226" s="6">
        <v>19.013</v>
      </c>
      <c r="D226" s="6">
        <v>37.349</v>
      </c>
      <c r="E226" s="6">
        <v>30.575</v>
      </c>
      <c r="F226" s="6">
        <v>8.788</v>
      </c>
      <c r="G226" s="6">
        <v>4.743</v>
      </c>
      <c r="H226" s="6">
        <v>9.436</v>
      </c>
      <c r="I226" s="6">
        <v>22.967</v>
      </c>
      <c r="J226" s="6">
        <v>1.007</v>
      </c>
      <c r="K226" s="6">
        <v>1.008</v>
      </c>
      <c r="L226" s="6">
        <v>1.004</v>
      </c>
      <c r="M226" s="6">
        <v>0.994</v>
      </c>
      <c r="N226" s="6">
        <v>103813.895</v>
      </c>
    </row>
    <row r="227">
      <c r="A227" s="5">
        <v>46109.760416666664</v>
      </c>
      <c r="B227" s="6">
        <v>39.291</v>
      </c>
      <c r="C227" s="6">
        <v>19.647</v>
      </c>
      <c r="D227" s="6">
        <v>38.633</v>
      </c>
      <c r="E227" s="6">
        <v>32.524</v>
      </c>
      <c r="F227" s="6">
        <v>9.779</v>
      </c>
      <c r="G227" s="6">
        <v>4.901</v>
      </c>
      <c r="H227" s="6">
        <v>9.767</v>
      </c>
      <c r="I227" s="6">
        <v>24.447</v>
      </c>
      <c r="J227" s="6">
        <v>1.005</v>
      </c>
      <c r="K227" s="6">
        <v>1.008</v>
      </c>
      <c r="L227" s="6">
        <v>1.004</v>
      </c>
      <c r="M227" s="6">
        <v>0.995</v>
      </c>
      <c r="N227" s="6">
        <v>103815.855</v>
      </c>
    </row>
    <row r="228">
      <c r="A228" s="5">
        <v>46109.76388888889</v>
      </c>
      <c r="B228" s="6">
        <v>40.398</v>
      </c>
      <c r="C228" s="6">
        <v>26.568</v>
      </c>
      <c r="D228" s="6">
        <v>39.849</v>
      </c>
      <c r="E228" s="6">
        <v>35.605</v>
      </c>
      <c r="F228" s="6">
        <v>10.075</v>
      </c>
      <c r="G228" s="6">
        <v>6.665</v>
      </c>
      <c r="H228" s="6">
        <v>10.119</v>
      </c>
      <c r="I228" s="6">
        <v>26.859</v>
      </c>
      <c r="J228" s="6">
        <v>1.005</v>
      </c>
      <c r="K228" s="6">
        <v>1.007</v>
      </c>
      <c r="L228" s="6">
        <v>1.005</v>
      </c>
      <c r="M228" s="6">
        <v>0.995</v>
      </c>
      <c r="N228" s="6">
        <v>103818.028</v>
      </c>
    </row>
    <row r="229">
      <c r="A229" s="5">
        <v>46109.76736111111</v>
      </c>
      <c r="B229" s="6">
        <v>42.044</v>
      </c>
      <c r="C229" s="6">
        <v>22.441</v>
      </c>
      <c r="D229" s="6">
        <v>49.478</v>
      </c>
      <c r="E229" s="6">
        <v>37.988</v>
      </c>
      <c r="F229" s="6">
        <v>10.437</v>
      </c>
      <c r="G229" s="6">
        <v>5.538</v>
      </c>
      <c r="H229" s="6">
        <v>12.458</v>
      </c>
      <c r="I229" s="6">
        <v>28.433</v>
      </c>
      <c r="J229" s="6">
        <v>1.003</v>
      </c>
      <c r="K229" s="6">
        <v>1.014</v>
      </c>
      <c r="L229" s="6">
        <v>1.004</v>
      </c>
      <c r="M229" s="6">
        <v>0.995</v>
      </c>
      <c r="N229" s="6">
        <v>103820.408</v>
      </c>
    </row>
    <row r="230">
      <c r="A230" s="5">
        <v>46109.770833333336</v>
      </c>
      <c r="B230" s="6">
        <v>29.397</v>
      </c>
      <c r="C230" s="6">
        <v>24.962</v>
      </c>
      <c r="D230" s="6">
        <v>50.719</v>
      </c>
      <c r="E230" s="6">
        <v>35.026</v>
      </c>
      <c r="F230" s="6">
        <v>7.259</v>
      </c>
      <c r="G230" s="6">
        <v>6.191</v>
      </c>
      <c r="H230" s="6">
        <v>12.774</v>
      </c>
      <c r="I230" s="6">
        <v>26.224</v>
      </c>
      <c r="J230" s="6">
        <v>1.006</v>
      </c>
      <c r="K230" s="6">
        <v>1.009</v>
      </c>
      <c r="L230" s="6">
        <v>1.004</v>
      </c>
      <c r="M230" s="6">
        <v>0.994</v>
      </c>
      <c r="N230" s="6">
        <v>103822.645</v>
      </c>
    </row>
    <row r="231">
      <c r="A231" s="5">
        <v>46109.774305555555</v>
      </c>
      <c r="B231" s="6">
        <v>38.787</v>
      </c>
      <c r="C231" s="6">
        <v>24.276</v>
      </c>
      <c r="D231" s="6">
        <v>51.698</v>
      </c>
      <c r="E231" s="6">
        <v>38.254</v>
      </c>
      <c r="F231" s="6">
        <v>9.53</v>
      </c>
      <c r="G231" s="6">
        <v>5.985</v>
      </c>
      <c r="H231" s="6">
        <v>12.892</v>
      </c>
      <c r="I231" s="6">
        <v>28.407</v>
      </c>
      <c r="J231" s="6">
        <v>1.003</v>
      </c>
      <c r="K231" s="6">
        <v>1.008</v>
      </c>
      <c r="L231" s="6">
        <v>1.004</v>
      </c>
      <c r="M231" s="6">
        <v>0.995</v>
      </c>
      <c r="N231" s="6">
        <v>103824.882</v>
      </c>
    </row>
    <row r="232">
      <c r="A232" s="5">
        <v>46109.77777777778</v>
      </c>
      <c r="B232" s="6">
        <v>30.971</v>
      </c>
      <c r="C232" s="6">
        <v>23.938</v>
      </c>
      <c r="D232" s="6">
        <v>56.493</v>
      </c>
      <c r="E232" s="6">
        <v>37.134</v>
      </c>
      <c r="F232" s="6">
        <v>7.606</v>
      </c>
      <c r="G232" s="6">
        <v>5.871</v>
      </c>
      <c r="H232" s="6">
        <v>14.099</v>
      </c>
      <c r="I232" s="6">
        <v>27.576</v>
      </c>
      <c r="J232" s="6">
        <v>1.005</v>
      </c>
      <c r="K232" s="6">
        <v>1.009</v>
      </c>
      <c r="L232" s="6">
        <v>1.004</v>
      </c>
      <c r="M232" s="6">
        <v>0.995</v>
      </c>
      <c r="N232" s="6">
        <v>103827.126</v>
      </c>
    </row>
    <row r="233">
      <c r="A233" s="5">
        <v>46109.78125</v>
      </c>
      <c r="B233" s="6">
        <v>30.729</v>
      </c>
      <c r="C233" s="6">
        <v>24.429</v>
      </c>
      <c r="D233" s="6">
        <v>57.913</v>
      </c>
      <c r="E233" s="6">
        <v>37.69</v>
      </c>
      <c r="F233" s="6">
        <v>7.557</v>
      </c>
      <c r="G233" s="6">
        <v>6.014</v>
      </c>
      <c r="H233" s="6">
        <v>14.475</v>
      </c>
      <c r="I233" s="6">
        <v>28.046</v>
      </c>
      <c r="J233" s="6">
        <v>1.005</v>
      </c>
      <c r="K233" s="6">
        <v>1.01</v>
      </c>
      <c r="L233" s="6">
        <v>1.004</v>
      </c>
      <c r="M233" s="6">
        <v>0.995</v>
      </c>
      <c r="N233" s="6">
        <v>103829.502</v>
      </c>
    </row>
    <row r="234">
      <c r="A234" s="5">
        <v>46109.78472222222</v>
      </c>
      <c r="B234" s="6">
        <v>39.725</v>
      </c>
      <c r="C234" s="6">
        <v>24.559</v>
      </c>
      <c r="D234" s="6">
        <v>61.035</v>
      </c>
      <c r="E234" s="6">
        <v>41.773</v>
      </c>
      <c r="F234" s="6">
        <v>9.745</v>
      </c>
      <c r="G234" s="6">
        <v>6.043</v>
      </c>
      <c r="H234" s="6">
        <v>15.18</v>
      </c>
      <c r="I234" s="6">
        <v>30.968</v>
      </c>
      <c r="J234" s="6">
        <v>1.003</v>
      </c>
      <c r="K234" s="6">
        <v>1.009</v>
      </c>
      <c r="L234" s="6">
        <v>1.003</v>
      </c>
      <c r="M234" s="6">
        <v>0.996</v>
      </c>
      <c r="N234" s="6">
        <v>103831.922</v>
      </c>
    </row>
    <row r="235">
      <c r="A235" s="5">
        <v>46109.788194444445</v>
      </c>
      <c r="B235" s="6">
        <v>31.522</v>
      </c>
      <c r="C235" s="6">
        <v>23.903</v>
      </c>
      <c r="D235" s="6">
        <v>49.457</v>
      </c>
      <c r="E235" s="6">
        <v>34.96</v>
      </c>
      <c r="F235" s="6">
        <v>7.706</v>
      </c>
      <c r="G235" s="6">
        <v>5.872</v>
      </c>
      <c r="H235" s="6">
        <v>12.348</v>
      </c>
      <c r="I235" s="6">
        <v>25.926</v>
      </c>
      <c r="J235" s="6">
        <v>1.006</v>
      </c>
      <c r="K235" s="6">
        <v>1.009</v>
      </c>
      <c r="L235" s="6">
        <v>1.004</v>
      </c>
      <c r="M235" s="6">
        <v>0.994</v>
      </c>
      <c r="N235" s="6">
        <v>103834.266</v>
      </c>
    </row>
    <row r="236">
      <c r="A236" s="5">
        <v>46109.791666666664</v>
      </c>
      <c r="B236" s="6">
        <v>37.059</v>
      </c>
      <c r="C236" s="6">
        <v>25.304</v>
      </c>
      <c r="D236" s="6">
        <v>53.705</v>
      </c>
      <c r="E236" s="6">
        <v>38.69</v>
      </c>
      <c r="F236" s="6">
        <v>9.075</v>
      </c>
      <c r="G236" s="6">
        <v>6.229</v>
      </c>
      <c r="H236" s="6">
        <v>13.426</v>
      </c>
      <c r="I236" s="6">
        <v>28.73</v>
      </c>
      <c r="J236" s="6">
        <v>1.005</v>
      </c>
      <c r="K236" s="6">
        <v>1.008</v>
      </c>
      <c r="L236" s="6">
        <v>1.005</v>
      </c>
      <c r="M236" s="6">
        <v>0.994</v>
      </c>
      <c r="N236" s="6">
        <v>103836.53</v>
      </c>
    </row>
    <row r="237">
      <c r="A237" s="5">
        <v>46109.79513888889</v>
      </c>
      <c r="B237" s="6">
        <v>38.045</v>
      </c>
      <c r="C237" s="6">
        <v>20.877</v>
      </c>
      <c r="D237" s="6">
        <v>61.019</v>
      </c>
      <c r="E237" s="6">
        <v>39.98</v>
      </c>
      <c r="F237" s="6">
        <v>9.355</v>
      </c>
      <c r="G237" s="6">
        <v>5.168</v>
      </c>
      <c r="H237" s="6">
        <v>15.294</v>
      </c>
      <c r="I237" s="6">
        <v>29.817</v>
      </c>
      <c r="J237" s="6">
        <v>1.006</v>
      </c>
      <c r="K237" s="6">
        <v>1.008</v>
      </c>
      <c r="L237" s="6">
        <v>1.004</v>
      </c>
      <c r="M237" s="6">
        <v>0.994</v>
      </c>
      <c r="N237" s="6">
        <v>103839.054</v>
      </c>
    </row>
    <row r="238">
      <c r="A238" s="5">
        <v>46109.79861111111</v>
      </c>
      <c r="B238" s="6">
        <v>34.79</v>
      </c>
      <c r="C238" s="6">
        <v>20.852</v>
      </c>
      <c r="D238" s="6">
        <v>60.737</v>
      </c>
      <c r="E238" s="6">
        <v>38.793</v>
      </c>
      <c r="F238" s="6">
        <v>8.57</v>
      </c>
      <c r="G238" s="6">
        <v>5.179</v>
      </c>
      <c r="H238" s="6">
        <v>15.249</v>
      </c>
      <c r="I238" s="6">
        <v>28.998</v>
      </c>
      <c r="J238" s="6">
        <v>1.006</v>
      </c>
      <c r="K238" s="6">
        <v>1.008</v>
      </c>
      <c r="L238" s="6">
        <v>1.004</v>
      </c>
      <c r="M238" s="6">
        <v>0.995</v>
      </c>
      <c r="N238" s="6">
        <v>103841.501</v>
      </c>
    </row>
    <row r="239">
      <c r="A239" s="5">
        <v>46109.802083333336</v>
      </c>
      <c r="B239" s="6">
        <v>45.079</v>
      </c>
      <c r="C239" s="6">
        <v>26.002</v>
      </c>
      <c r="D239" s="6">
        <v>61.345</v>
      </c>
      <c r="E239" s="6">
        <v>44.142</v>
      </c>
      <c r="F239" s="6">
        <v>11.082</v>
      </c>
      <c r="G239" s="6">
        <v>6.438</v>
      </c>
      <c r="H239" s="6">
        <v>15.373</v>
      </c>
      <c r="I239" s="6">
        <v>32.893</v>
      </c>
      <c r="J239" s="6">
        <v>1.005</v>
      </c>
      <c r="K239" s="6">
        <v>1.007</v>
      </c>
      <c r="L239" s="6">
        <v>1.004</v>
      </c>
      <c r="M239" s="6">
        <v>0.995</v>
      </c>
      <c r="N239" s="6">
        <v>103844.184</v>
      </c>
    </row>
    <row r="240">
      <c r="A240" s="5">
        <v>46109.805555555555</v>
      </c>
      <c r="B240" s="6">
        <v>51.629</v>
      </c>
      <c r="C240" s="6">
        <v>36.055</v>
      </c>
      <c r="D240" s="6">
        <v>61.793</v>
      </c>
      <c r="E240" s="6">
        <v>49.826</v>
      </c>
      <c r="F240" s="6">
        <v>12.661</v>
      </c>
      <c r="G240" s="6">
        <v>8.912</v>
      </c>
      <c r="H240" s="6">
        <v>15.459</v>
      </c>
      <c r="I240" s="6">
        <v>37.032</v>
      </c>
      <c r="J240" s="6">
        <v>1.006</v>
      </c>
      <c r="K240" s="6">
        <v>0.993</v>
      </c>
      <c r="L240" s="6">
        <v>1.005</v>
      </c>
      <c r="M240" s="6">
        <v>0.994</v>
      </c>
      <c r="N240" s="6">
        <v>103847.116</v>
      </c>
    </row>
    <row r="241">
      <c r="A241" s="5">
        <v>46109.80902777778</v>
      </c>
      <c r="B241" s="6">
        <v>50.975</v>
      </c>
      <c r="C241" s="6">
        <v>38.307</v>
      </c>
      <c r="D241" s="6">
        <v>65.295</v>
      </c>
      <c r="E241" s="6">
        <v>51.525</v>
      </c>
      <c r="F241" s="6">
        <v>12.574</v>
      </c>
      <c r="G241" s="6">
        <v>9.498</v>
      </c>
      <c r="H241" s="6">
        <v>16.434</v>
      </c>
      <c r="I241" s="6">
        <v>38.506</v>
      </c>
      <c r="J241" s="6">
        <v>1.006</v>
      </c>
      <c r="K241" s="6">
        <v>0.994</v>
      </c>
      <c r="L241" s="6">
        <v>1.005</v>
      </c>
      <c r="M241" s="6">
        <v>0.995</v>
      </c>
      <c r="N241" s="6">
        <v>103850.246</v>
      </c>
    </row>
    <row r="242">
      <c r="A242" s="5">
        <v>46109.8125</v>
      </c>
      <c r="B242" s="6">
        <v>51.522</v>
      </c>
      <c r="C242" s="6">
        <v>47.257</v>
      </c>
      <c r="D242" s="6">
        <v>58.811</v>
      </c>
      <c r="E242" s="6">
        <v>52.53</v>
      </c>
      <c r="F242" s="6">
        <v>12.726</v>
      </c>
      <c r="G242" s="6">
        <v>11.612</v>
      </c>
      <c r="H242" s="6">
        <v>14.768</v>
      </c>
      <c r="I242" s="6">
        <v>39.106</v>
      </c>
      <c r="J242" s="6">
        <v>1.005</v>
      </c>
      <c r="K242" s="6">
        <v>0.985</v>
      </c>
      <c r="L242" s="6">
        <v>1.005</v>
      </c>
      <c r="M242" s="6">
        <v>0.992</v>
      </c>
      <c r="N242" s="6">
        <v>103853.661</v>
      </c>
    </row>
    <row r="243">
      <c r="A243" s="5">
        <v>46109.81597222222</v>
      </c>
      <c r="B243" s="6">
        <v>56.712</v>
      </c>
      <c r="C243" s="6">
        <v>41.545</v>
      </c>
      <c r="D243" s="6">
        <v>53.973</v>
      </c>
      <c r="E243" s="6">
        <v>50.743</v>
      </c>
      <c r="F243" s="6">
        <v>13.985</v>
      </c>
      <c r="G243" s="6">
        <v>10.298</v>
      </c>
      <c r="H243" s="6">
        <v>13.564</v>
      </c>
      <c r="I243" s="6">
        <v>37.847</v>
      </c>
      <c r="J243" s="6">
        <v>1.005</v>
      </c>
      <c r="K243" s="6">
        <v>0.993</v>
      </c>
      <c r="L243" s="6">
        <v>0.994</v>
      </c>
      <c r="M243" s="6">
        <v>0.994</v>
      </c>
      <c r="N243" s="6">
        <v>103856.914</v>
      </c>
    </row>
    <row r="244">
      <c r="A244" s="5">
        <v>46109.819444444445</v>
      </c>
      <c r="B244" s="6">
        <v>57.479</v>
      </c>
      <c r="C244" s="6">
        <v>51.476</v>
      </c>
      <c r="D244" s="6">
        <v>50.146</v>
      </c>
      <c r="E244" s="6">
        <v>53.034</v>
      </c>
      <c r="F244" s="6">
        <v>14.154</v>
      </c>
      <c r="G244" s="6">
        <v>12.803</v>
      </c>
      <c r="H244" s="6">
        <v>12.586</v>
      </c>
      <c r="I244" s="6">
        <v>39.543</v>
      </c>
      <c r="J244" s="6">
        <v>1.006</v>
      </c>
      <c r="K244" s="6">
        <v>0.996</v>
      </c>
      <c r="L244" s="6">
        <v>0.992</v>
      </c>
      <c r="M244" s="6">
        <v>0.994</v>
      </c>
      <c r="N244" s="6">
        <v>103860.139</v>
      </c>
    </row>
    <row r="245">
      <c r="A245" s="5">
        <v>46109.822916666664</v>
      </c>
      <c r="B245" s="6">
        <v>52.979</v>
      </c>
      <c r="C245" s="6">
        <v>52.847</v>
      </c>
      <c r="D245" s="6">
        <v>53.114</v>
      </c>
      <c r="E245" s="6">
        <v>52.98</v>
      </c>
      <c r="F245" s="6">
        <v>13.066</v>
      </c>
      <c r="G245" s="6">
        <v>13.043</v>
      </c>
      <c r="H245" s="6">
        <v>13.364</v>
      </c>
      <c r="I245" s="6">
        <v>39.473</v>
      </c>
      <c r="J245" s="6">
        <v>1.006</v>
      </c>
      <c r="K245" s="6">
        <v>0.988</v>
      </c>
      <c r="L245" s="6">
        <v>0.994</v>
      </c>
      <c r="M245" s="6">
        <v>0.992</v>
      </c>
      <c r="N245" s="6">
        <v>103863.36</v>
      </c>
    </row>
    <row r="246">
      <c r="A246" s="5">
        <v>46109.82638888889</v>
      </c>
      <c r="B246" s="6">
        <v>52.371</v>
      </c>
      <c r="C246" s="6">
        <v>45.127</v>
      </c>
      <c r="D246" s="6">
        <v>62.28</v>
      </c>
      <c r="E246" s="6">
        <v>53.26</v>
      </c>
      <c r="F246" s="6">
        <v>12.944</v>
      </c>
      <c r="G246" s="6">
        <v>11.227</v>
      </c>
      <c r="H246" s="6">
        <v>15.686</v>
      </c>
      <c r="I246" s="6">
        <v>39.857</v>
      </c>
      <c r="J246" s="6">
        <v>1.006</v>
      </c>
      <c r="K246" s="6">
        <v>0.995</v>
      </c>
      <c r="L246" s="6">
        <v>1.003</v>
      </c>
      <c r="M246" s="6">
        <v>0.995</v>
      </c>
      <c r="N246" s="6">
        <v>103866.679</v>
      </c>
    </row>
    <row r="247">
      <c r="A247" s="5">
        <v>46109.82986111111</v>
      </c>
      <c r="B247" s="6">
        <v>54.834</v>
      </c>
      <c r="C247" s="6">
        <v>35.396</v>
      </c>
      <c r="D247" s="6">
        <v>63.095</v>
      </c>
      <c r="E247" s="6">
        <v>51.108</v>
      </c>
      <c r="F247" s="6">
        <v>13.573</v>
      </c>
      <c r="G247" s="6">
        <v>8.812</v>
      </c>
      <c r="H247" s="6">
        <v>15.873</v>
      </c>
      <c r="I247" s="6">
        <v>38.258</v>
      </c>
      <c r="J247" s="6">
        <v>1.006</v>
      </c>
      <c r="K247" s="6">
        <v>0.991</v>
      </c>
      <c r="L247" s="6">
        <v>1.005</v>
      </c>
      <c r="M247" s="6">
        <v>0.994</v>
      </c>
      <c r="N247" s="6">
        <v>103869.854</v>
      </c>
    </row>
    <row r="248">
      <c r="A248" s="5">
        <v>46109.833333333336</v>
      </c>
      <c r="B248" s="6">
        <v>49.861</v>
      </c>
      <c r="C248" s="6">
        <v>35.442</v>
      </c>
      <c r="D248" s="6">
        <v>58.467</v>
      </c>
      <c r="E248" s="6">
        <v>47.923</v>
      </c>
      <c r="F248" s="6">
        <v>12.39</v>
      </c>
      <c r="G248" s="6">
        <v>8.84</v>
      </c>
      <c r="H248" s="6">
        <v>14.772</v>
      </c>
      <c r="I248" s="6">
        <v>36.002</v>
      </c>
      <c r="J248" s="6">
        <v>1.007</v>
      </c>
      <c r="K248" s="6">
        <v>0.99</v>
      </c>
      <c r="L248" s="6">
        <v>1.005</v>
      </c>
      <c r="M248" s="6">
        <v>0.993</v>
      </c>
      <c r="N248" s="6">
        <v>103872.943</v>
      </c>
    </row>
    <row r="249">
      <c r="A249" s="5">
        <v>46109.836805555555</v>
      </c>
      <c r="B249" s="6">
        <v>46.725</v>
      </c>
      <c r="C249" s="6">
        <v>25.915</v>
      </c>
      <c r="D249" s="6">
        <v>52.013</v>
      </c>
      <c r="E249" s="6">
        <v>41.551</v>
      </c>
      <c r="F249" s="6">
        <v>11.583</v>
      </c>
      <c r="G249" s="6">
        <v>6.498</v>
      </c>
      <c r="H249" s="6">
        <v>13.1</v>
      </c>
      <c r="I249" s="6">
        <v>31.181</v>
      </c>
      <c r="J249" s="6">
        <v>1.007</v>
      </c>
      <c r="K249" s="6">
        <v>1.005</v>
      </c>
      <c r="L249" s="6">
        <v>1.008</v>
      </c>
      <c r="M249" s="6">
        <v>0.993</v>
      </c>
      <c r="N249" s="6">
        <v>103875.89</v>
      </c>
    </row>
    <row r="250">
      <c r="A250" s="5">
        <v>46109.84027777778</v>
      </c>
      <c r="B250" s="6">
        <v>47.228</v>
      </c>
      <c r="C250" s="6">
        <v>31.377</v>
      </c>
      <c r="D250" s="6">
        <v>51.514</v>
      </c>
      <c r="E250" s="6">
        <v>43.373</v>
      </c>
      <c r="F250" s="6">
        <v>11.827</v>
      </c>
      <c r="G250" s="6">
        <v>7.876</v>
      </c>
      <c r="H250" s="6">
        <v>13.098</v>
      </c>
      <c r="I250" s="6">
        <v>32.801</v>
      </c>
      <c r="J250" s="6">
        <v>1.005</v>
      </c>
      <c r="K250" s="6">
        <v>0.989</v>
      </c>
      <c r="L250" s="6">
        <v>0.993</v>
      </c>
      <c r="M250" s="6">
        <v>0.993</v>
      </c>
      <c r="N250" s="6">
        <v>103878.614</v>
      </c>
    </row>
    <row r="251">
      <c r="A251" s="5">
        <v>46109.84375</v>
      </c>
      <c r="B251" s="6">
        <v>54.409</v>
      </c>
      <c r="C251" s="6">
        <v>25.231</v>
      </c>
      <c r="D251" s="6">
        <v>45.774</v>
      </c>
      <c r="E251" s="6">
        <v>41.805</v>
      </c>
      <c r="F251" s="6">
        <v>13.64</v>
      </c>
      <c r="G251" s="6">
        <v>6.385</v>
      </c>
      <c r="H251" s="6">
        <v>11.643</v>
      </c>
      <c r="I251" s="6">
        <v>31.668</v>
      </c>
      <c r="J251" s="6">
        <v>1.005</v>
      </c>
      <c r="K251" s="6">
        <v>1.004</v>
      </c>
      <c r="L251" s="6">
        <v>1.006</v>
      </c>
      <c r="M251" s="6">
        <v>0.995</v>
      </c>
      <c r="N251" s="6">
        <v>103881.293</v>
      </c>
    </row>
    <row r="252">
      <c r="A252" s="5">
        <v>46109.84722222222</v>
      </c>
      <c r="B252" s="6">
        <v>55.036</v>
      </c>
      <c r="C252" s="6">
        <v>29.525</v>
      </c>
      <c r="D252" s="6">
        <v>49.395</v>
      </c>
      <c r="E252" s="6">
        <v>44.652</v>
      </c>
      <c r="F252" s="6">
        <v>13.787</v>
      </c>
      <c r="G252" s="6">
        <v>7.411</v>
      </c>
      <c r="H252" s="6">
        <v>12.596</v>
      </c>
      <c r="I252" s="6">
        <v>33.794</v>
      </c>
      <c r="J252" s="6">
        <v>1.005</v>
      </c>
      <c r="K252" s="6">
        <v>0.988</v>
      </c>
      <c r="L252" s="6">
        <v>1.005</v>
      </c>
      <c r="M252" s="6">
        <v>0.993</v>
      </c>
      <c r="N252" s="6">
        <v>103884.102</v>
      </c>
    </row>
    <row r="253">
      <c r="A253" s="5">
        <v>46109.850694444445</v>
      </c>
      <c r="B253" s="6">
        <v>47.167</v>
      </c>
      <c r="C253" s="6">
        <v>25.593</v>
      </c>
      <c r="D253" s="6">
        <v>51.077</v>
      </c>
      <c r="E253" s="6">
        <v>41.279</v>
      </c>
      <c r="F253" s="6">
        <v>11.797</v>
      </c>
      <c r="G253" s="6">
        <v>6.48</v>
      </c>
      <c r="H253" s="6">
        <v>13.065</v>
      </c>
      <c r="I253" s="6">
        <v>31.342</v>
      </c>
      <c r="J253" s="6">
        <v>1.006</v>
      </c>
      <c r="K253" s="6">
        <v>1.004</v>
      </c>
      <c r="L253" s="6">
        <v>1.004</v>
      </c>
      <c r="M253" s="6">
        <v>0.995</v>
      </c>
      <c r="N253" s="6">
        <v>103886.79</v>
      </c>
    </row>
    <row r="254">
      <c r="A254" s="5">
        <v>46109.854166666664</v>
      </c>
      <c r="B254" s="6">
        <v>51.745</v>
      </c>
      <c r="C254" s="6">
        <v>25.475</v>
      </c>
      <c r="D254" s="6">
        <v>46.393</v>
      </c>
      <c r="E254" s="6">
        <v>41.205</v>
      </c>
      <c r="F254" s="6">
        <v>12.973</v>
      </c>
      <c r="G254" s="6">
        <v>6.455</v>
      </c>
      <c r="H254" s="6">
        <v>11.846</v>
      </c>
      <c r="I254" s="6">
        <v>31.274</v>
      </c>
      <c r="J254" s="6">
        <v>1.005</v>
      </c>
      <c r="K254" s="6">
        <v>1.004</v>
      </c>
      <c r="L254" s="6">
        <v>1.006</v>
      </c>
      <c r="M254" s="6">
        <v>0.995</v>
      </c>
      <c r="N254" s="6">
        <v>103889.381</v>
      </c>
    </row>
    <row r="255">
      <c r="A255" s="5">
        <v>46109.85763888889</v>
      </c>
      <c r="B255" s="6">
        <v>49.349</v>
      </c>
      <c r="C255" s="6">
        <v>25.4</v>
      </c>
      <c r="D255" s="6">
        <v>51.279</v>
      </c>
      <c r="E255" s="6">
        <v>42.009</v>
      </c>
      <c r="F255" s="6">
        <v>12.339</v>
      </c>
      <c r="G255" s="6">
        <v>6.421</v>
      </c>
      <c r="H255" s="6">
        <v>13.065</v>
      </c>
      <c r="I255" s="6">
        <v>31.825</v>
      </c>
      <c r="J255" s="6">
        <v>1.005</v>
      </c>
      <c r="K255" s="6">
        <v>1.004</v>
      </c>
      <c r="L255" s="6">
        <v>1.005</v>
      </c>
      <c r="M255" s="6">
        <v>0.995</v>
      </c>
      <c r="N255" s="6">
        <v>103892.136</v>
      </c>
    </row>
    <row r="256">
      <c r="A256" s="5">
        <v>46109.86111111111</v>
      </c>
      <c r="B256" s="6">
        <v>47.103</v>
      </c>
      <c r="C256" s="6">
        <v>21.024</v>
      </c>
      <c r="D256" s="6">
        <v>50.334</v>
      </c>
      <c r="E256" s="6">
        <v>39.487</v>
      </c>
      <c r="F256" s="6">
        <v>11.772</v>
      </c>
      <c r="G256" s="6">
        <v>5.304</v>
      </c>
      <c r="H256" s="6">
        <v>12.891</v>
      </c>
      <c r="I256" s="6">
        <v>29.967</v>
      </c>
      <c r="J256" s="6">
        <v>1.006</v>
      </c>
      <c r="K256" s="6">
        <v>1.007</v>
      </c>
      <c r="L256" s="6">
        <v>1.004</v>
      </c>
      <c r="M256" s="6">
        <v>0.995</v>
      </c>
      <c r="N256" s="6">
        <v>103894.845</v>
      </c>
    </row>
    <row r="257">
      <c r="A257" s="5">
        <v>46109.864583333336</v>
      </c>
      <c r="B257" s="6">
        <v>38.906</v>
      </c>
      <c r="C257" s="6">
        <v>21.578</v>
      </c>
      <c r="D257" s="6">
        <v>53.527</v>
      </c>
      <c r="E257" s="6">
        <v>38.003</v>
      </c>
      <c r="F257" s="6">
        <v>9.743</v>
      </c>
      <c r="G257" s="6">
        <v>5.451</v>
      </c>
      <c r="H257" s="6">
        <v>13.692</v>
      </c>
      <c r="I257" s="6">
        <v>28.886</v>
      </c>
      <c r="J257" s="6">
        <v>1.007</v>
      </c>
      <c r="K257" s="6">
        <v>1.008</v>
      </c>
      <c r="L257" s="6">
        <v>1.004</v>
      </c>
      <c r="M257" s="6">
        <v>0.994</v>
      </c>
      <c r="N257" s="6">
        <v>103897.303</v>
      </c>
    </row>
    <row r="258">
      <c r="A258" s="5">
        <v>46109.868055555555</v>
      </c>
      <c r="B258" s="6">
        <v>39.113</v>
      </c>
      <c r="C258" s="6">
        <v>21.42</v>
      </c>
      <c r="D258" s="6">
        <v>52.593</v>
      </c>
      <c r="E258" s="6">
        <v>37.708</v>
      </c>
      <c r="F258" s="6">
        <v>9.774</v>
      </c>
      <c r="G258" s="6">
        <v>5.401</v>
      </c>
      <c r="H258" s="6">
        <v>13.439</v>
      </c>
      <c r="I258" s="6">
        <v>28.614</v>
      </c>
      <c r="J258" s="6">
        <v>1.007</v>
      </c>
      <c r="K258" s="6">
        <v>1.007</v>
      </c>
      <c r="L258" s="6">
        <v>1.005</v>
      </c>
      <c r="M258" s="6">
        <v>0.994</v>
      </c>
      <c r="N258" s="6">
        <v>103899.77</v>
      </c>
    </row>
    <row r="259">
      <c r="A259" s="5">
        <v>46109.87152777778</v>
      </c>
      <c r="B259" s="6">
        <v>43.656</v>
      </c>
      <c r="C259" s="6">
        <v>20.99</v>
      </c>
      <c r="D259" s="6">
        <v>49.405</v>
      </c>
      <c r="E259" s="6">
        <v>38.017</v>
      </c>
      <c r="F259" s="6">
        <v>10.931</v>
      </c>
      <c r="G259" s="6">
        <v>5.303</v>
      </c>
      <c r="H259" s="6">
        <v>12.637</v>
      </c>
      <c r="I259" s="6">
        <v>28.871</v>
      </c>
      <c r="J259" s="6">
        <v>1.007</v>
      </c>
      <c r="K259" s="6">
        <v>1.007</v>
      </c>
      <c r="L259" s="6">
        <v>1.004</v>
      </c>
      <c r="M259" s="6">
        <v>0.994</v>
      </c>
      <c r="N259" s="6">
        <v>103902.163</v>
      </c>
    </row>
    <row r="260">
      <c r="A260" s="5">
        <v>46109.875</v>
      </c>
      <c r="B260" s="6">
        <v>43.283</v>
      </c>
      <c r="C260" s="6">
        <v>20.866</v>
      </c>
      <c r="D260" s="6">
        <v>49.892</v>
      </c>
      <c r="E260" s="6">
        <v>38.014</v>
      </c>
      <c r="F260" s="6">
        <v>10.814</v>
      </c>
      <c r="G260" s="6">
        <v>5.266</v>
      </c>
      <c r="H260" s="6">
        <v>12.742</v>
      </c>
      <c r="I260" s="6">
        <v>28.822</v>
      </c>
      <c r="J260" s="6">
        <v>1.007</v>
      </c>
      <c r="K260" s="6">
        <v>1.007</v>
      </c>
      <c r="L260" s="6">
        <v>1.004</v>
      </c>
      <c r="M260" s="6">
        <v>0.994</v>
      </c>
      <c r="N260" s="6">
        <v>103904.595</v>
      </c>
    </row>
    <row r="261">
      <c r="A261" s="5">
        <v>46109.87847222222</v>
      </c>
      <c r="B261" s="6">
        <v>39.556</v>
      </c>
      <c r="C261" s="6">
        <v>20.718</v>
      </c>
      <c r="D261" s="6">
        <v>49.952</v>
      </c>
      <c r="E261" s="6">
        <v>36.742</v>
      </c>
      <c r="F261" s="6">
        <v>9.857</v>
      </c>
      <c r="G261" s="6">
        <v>5.212</v>
      </c>
      <c r="H261" s="6">
        <v>12.703</v>
      </c>
      <c r="I261" s="6">
        <v>27.772</v>
      </c>
      <c r="J261" s="6">
        <v>1.008</v>
      </c>
      <c r="K261" s="6">
        <v>1.007</v>
      </c>
      <c r="L261" s="6">
        <v>1.006</v>
      </c>
      <c r="M261" s="6">
        <v>0.993</v>
      </c>
      <c r="N261" s="6">
        <v>103906.976</v>
      </c>
    </row>
    <row r="262">
      <c r="A262" s="5">
        <v>46109.881944444445</v>
      </c>
      <c r="B262" s="6">
        <v>34.848</v>
      </c>
      <c r="C262" s="6">
        <v>20.421</v>
      </c>
      <c r="D262" s="6">
        <v>55.544</v>
      </c>
      <c r="E262" s="6">
        <v>36.938</v>
      </c>
      <c r="F262" s="6">
        <v>8.663</v>
      </c>
      <c r="G262" s="6">
        <v>5.12</v>
      </c>
      <c r="H262" s="6">
        <v>14.051</v>
      </c>
      <c r="I262" s="6">
        <v>27.834</v>
      </c>
      <c r="J262" s="6">
        <v>1.007</v>
      </c>
      <c r="K262" s="6">
        <v>1.008</v>
      </c>
      <c r="L262" s="6">
        <v>1.005</v>
      </c>
      <c r="M262" s="6">
        <v>0.994</v>
      </c>
      <c r="N262" s="6">
        <v>103909.268</v>
      </c>
    </row>
    <row r="263">
      <c r="A263" s="5">
        <v>46109.885416666664</v>
      </c>
      <c r="B263" s="6">
        <v>35.126</v>
      </c>
      <c r="C263" s="6">
        <v>19.919</v>
      </c>
      <c r="D263" s="6">
        <v>56.062</v>
      </c>
      <c r="E263" s="6">
        <v>37.036</v>
      </c>
      <c r="F263" s="6">
        <v>8.752</v>
      </c>
      <c r="G263" s="6">
        <v>4.997</v>
      </c>
      <c r="H263" s="6">
        <v>14.25</v>
      </c>
      <c r="I263" s="6">
        <v>27.999</v>
      </c>
      <c r="J263" s="6">
        <v>1.007</v>
      </c>
      <c r="K263" s="6">
        <v>1.009</v>
      </c>
      <c r="L263" s="6">
        <v>1.004</v>
      </c>
      <c r="M263" s="6">
        <v>0.994</v>
      </c>
      <c r="N263" s="6">
        <v>103911.631</v>
      </c>
    </row>
    <row r="264">
      <c r="A264" s="5">
        <v>46109.88888888889</v>
      </c>
      <c r="B264" s="6">
        <v>34.614</v>
      </c>
      <c r="C264" s="6">
        <v>24.022</v>
      </c>
      <c r="D264" s="6">
        <v>55.217</v>
      </c>
      <c r="E264" s="6">
        <v>37.951</v>
      </c>
      <c r="F264" s="6">
        <v>8.637</v>
      </c>
      <c r="G264" s="6">
        <v>6.024</v>
      </c>
      <c r="H264" s="6">
        <v>14.039</v>
      </c>
      <c r="I264" s="6">
        <v>28.7</v>
      </c>
      <c r="J264" s="6">
        <v>1.006</v>
      </c>
      <c r="K264" s="6">
        <v>1.008</v>
      </c>
      <c r="L264" s="6">
        <v>1.004</v>
      </c>
      <c r="M264" s="6">
        <v>0.995</v>
      </c>
      <c r="N264" s="6">
        <v>103913.975</v>
      </c>
    </row>
    <row r="265">
      <c r="A265" s="5">
        <v>46109.89236111111</v>
      </c>
      <c r="B265" s="6">
        <v>35.18</v>
      </c>
      <c r="C265" s="6">
        <v>19.751</v>
      </c>
      <c r="D265" s="6">
        <v>51.196</v>
      </c>
      <c r="E265" s="6">
        <v>35.376</v>
      </c>
      <c r="F265" s="6">
        <v>8.792</v>
      </c>
      <c r="G265" s="6">
        <v>4.954</v>
      </c>
      <c r="H265" s="6">
        <v>12.995</v>
      </c>
      <c r="I265" s="6">
        <v>26.741</v>
      </c>
      <c r="J265" s="6">
        <v>1.006</v>
      </c>
      <c r="K265" s="6">
        <v>1.01</v>
      </c>
      <c r="L265" s="6">
        <v>1.005</v>
      </c>
      <c r="M265" s="6">
        <v>0.994</v>
      </c>
      <c r="N265" s="6">
        <v>103916.223</v>
      </c>
    </row>
    <row r="266">
      <c r="A266" s="5">
        <v>46109.895833333336</v>
      </c>
      <c r="B266" s="6">
        <v>35.114</v>
      </c>
      <c r="C266" s="6">
        <v>20.255</v>
      </c>
      <c r="D266" s="6">
        <v>56.266</v>
      </c>
      <c r="E266" s="6">
        <v>37.212</v>
      </c>
      <c r="F266" s="6">
        <v>8.759</v>
      </c>
      <c r="G266" s="6">
        <v>5.071</v>
      </c>
      <c r="H266" s="6">
        <v>14.226</v>
      </c>
      <c r="I266" s="6">
        <v>28.056</v>
      </c>
      <c r="J266" s="6">
        <v>1.006</v>
      </c>
      <c r="K266" s="6">
        <v>1.009</v>
      </c>
      <c r="L266" s="6">
        <v>1.005</v>
      </c>
      <c r="M266" s="6">
        <v>0.994</v>
      </c>
      <c r="N266" s="6">
        <v>103918.554</v>
      </c>
    </row>
    <row r="267">
      <c r="A267" s="5">
        <v>46109.899305555555</v>
      </c>
      <c r="B267" s="6">
        <v>35.55</v>
      </c>
      <c r="C267" s="6">
        <v>20.536</v>
      </c>
      <c r="D267" s="6">
        <v>47.087</v>
      </c>
      <c r="E267" s="6">
        <v>34.391</v>
      </c>
      <c r="F267" s="6">
        <v>8.837</v>
      </c>
      <c r="G267" s="6">
        <v>5.124</v>
      </c>
      <c r="H267" s="6">
        <v>11.912</v>
      </c>
      <c r="I267" s="6">
        <v>25.873</v>
      </c>
      <c r="J267" s="6">
        <v>1.007</v>
      </c>
      <c r="K267" s="6">
        <v>1.009</v>
      </c>
      <c r="L267" s="6">
        <v>1.005</v>
      </c>
      <c r="M267" s="6">
        <v>0.994</v>
      </c>
      <c r="N267" s="6">
        <v>103920.813</v>
      </c>
    </row>
    <row r="268">
      <c r="A268" s="5">
        <v>46109.90277777778</v>
      </c>
      <c r="B268" s="6">
        <v>42.702</v>
      </c>
      <c r="C268" s="6">
        <v>20.519</v>
      </c>
      <c r="D268" s="6">
        <v>47.95</v>
      </c>
      <c r="E268" s="6">
        <v>37.057</v>
      </c>
      <c r="F268" s="6">
        <v>10.586</v>
      </c>
      <c r="G268" s="6">
        <v>5.136</v>
      </c>
      <c r="H268" s="6">
        <v>12.102</v>
      </c>
      <c r="I268" s="6">
        <v>27.824</v>
      </c>
      <c r="J268" s="6">
        <v>1.008</v>
      </c>
      <c r="K268" s="6">
        <v>1.008</v>
      </c>
      <c r="L268" s="6">
        <v>1.006</v>
      </c>
      <c r="M268" s="6">
        <v>0.993</v>
      </c>
      <c r="N268" s="6">
        <v>103923.061</v>
      </c>
    </row>
    <row r="269">
      <c r="A269" s="5">
        <v>46109.90625</v>
      </c>
      <c r="B269" s="6">
        <v>40.094</v>
      </c>
      <c r="C269" s="6">
        <v>19.925</v>
      </c>
      <c r="D269" s="6">
        <v>47.148</v>
      </c>
      <c r="E269" s="6">
        <v>35.722</v>
      </c>
      <c r="F269" s="6">
        <v>9.951</v>
      </c>
      <c r="G269" s="6">
        <v>4.991</v>
      </c>
      <c r="H269" s="6">
        <v>11.934</v>
      </c>
      <c r="I269" s="6">
        <v>26.876</v>
      </c>
      <c r="J269" s="6">
        <v>1.01</v>
      </c>
      <c r="K269" s="6">
        <v>1.009</v>
      </c>
      <c r="L269" s="6">
        <v>1.006</v>
      </c>
      <c r="M269" s="6">
        <v>0.992</v>
      </c>
      <c r="N269" s="6">
        <v>103925.321</v>
      </c>
    </row>
    <row r="270">
      <c r="A270" s="5">
        <v>46109.90972222222</v>
      </c>
      <c r="B270" s="6">
        <v>33.736</v>
      </c>
      <c r="C270" s="6">
        <v>20.678</v>
      </c>
      <c r="D270" s="6">
        <v>51.138</v>
      </c>
      <c r="E270" s="6">
        <v>35.184</v>
      </c>
      <c r="F270" s="6">
        <v>8.378</v>
      </c>
      <c r="G270" s="6">
        <v>5.175</v>
      </c>
      <c r="H270" s="6">
        <v>12.92</v>
      </c>
      <c r="I270" s="6">
        <v>26.473</v>
      </c>
      <c r="J270" s="6">
        <v>1.01</v>
      </c>
      <c r="K270" s="6">
        <v>1.009</v>
      </c>
      <c r="L270" s="6">
        <v>1.005</v>
      </c>
      <c r="M270" s="6">
        <v>0.993</v>
      </c>
      <c r="N270" s="6">
        <v>103927.618</v>
      </c>
    </row>
    <row r="271">
      <c r="A271" s="5">
        <v>46109.913194444445</v>
      </c>
      <c r="B271" s="6">
        <v>35.16</v>
      </c>
      <c r="C271" s="6">
        <v>20.993</v>
      </c>
      <c r="D271" s="6">
        <v>50.602</v>
      </c>
      <c r="E271" s="6">
        <v>35.585</v>
      </c>
      <c r="F271" s="6">
        <v>8.725</v>
      </c>
      <c r="G271" s="6">
        <v>5.249</v>
      </c>
      <c r="H271" s="6">
        <v>12.81</v>
      </c>
      <c r="I271" s="6">
        <v>26.784</v>
      </c>
      <c r="J271" s="6">
        <v>1.01</v>
      </c>
      <c r="K271" s="6">
        <v>1.009</v>
      </c>
      <c r="L271" s="6">
        <v>1.004</v>
      </c>
      <c r="M271" s="6">
        <v>0.993</v>
      </c>
      <c r="N271" s="6">
        <v>103929.858</v>
      </c>
    </row>
    <row r="272">
      <c r="A272" s="5">
        <v>46109.916666666664</v>
      </c>
      <c r="B272" s="6">
        <v>43.038</v>
      </c>
      <c r="C272" s="6">
        <v>20.548</v>
      </c>
      <c r="D272" s="6">
        <v>49.395</v>
      </c>
      <c r="E272" s="6">
        <v>37.66</v>
      </c>
      <c r="F272" s="6">
        <v>10.701</v>
      </c>
      <c r="G272" s="6">
        <v>5.146</v>
      </c>
      <c r="H272" s="6">
        <v>12.479</v>
      </c>
      <c r="I272" s="6">
        <v>28.326</v>
      </c>
      <c r="J272" s="6">
        <v>1.007</v>
      </c>
      <c r="K272" s="6">
        <v>1.009</v>
      </c>
      <c r="L272" s="6">
        <v>1.006</v>
      </c>
      <c r="M272" s="6">
        <v>0.993</v>
      </c>
      <c r="N272" s="6">
        <v>103932.164</v>
      </c>
    </row>
    <row r="273">
      <c r="A273" s="5">
        <v>46109.92013888889</v>
      </c>
      <c r="B273" s="6">
        <v>40.641</v>
      </c>
      <c r="C273" s="6">
        <v>24.78</v>
      </c>
      <c r="D273" s="6">
        <v>50.146</v>
      </c>
      <c r="E273" s="6">
        <v>38.522</v>
      </c>
      <c r="F273" s="6">
        <v>10.065</v>
      </c>
      <c r="G273" s="6">
        <v>6.192</v>
      </c>
      <c r="H273" s="6">
        <v>12.594</v>
      </c>
      <c r="I273" s="6">
        <v>28.851</v>
      </c>
      <c r="J273" s="6">
        <v>1.008</v>
      </c>
      <c r="K273" s="6">
        <v>1.007</v>
      </c>
      <c r="L273" s="6">
        <v>1.005</v>
      </c>
      <c r="M273" s="6">
        <v>0.993</v>
      </c>
      <c r="N273" s="6">
        <v>103934.507</v>
      </c>
    </row>
    <row r="274">
      <c r="A274" s="5">
        <v>46109.92361111111</v>
      </c>
      <c r="B274" s="6">
        <v>47.325</v>
      </c>
      <c r="C274" s="6">
        <v>25.53</v>
      </c>
      <c r="D274" s="6">
        <v>54.414</v>
      </c>
      <c r="E274" s="6">
        <v>42.423</v>
      </c>
      <c r="F274" s="6">
        <v>11.716</v>
      </c>
      <c r="G274" s="6">
        <v>6.378</v>
      </c>
      <c r="H274" s="6">
        <v>13.669</v>
      </c>
      <c r="I274" s="6">
        <v>31.763</v>
      </c>
      <c r="J274" s="6">
        <v>1.008</v>
      </c>
      <c r="K274" s="6">
        <v>1.007</v>
      </c>
      <c r="L274" s="6">
        <v>1.006</v>
      </c>
      <c r="M274" s="6">
        <v>0.993</v>
      </c>
      <c r="N274" s="6">
        <v>103937.022</v>
      </c>
    </row>
    <row r="275">
      <c r="A275" s="5">
        <v>46109.927083333336</v>
      </c>
      <c r="B275" s="6">
        <v>40.945</v>
      </c>
      <c r="C275" s="6">
        <v>25.119</v>
      </c>
      <c r="D275" s="6">
        <v>48.447</v>
      </c>
      <c r="E275" s="6">
        <v>38.17</v>
      </c>
      <c r="F275" s="6">
        <v>10.16</v>
      </c>
      <c r="G275" s="6">
        <v>6.278</v>
      </c>
      <c r="H275" s="6">
        <v>12.184</v>
      </c>
      <c r="I275" s="6">
        <v>28.622</v>
      </c>
      <c r="J275" s="6">
        <v>1.007</v>
      </c>
      <c r="K275" s="6">
        <v>1.007</v>
      </c>
      <c r="L275" s="6">
        <v>1.006</v>
      </c>
      <c r="M275" s="6">
        <v>0.993</v>
      </c>
      <c r="N275" s="6">
        <v>103939.523</v>
      </c>
    </row>
    <row r="276">
      <c r="A276" s="5">
        <v>46109.930555555555</v>
      </c>
      <c r="B276" s="6">
        <v>38.992</v>
      </c>
      <c r="C276" s="6">
        <v>20.469</v>
      </c>
      <c r="D276" s="6">
        <v>48.915</v>
      </c>
      <c r="E276" s="6">
        <v>36.125</v>
      </c>
      <c r="F276" s="6">
        <v>9.692</v>
      </c>
      <c r="G276" s="6">
        <v>5.133</v>
      </c>
      <c r="H276" s="6">
        <v>12.328</v>
      </c>
      <c r="I276" s="6">
        <v>27.153</v>
      </c>
      <c r="J276" s="6">
        <v>1.007</v>
      </c>
      <c r="K276" s="6">
        <v>1.007</v>
      </c>
      <c r="L276" s="6">
        <v>1.005</v>
      </c>
      <c r="M276" s="6">
        <v>0.994</v>
      </c>
      <c r="N276" s="6">
        <v>103941.821</v>
      </c>
    </row>
    <row r="277">
      <c r="A277" s="5">
        <v>46109.93402777778</v>
      </c>
      <c r="B277" s="6">
        <v>46.054</v>
      </c>
      <c r="C277" s="6">
        <v>20.565</v>
      </c>
      <c r="D277" s="6">
        <v>46.679</v>
      </c>
      <c r="E277" s="6">
        <v>37.766</v>
      </c>
      <c r="F277" s="6">
        <v>11.476</v>
      </c>
      <c r="G277" s="6">
        <v>5.157</v>
      </c>
      <c r="H277" s="6">
        <v>11.795</v>
      </c>
      <c r="I277" s="6">
        <v>28.428</v>
      </c>
      <c r="J277" s="6">
        <v>1.005</v>
      </c>
      <c r="K277" s="6">
        <v>1.006</v>
      </c>
      <c r="L277" s="6">
        <v>1.004</v>
      </c>
      <c r="M277" s="6">
        <v>0.995</v>
      </c>
      <c r="N277" s="6">
        <v>103944.074</v>
      </c>
    </row>
    <row r="278">
      <c r="A278" s="5">
        <v>46109.9375</v>
      </c>
      <c r="B278" s="6">
        <v>43.177</v>
      </c>
      <c r="C278" s="6">
        <v>20.799</v>
      </c>
      <c r="D278" s="6">
        <v>46.54</v>
      </c>
      <c r="E278" s="6">
        <v>36.839</v>
      </c>
      <c r="F278" s="6">
        <v>10.772</v>
      </c>
      <c r="G278" s="6">
        <v>5.228</v>
      </c>
      <c r="H278" s="6">
        <v>11.737</v>
      </c>
      <c r="I278" s="6">
        <v>27.737</v>
      </c>
      <c r="J278" s="6">
        <v>1.004</v>
      </c>
      <c r="K278" s="6">
        <v>1.006</v>
      </c>
      <c r="L278" s="6">
        <v>1.005</v>
      </c>
      <c r="M278" s="6">
        <v>0.995</v>
      </c>
      <c r="N278" s="6">
        <v>103946.481</v>
      </c>
    </row>
    <row r="279">
      <c r="A279" s="5">
        <v>46109.94097222222</v>
      </c>
      <c r="B279" s="6">
        <v>39.052</v>
      </c>
      <c r="C279" s="6">
        <v>20.794</v>
      </c>
      <c r="D279" s="6">
        <v>46.697</v>
      </c>
      <c r="E279" s="6">
        <v>35.514</v>
      </c>
      <c r="F279" s="6">
        <v>9.722</v>
      </c>
      <c r="G279" s="6">
        <v>5.212</v>
      </c>
      <c r="H279" s="6">
        <v>11.793</v>
      </c>
      <c r="I279" s="6">
        <v>26.727</v>
      </c>
      <c r="J279" s="6">
        <v>1.006</v>
      </c>
      <c r="K279" s="6">
        <v>1.006</v>
      </c>
      <c r="L279" s="6">
        <v>1.005</v>
      </c>
      <c r="M279" s="6">
        <v>0.995</v>
      </c>
      <c r="N279" s="6">
        <v>103948.708</v>
      </c>
    </row>
    <row r="280">
      <c r="A280" s="5">
        <v>46109.944444444445</v>
      </c>
      <c r="B280" s="6">
        <v>42.417</v>
      </c>
      <c r="C280" s="6">
        <v>20.026</v>
      </c>
      <c r="D280" s="6">
        <v>46.243</v>
      </c>
      <c r="E280" s="6">
        <v>36.229</v>
      </c>
      <c r="F280" s="6">
        <v>10.571</v>
      </c>
      <c r="G280" s="6">
        <v>5.017</v>
      </c>
      <c r="H280" s="6">
        <v>11.678</v>
      </c>
      <c r="I280" s="6">
        <v>27.266</v>
      </c>
      <c r="J280" s="6">
        <v>1.005</v>
      </c>
      <c r="K280" s="6">
        <v>1.006</v>
      </c>
      <c r="L280" s="6">
        <v>1.005</v>
      </c>
      <c r="M280" s="6">
        <v>0.995</v>
      </c>
      <c r="N280" s="6">
        <v>103950.951</v>
      </c>
    </row>
    <row r="281">
      <c r="A281" s="5">
        <v>46109.947916666664</v>
      </c>
      <c r="B281" s="6">
        <v>38.917</v>
      </c>
      <c r="C281" s="6">
        <v>20.058</v>
      </c>
      <c r="D281" s="6">
        <v>46.737</v>
      </c>
      <c r="E281" s="6">
        <v>35.237</v>
      </c>
      <c r="F281" s="6">
        <v>9.724</v>
      </c>
      <c r="G281" s="6">
        <v>5.044</v>
      </c>
      <c r="H281" s="6">
        <v>11.805</v>
      </c>
      <c r="I281" s="6">
        <v>26.573</v>
      </c>
      <c r="J281" s="6">
        <v>1.005</v>
      </c>
      <c r="K281" s="6">
        <v>1.006</v>
      </c>
      <c r="L281" s="6">
        <v>1.005</v>
      </c>
      <c r="M281" s="6">
        <v>0.994</v>
      </c>
      <c r="N281" s="6">
        <v>103953.196</v>
      </c>
    </row>
    <row r="282">
      <c r="A282" s="5">
        <v>46109.95138888889</v>
      </c>
      <c r="B282" s="6">
        <v>37.57</v>
      </c>
      <c r="C282" s="6">
        <v>20.1</v>
      </c>
      <c r="D282" s="6">
        <v>47.278</v>
      </c>
      <c r="E282" s="6">
        <v>34.983</v>
      </c>
      <c r="F282" s="6">
        <v>9.385</v>
      </c>
      <c r="G282" s="6">
        <v>5.065</v>
      </c>
      <c r="H282" s="6">
        <v>11.955</v>
      </c>
      <c r="I282" s="6">
        <v>26.405</v>
      </c>
      <c r="J282" s="6">
        <v>1.006</v>
      </c>
      <c r="K282" s="6">
        <v>1.006</v>
      </c>
      <c r="L282" s="6">
        <v>1.006</v>
      </c>
      <c r="M282" s="6">
        <v>0.994</v>
      </c>
      <c r="N282" s="6">
        <v>103955.396</v>
      </c>
    </row>
    <row r="283">
      <c r="A283" s="5">
        <v>46109.95486111111</v>
      </c>
      <c r="B283" s="6">
        <v>37.29</v>
      </c>
      <c r="C283" s="6">
        <v>20.71</v>
      </c>
      <c r="D283" s="6">
        <v>46.518</v>
      </c>
      <c r="E283" s="6">
        <v>34.839</v>
      </c>
      <c r="F283" s="6">
        <v>9.338</v>
      </c>
      <c r="G283" s="6">
        <v>5.213</v>
      </c>
      <c r="H283" s="6">
        <v>11.781</v>
      </c>
      <c r="I283" s="6">
        <v>26.332</v>
      </c>
      <c r="J283" s="6">
        <v>1.005</v>
      </c>
      <c r="K283" s="6">
        <v>1.007</v>
      </c>
      <c r="L283" s="6">
        <v>1.005</v>
      </c>
      <c r="M283" s="6">
        <v>0.995</v>
      </c>
      <c r="N283" s="6">
        <v>103957.597</v>
      </c>
    </row>
    <row r="284">
      <c r="A284" s="5">
        <v>46109.958333333336</v>
      </c>
      <c r="B284" s="6">
        <v>37.725</v>
      </c>
      <c r="C284" s="6">
        <v>21.044</v>
      </c>
      <c r="D284" s="6">
        <v>46.411</v>
      </c>
      <c r="E284" s="6">
        <v>35.06</v>
      </c>
      <c r="F284" s="6">
        <v>9.442</v>
      </c>
      <c r="G284" s="6">
        <v>5.289</v>
      </c>
      <c r="H284" s="6">
        <v>11.727</v>
      </c>
      <c r="I284" s="6">
        <v>26.458</v>
      </c>
      <c r="J284" s="6">
        <v>1.005</v>
      </c>
      <c r="K284" s="6">
        <v>1.007</v>
      </c>
      <c r="L284" s="6">
        <v>1.006</v>
      </c>
      <c r="M284" s="6">
        <v>0.995</v>
      </c>
      <c r="N284" s="6">
        <v>103959.788</v>
      </c>
    </row>
    <row r="285">
      <c r="A285" s="5">
        <v>46109.961805555555</v>
      </c>
      <c r="B285" s="6">
        <v>37.782</v>
      </c>
      <c r="C285" s="6">
        <v>20.963</v>
      </c>
      <c r="D285" s="6">
        <v>45.837</v>
      </c>
      <c r="E285" s="6">
        <v>34.861</v>
      </c>
      <c r="F285" s="6">
        <v>9.41</v>
      </c>
      <c r="G285" s="6">
        <v>5.258</v>
      </c>
      <c r="H285" s="6">
        <v>11.596</v>
      </c>
      <c r="I285" s="6">
        <v>26.264</v>
      </c>
      <c r="J285" s="6">
        <v>1.005</v>
      </c>
      <c r="K285" s="6">
        <v>1.006</v>
      </c>
      <c r="L285" s="6">
        <v>1.006</v>
      </c>
      <c r="M285" s="6">
        <v>0.994</v>
      </c>
      <c r="N285" s="6">
        <v>103961.993</v>
      </c>
    </row>
    <row r="286">
      <c r="A286" s="5">
        <v>46109.96527777778</v>
      </c>
      <c r="B286" s="6">
        <v>38.02</v>
      </c>
      <c r="C286" s="6">
        <v>20.981</v>
      </c>
      <c r="D286" s="6">
        <v>45.001</v>
      </c>
      <c r="E286" s="6">
        <v>34.667</v>
      </c>
      <c r="F286" s="6">
        <v>9.487</v>
      </c>
      <c r="G286" s="6">
        <v>5.269</v>
      </c>
      <c r="H286" s="6">
        <v>11.356</v>
      </c>
      <c r="I286" s="6">
        <v>26.112</v>
      </c>
      <c r="J286" s="6">
        <v>1.005</v>
      </c>
      <c r="K286" s="6">
        <v>1.006</v>
      </c>
      <c r="L286" s="6">
        <v>1.007</v>
      </c>
      <c r="M286" s="6">
        <v>0.994</v>
      </c>
      <c r="N286" s="6">
        <v>103964.177</v>
      </c>
    </row>
    <row r="287">
      <c r="A287" s="5">
        <v>46109.96875</v>
      </c>
      <c r="B287" s="6">
        <v>37.167</v>
      </c>
      <c r="C287" s="6">
        <v>21.051</v>
      </c>
      <c r="D287" s="6">
        <v>45.3</v>
      </c>
      <c r="E287" s="6">
        <v>34.506</v>
      </c>
      <c r="F287" s="6">
        <v>9.287</v>
      </c>
      <c r="G287" s="6">
        <v>5.288</v>
      </c>
      <c r="H287" s="6">
        <v>11.422</v>
      </c>
      <c r="I287" s="6">
        <v>25.997</v>
      </c>
      <c r="J287" s="6">
        <v>1.005</v>
      </c>
      <c r="K287" s="6">
        <v>1.006</v>
      </c>
      <c r="L287" s="6">
        <v>1.007</v>
      </c>
      <c r="M287" s="6">
        <v>0.994</v>
      </c>
      <c r="N287" s="6">
        <v>103966.347</v>
      </c>
    </row>
    <row r="288">
      <c r="A288" s="5">
        <v>46109.97222222222</v>
      </c>
      <c r="B288" s="6">
        <v>36.799</v>
      </c>
      <c r="C288" s="6">
        <v>24.546</v>
      </c>
      <c r="D288" s="6">
        <v>44.941</v>
      </c>
      <c r="E288" s="6">
        <v>35.429</v>
      </c>
      <c r="F288" s="6">
        <v>9.182</v>
      </c>
      <c r="G288" s="6">
        <v>6.159</v>
      </c>
      <c r="H288" s="6">
        <v>11.355</v>
      </c>
      <c r="I288" s="6">
        <v>26.696</v>
      </c>
      <c r="J288" s="6">
        <v>1.005</v>
      </c>
      <c r="K288" s="6">
        <v>1.006</v>
      </c>
      <c r="L288" s="6">
        <v>1.006</v>
      </c>
      <c r="M288" s="6">
        <v>0.994</v>
      </c>
      <c r="N288" s="6">
        <v>103968.525</v>
      </c>
    </row>
    <row r="289">
      <c r="A289" s="5">
        <v>46109.975694444445</v>
      </c>
      <c r="B289" s="6">
        <v>36.406</v>
      </c>
      <c r="C289" s="6">
        <v>24.874</v>
      </c>
      <c r="D289" s="6">
        <v>44.801</v>
      </c>
      <c r="E289" s="6">
        <v>35.36</v>
      </c>
      <c r="F289" s="6">
        <v>9.096</v>
      </c>
      <c r="G289" s="6">
        <v>6.247</v>
      </c>
      <c r="H289" s="6">
        <v>11.338</v>
      </c>
      <c r="I289" s="6">
        <v>26.681</v>
      </c>
      <c r="J289" s="6">
        <v>1.005</v>
      </c>
      <c r="K289" s="6">
        <v>1.007</v>
      </c>
      <c r="L289" s="6">
        <v>1.006</v>
      </c>
      <c r="M289" s="6">
        <v>0.994</v>
      </c>
      <c r="N289" s="6">
        <v>103970.734</v>
      </c>
    </row>
    <row r="290">
      <c r="A290" s="5">
        <v>46109.979166666664</v>
      </c>
      <c r="B290" s="6">
        <v>37.21</v>
      </c>
      <c r="C290" s="6">
        <v>24.889</v>
      </c>
      <c r="D290" s="6">
        <v>44.902</v>
      </c>
      <c r="E290" s="6">
        <v>35.667</v>
      </c>
      <c r="F290" s="6">
        <v>9.271</v>
      </c>
      <c r="G290" s="6">
        <v>6.242</v>
      </c>
      <c r="H290" s="6">
        <v>11.336</v>
      </c>
      <c r="I290" s="6">
        <v>26.849</v>
      </c>
      <c r="J290" s="6">
        <v>1.005</v>
      </c>
      <c r="K290" s="6">
        <v>1.006</v>
      </c>
      <c r="L290" s="6">
        <v>1.006</v>
      </c>
      <c r="M290" s="6">
        <v>0.994</v>
      </c>
      <c r="N290" s="6">
        <v>103972.947</v>
      </c>
    </row>
    <row r="291">
      <c r="A291" s="5">
        <v>46109.98263888889</v>
      </c>
      <c r="B291" s="6">
        <v>36.66</v>
      </c>
      <c r="C291" s="6">
        <v>24.114</v>
      </c>
      <c r="D291" s="6">
        <v>45.041</v>
      </c>
      <c r="E291" s="6">
        <v>35.272</v>
      </c>
      <c r="F291" s="6">
        <v>9.117</v>
      </c>
      <c r="G291" s="6">
        <v>6.026</v>
      </c>
      <c r="H291" s="6">
        <v>11.358</v>
      </c>
      <c r="I291" s="6">
        <v>26.501</v>
      </c>
      <c r="J291" s="6">
        <v>1.005</v>
      </c>
      <c r="K291" s="6">
        <v>1.006</v>
      </c>
      <c r="L291" s="6">
        <v>1.004</v>
      </c>
      <c r="M291" s="6">
        <v>0.995</v>
      </c>
      <c r="N291" s="6">
        <v>103975.161</v>
      </c>
    </row>
    <row r="292">
      <c r="A292" s="5">
        <v>46109.98611111111</v>
      </c>
      <c r="B292" s="6">
        <v>37.444</v>
      </c>
      <c r="C292" s="6">
        <v>23.77</v>
      </c>
      <c r="D292" s="6">
        <v>45.47</v>
      </c>
      <c r="E292" s="6">
        <v>35.562</v>
      </c>
      <c r="F292" s="6">
        <v>9.302</v>
      </c>
      <c r="G292" s="6">
        <v>5.944</v>
      </c>
      <c r="H292" s="6">
        <v>11.446</v>
      </c>
      <c r="I292" s="6">
        <v>26.692</v>
      </c>
      <c r="J292" s="6">
        <v>1.004</v>
      </c>
      <c r="K292" s="6">
        <v>1.006</v>
      </c>
      <c r="L292" s="6">
        <v>1.004</v>
      </c>
      <c r="M292" s="6">
        <v>0.995</v>
      </c>
      <c r="N292" s="6">
        <v>103977.375</v>
      </c>
    </row>
    <row r="293">
      <c r="A293" s="5">
        <v>46109.989583333336</v>
      </c>
      <c r="B293" s="6">
        <v>36.709</v>
      </c>
      <c r="C293" s="6">
        <v>23.745</v>
      </c>
      <c r="D293" s="6">
        <v>45.687</v>
      </c>
      <c r="E293" s="6">
        <v>35.38</v>
      </c>
      <c r="F293" s="6">
        <v>9.137</v>
      </c>
      <c r="G293" s="6">
        <v>5.935</v>
      </c>
      <c r="H293" s="6">
        <v>11.526</v>
      </c>
      <c r="I293" s="6">
        <v>26.598</v>
      </c>
      <c r="J293" s="6">
        <v>1.004</v>
      </c>
      <c r="K293" s="6">
        <v>1.006</v>
      </c>
      <c r="L293" s="6">
        <v>1.003</v>
      </c>
      <c r="M293" s="6">
        <v>0.996</v>
      </c>
      <c r="N293" s="6">
        <v>103979.596</v>
      </c>
    </row>
    <row r="294">
      <c r="A294" s="5">
        <v>46109.993055555555</v>
      </c>
      <c r="B294" s="6">
        <v>34.866</v>
      </c>
      <c r="C294" s="6">
        <v>19.713</v>
      </c>
      <c r="D294" s="6">
        <v>49.408</v>
      </c>
      <c r="E294" s="6">
        <v>34.662</v>
      </c>
      <c r="F294" s="6">
        <v>8.648</v>
      </c>
      <c r="G294" s="6">
        <v>4.922</v>
      </c>
      <c r="H294" s="6">
        <v>12.472</v>
      </c>
      <c r="I294" s="6">
        <v>26.042</v>
      </c>
      <c r="J294" s="6">
        <v>1.005</v>
      </c>
      <c r="K294" s="6">
        <v>1.007</v>
      </c>
      <c r="L294" s="6">
        <v>1.003</v>
      </c>
      <c r="M294" s="6">
        <v>0.996</v>
      </c>
      <c r="N294" s="6">
        <v>103981.778</v>
      </c>
    </row>
    <row r="295">
      <c r="A295" s="5">
        <v>46109.99652777778</v>
      </c>
      <c r="B295" s="6">
        <v>34.183</v>
      </c>
      <c r="C295" s="6">
        <v>20.401</v>
      </c>
      <c r="D295" s="6">
        <v>46.498</v>
      </c>
      <c r="E295" s="6">
        <v>33.694</v>
      </c>
      <c r="F295" s="6">
        <v>8.476</v>
      </c>
      <c r="G295" s="6">
        <v>5.089</v>
      </c>
      <c r="H295" s="6">
        <v>11.709</v>
      </c>
      <c r="I295" s="6">
        <v>25.274</v>
      </c>
      <c r="J295" s="6">
        <v>1.006</v>
      </c>
      <c r="K295" s="6">
        <v>1.007</v>
      </c>
      <c r="L295" s="6">
        <v>1.003</v>
      </c>
      <c r="M295" s="6">
        <v>0.995</v>
      </c>
      <c r="N295" s="6">
        <v>103983.921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1.581</v>
      </c>
      <c r="C2" s="4">
        <f t="shared" si="1"/>
        <v>8.611</v>
      </c>
      <c r="D2" s="4">
        <f t="shared" si="1"/>
        <v>10.094</v>
      </c>
      <c r="E2" s="4">
        <f t="shared" si="1"/>
        <v>7.29</v>
      </c>
      <c r="F2" s="4">
        <f t="shared" si="1"/>
        <v>0.377</v>
      </c>
      <c r="G2" s="4">
        <f t="shared" si="1"/>
        <v>2.127</v>
      </c>
      <c r="H2" s="4">
        <f t="shared" si="1"/>
        <v>2.433</v>
      </c>
      <c r="I2" s="4">
        <f t="shared" si="1"/>
        <v>5.333</v>
      </c>
      <c r="J2" s="4">
        <f t="shared" si="1"/>
        <v>0.86</v>
      </c>
      <c r="K2" s="4">
        <f t="shared" si="1"/>
        <v>0.924</v>
      </c>
      <c r="L2" s="4">
        <f t="shared" si="1"/>
        <v>0.801</v>
      </c>
      <c r="M2" s="4">
        <f t="shared" si="1"/>
        <v>0.886</v>
      </c>
      <c r="N2" s="4">
        <f t="shared" si="1"/>
        <v>103397.834</v>
      </c>
    </row>
    <row r="3">
      <c r="A3" s="3" t="s">
        <v>10</v>
      </c>
      <c r="B3" s="4">
        <f t="shared" ref="B3:N3" si="2">ROUND(MAX(B5:B1000), 3)</f>
        <v>40.287</v>
      </c>
      <c r="C3" s="4">
        <f t="shared" si="2"/>
        <v>44.937</v>
      </c>
      <c r="D3" s="4">
        <f t="shared" si="2"/>
        <v>81.191</v>
      </c>
      <c r="E3" s="4">
        <f t="shared" si="2"/>
        <v>53.782</v>
      </c>
      <c r="F3" s="4">
        <f t="shared" si="2"/>
        <v>9.628</v>
      </c>
      <c r="G3" s="4">
        <f t="shared" si="2"/>
        <v>10.994</v>
      </c>
      <c r="H3" s="4">
        <f t="shared" si="2"/>
        <v>19.948</v>
      </c>
      <c r="I3" s="4">
        <f t="shared" si="2"/>
        <v>39.244</v>
      </c>
      <c r="J3" s="4">
        <f t="shared" si="2"/>
        <v>1.04</v>
      </c>
      <c r="K3" s="4">
        <f t="shared" si="2"/>
        <v>1.019</v>
      </c>
      <c r="L3" s="4">
        <f t="shared" si="2"/>
        <v>0.998</v>
      </c>
      <c r="M3" s="4">
        <f t="shared" si="2"/>
        <v>0.996</v>
      </c>
      <c r="N3" s="4">
        <f t="shared" si="2"/>
        <v>103870.248</v>
      </c>
    </row>
    <row r="4">
      <c r="A4" s="3" t="s">
        <v>11</v>
      </c>
      <c r="B4" s="4">
        <f t="shared" ref="B4:N4" si="3">ROUND(AVERAGE(B5:B1000), 3)</f>
        <v>19.264</v>
      </c>
      <c r="C4" s="4">
        <f t="shared" si="3"/>
        <v>23.577</v>
      </c>
      <c r="D4" s="4">
        <f t="shared" si="3"/>
        <v>38.28</v>
      </c>
      <c r="E4" s="4">
        <f t="shared" si="3"/>
        <v>27.04</v>
      </c>
      <c r="F4" s="4">
        <f t="shared" si="3"/>
        <v>4.605</v>
      </c>
      <c r="G4" s="4">
        <f t="shared" si="3"/>
        <v>5.783</v>
      </c>
      <c r="H4" s="4">
        <f t="shared" si="3"/>
        <v>9.275</v>
      </c>
      <c r="I4" s="4">
        <f t="shared" si="3"/>
        <v>19.663</v>
      </c>
      <c r="J4" s="4">
        <f t="shared" si="3"/>
        <v>0.965</v>
      </c>
      <c r="K4" s="4">
        <f t="shared" si="3"/>
        <v>0.983</v>
      </c>
      <c r="L4" s="4">
        <f t="shared" si="3"/>
        <v>0.963</v>
      </c>
      <c r="M4" s="4">
        <f t="shared" si="3"/>
        <v>0.967</v>
      </c>
      <c r="N4" s="4">
        <f t="shared" si="3"/>
        <v>103649.411</v>
      </c>
    </row>
    <row r="5">
      <c r="A5" s="5">
        <v>46109.0</v>
      </c>
      <c r="B5" s="6">
        <v>32.282</v>
      </c>
      <c r="C5" s="6">
        <v>37.457</v>
      </c>
      <c r="D5" s="6">
        <v>56.516</v>
      </c>
      <c r="E5" s="6">
        <v>42.085</v>
      </c>
      <c r="F5" s="6">
        <v>7.601</v>
      </c>
      <c r="G5" s="6">
        <v>9.106</v>
      </c>
      <c r="H5" s="6">
        <v>13.805</v>
      </c>
      <c r="I5" s="6">
        <v>30.512</v>
      </c>
      <c r="J5" s="6">
        <v>0.95</v>
      </c>
      <c r="K5" s="6">
        <v>0.974</v>
      </c>
      <c r="L5" s="6">
        <v>0.984</v>
      </c>
      <c r="M5" s="6">
        <v>0.972</v>
      </c>
      <c r="N5" s="6">
        <v>103397.834</v>
      </c>
    </row>
    <row r="6">
      <c r="A6" s="5">
        <v>46109.00347222222</v>
      </c>
      <c r="B6" s="6">
        <v>32.149</v>
      </c>
      <c r="C6" s="6">
        <v>37.302</v>
      </c>
      <c r="D6" s="6">
        <v>56.451</v>
      </c>
      <c r="E6" s="6">
        <v>41.967</v>
      </c>
      <c r="F6" s="6">
        <v>7.534</v>
      </c>
      <c r="G6" s="6">
        <v>9.038</v>
      </c>
      <c r="H6" s="6">
        <v>13.801</v>
      </c>
      <c r="I6" s="6">
        <v>30.373</v>
      </c>
      <c r="J6" s="6">
        <v>0.949</v>
      </c>
      <c r="K6" s="6">
        <v>0.975</v>
      </c>
      <c r="L6" s="6">
        <v>0.983</v>
      </c>
      <c r="M6" s="6">
        <v>0.972</v>
      </c>
      <c r="N6" s="6">
        <v>103400.368</v>
      </c>
    </row>
    <row r="7">
      <c r="A7" s="5">
        <v>46109.006944444445</v>
      </c>
      <c r="B7" s="6">
        <v>32.677</v>
      </c>
      <c r="C7" s="6">
        <v>37.443</v>
      </c>
      <c r="D7" s="6">
        <v>56.831</v>
      </c>
      <c r="E7" s="6">
        <v>42.317</v>
      </c>
      <c r="F7" s="6">
        <v>7.68</v>
      </c>
      <c r="G7" s="6">
        <v>9.125</v>
      </c>
      <c r="H7" s="6">
        <v>13.99</v>
      </c>
      <c r="I7" s="6">
        <v>30.795</v>
      </c>
      <c r="J7" s="6">
        <v>0.947</v>
      </c>
      <c r="K7" s="6">
        <v>0.974</v>
      </c>
      <c r="L7" s="6">
        <v>0.983</v>
      </c>
      <c r="M7" s="6">
        <v>0.971</v>
      </c>
      <c r="N7" s="6">
        <v>103402.912</v>
      </c>
    </row>
    <row r="8">
      <c r="A8" s="5">
        <v>46109.010416666664</v>
      </c>
      <c r="B8" s="6">
        <v>23.371</v>
      </c>
      <c r="C8" s="6">
        <v>28.354</v>
      </c>
      <c r="D8" s="6">
        <v>48.167</v>
      </c>
      <c r="E8" s="6">
        <v>33.297</v>
      </c>
      <c r="F8" s="6">
        <v>5.743</v>
      </c>
      <c r="G8" s="6">
        <v>7.082</v>
      </c>
      <c r="H8" s="6">
        <v>12.033</v>
      </c>
      <c r="I8" s="6">
        <v>24.858</v>
      </c>
      <c r="J8" s="6">
        <v>0.988</v>
      </c>
      <c r="K8" s="6">
        <v>0.996</v>
      </c>
      <c r="L8" s="6">
        <v>0.997</v>
      </c>
      <c r="M8" s="6">
        <v>0.994</v>
      </c>
      <c r="N8" s="6">
        <v>103405.337</v>
      </c>
    </row>
    <row r="9">
      <c r="A9" s="5">
        <v>46109.01388888889</v>
      </c>
      <c r="B9" s="6">
        <v>23.232</v>
      </c>
      <c r="C9" s="6">
        <v>28.302</v>
      </c>
      <c r="D9" s="6">
        <v>47.982</v>
      </c>
      <c r="E9" s="6">
        <v>33.172</v>
      </c>
      <c r="F9" s="6">
        <v>5.672</v>
      </c>
      <c r="G9" s="6">
        <v>7.019</v>
      </c>
      <c r="H9" s="6">
        <v>11.924</v>
      </c>
      <c r="I9" s="6">
        <v>24.615</v>
      </c>
      <c r="J9" s="6">
        <v>0.988</v>
      </c>
      <c r="K9" s="6">
        <v>0.996</v>
      </c>
      <c r="L9" s="6">
        <v>0.997</v>
      </c>
      <c r="M9" s="6">
        <v>0.994</v>
      </c>
      <c r="N9" s="6">
        <v>103407.397</v>
      </c>
    </row>
    <row r="10">
      <c r="A10" s="5">
        <v>46109.01736111111</v>
      </c>
      <c r="B10" s="6">
        <v>22.874</v>
      </c>
      <c r="C10" s="6">
        <v>28.335</v>
      </c>
      <c r="D10" s="6">
        <v>48.012</v>
      </c>
      <c r="E10" s="6">
        <v>33.074</v>
      </c>
      <c r="F10" s="6">
        <v>5.589</v>
      </c>
      <c r="G10" s="6">
        <v>7.029</v>
      </c>
      <c r="H10" s="6">
        <v>11.946</v>
      </c>
      <c r="I10" s="6">
        <v>24.564</v>
      </c>
      <c r="J10" s="6">
        <v>0.99</v>
      </c>
      <c r="K10" s="6">
        <v>0.996</v>
      </c>
      <c r="L10" s="6">
        <v>0.997</v>
      </c>
      <c r="M10" s="6">
        <v>0.995</v>
      </c>
      <c r="N10" s="6">
        <v>103409.448</v>
      </c>
    </row>
    <row r="11">
      <c r="A11" s="5">
        <v>46109.020833333336</v>
      </c>
      <c r="B11" s="6">
        <v>22.921</v>
      </c>
      <c r="C11" s="6">
        <v>28.343</v>
      </c>
      <c r="D11" s="6">
        <v>48.023</v>
      </c>
      <c r="E11" s="6">
        <v>33.095</v>
      </c>
      <c r="F11" s="6">
        <v>5.604</v>
      </c>
      <c r="G11" s="6">
        <v>7.026</v>
      </c>
      <c r="H11" s="6">
        <v>11.943</v>
      </c>
      <c r="I11" s="6">
        <v>24.573</v>
      </c>
      <c r="J11" s="6">
        <v>0.99</v>
      </c>
      <c r="K11" s="6">
        <v>0.996</v>
      </c>
      <c r="L11" s="6">
        <v>0.997</v>
      </c>
      <c r="M11" s="6">
        <v>0.995</v>
      </c>
      <c r="N11" s="6">
        <v>103411.494</v>
      </c>
    </row>
    <row r="12">
      <c r="A12" s="5">
        <v>46109.024305555555</v>
      </c>
      <c r="B12" s="6">
        <v>22.825</v>
      </c>
      <c r="C12" s="6">
        <v>28.315</v>
      </c>
      <c r="D12" s="6">
        <v>47.928</v>
      </c>
      <c r="E12" s="6">
        <v>33.023</v>
      </c>
      <c r="F12" s="6">
        <v>5.562</v>
      </c>
      <c r="G12" s="6">
        <v>6.991</v>
      </c>
      <c r="H12" s="6">
        <v>11.871</v>
      </c>
      <c r="I12" s="6">
        <v>24.424</v>
      </c>
      <c r="J12" s="6">
        <v>0.99</v>
      </c>
      <c r="K12" s="6">
        <v>0.996</v>
      </c>
      <c r="L12" s="6">
        <v>0.997</v>
      </c>
      <c r="M12" s="6">
        <v>0.995</v>
      </c>
      <c r="N12" s="6">
        <v>103413.528</v>
      </c>
    </row>
    <row r="13">
      <c r="A13" s="5">
        <v>46109.02777777778</v>
      </c>
      <c r="B13" s="6">
        <v>22.822</v>
      </c>
      <c r="C13" s="6">
        <v>28.253</v>
      </c>
      <c r="D13" s="6">
        <v>47.757</v>
      </c>
      <c r="E13" s="6">
        <v>32.944</v>
      </c>
      <c r="F13" s="6">
        <v>5.551</v>
      </c>
      <c r="G13" s="6">
        <v>6.961</v>
      </c>
      <c r="H13" s="6">
        <v>11.824</v>
      </c>
      <c r="I13" s="6">
        <v>24.336</v>
      </c>
      <c r="J13" s="6">
        <v>0.99</v>
      </c>
      <c r="K13" s="6">
        <v>0.995</v>
      </c>
      <c r="L13" s="6">
        <v>0.997</v>
      </c>
      <c r="M13" s="6">
        <v>0.995</v>
      </c>
      <c r="N13" s="6">
        <v>103415.566</v>
      </c>
    </row>
    <row r="14">
      <c r="A14" s="5">
        <v>46109.03125</v>
      </c>
      <c r="B14" s="6">
        <v>22.792</v>
      </c>
      <c r="C14" s="6">
        <v>28.308</v>
      </c>
      <c r="D14" s="6">
        <v>47.962</v>
      </c>
      <c r="E14" s="6">
        <v>33.021</v>
      </c>
      <c r="F14" s="6">
        <v>5.533</v>
      </c>
      <c r="G14" s="6">
        <v>6.968</v>
      </c>
      <c r="H14" s="6">
        <v>11.838</v>
      </c>
      <c r="I14" s="6">
        <v>24.339</v>
      </c>
      <c r="J14" s="6">
        <v>0.989</v>
      </c>
      <c r="K14" s="6">
        <v>0.996</v>
      </c>
      <c r="L14" s="6">
        <v>0.997</v>
      </c>
      <c r="M14" s="6">
        <v>0.995</v>
      </c>
      <c r="N14" s="6">
        <v>103417.595</v>
      </c>
    </row>
    <row r="15">
      <c r="A15" s="5">
        <v>46109.03472222222</v>
      </c>
      <c r="B15" s="6">
        <v>22.753</v>
      </c>
      <c r="C15" s="6">
        <v>28.227</v>
      </c>
      <c r="D15" s="6">
        <v>47.929</v>
      </c>
      <c r="E15" s="6">
        <v>32.969</v>
      </c>
      <c r="F15" s="6">
        <v>5.506</v>
      </c>
      <c r="G15" s="6">
        <v>6.907</v>
      </c>
      <c r="H15" s="6">
        <v>11.76</v>
      </c>
      <c r="I15" s="6">
        <v>24.173</v>
      </c>
      <c r="J15" s="6">
        <v>0.99</v>
      </c>
      <c r="K15" s="6">
        <v>0.996</v>
      </c>
      <c r="L15" s="6">
        <v>0.997</v>
      </c>
      <c r="M15" s="6">
        <v>0.995</v>
      </c>
      <c r="N15" s="6">
        <v>103419.617</v>
      </c>
    </row>
    <row r="16">
      <c r="A16" s="5">
        <v>46109.038194444445</v>
      </c>
      <c r="B16" s="6">
        <v>22.728</v>
      </c>
      <c r="C16" s="6">
        <v>28.281</v>
      </c>
      <c r="D16" s="6">
        <v>47.851</v>
      </c>
      <c r="E16" s="6">
        <v>32.953</v>
      </c>
      <c r="F16" s="6">
        <v>5.494</v>
      </c>
      <c r="G16" s="6">
        <v>6.928</v>
      </c>
      <c r="H16" s="6">
        <v>11.732</v>
      </c>
      <c r="I16" s="6">
        <v>24.154</v>
      </c>
      <c r="J16" s="6">
        <v>0.99</v>
      </c>
      <c r="K16" s="6">
        <v>0.995</v>
      </c>
      <c r="L16" s="6">
        <v>0.997</v>
      </c>
      <c r="M16" s="6">
        <v>0.995</v>
      </c>
      <c r="N16" s="6">
        <v>103421.628</v>
      </c>
    </row>
    <row r="17">
      <c r="A17" s="5">
        <v>46109.041666666664</v>
      </c>
      <c r="B17" s="6">
        <v>22.691</v>
      </c>
      <c r="C17" s="6">
        <v>28.116</v>
      </c>
      <c r="D17" s="6">
        <v>47.549</v>
      </c>
      <c r="E17" s="6">
        <v>32.785</v>
      </c>
      <c r="F17" s="6">
        <v>5.432</v>
      </c>
      <c r="G17" s="6">
        <v>6.783</v>
      </c>
      <c r="H17" s="6">
        <v>11.512</v>
      </c>
      <c r="I17" s="6">
        <v>23.727</v>
      </c>
      <c r="J17" s="6">
        <v>0.99</v>
      </c>
      <c r="K17" s="6">
        <v>0.995</v>
      </c>
      <c r="L17" s="6">
        <v>0.997</v>
      </c>
      <c r="M17" s="6">
        <v>0.995</v>
      </c>
      <c r="N17" s="6">
        <v>103423.629</v>
      </c>
    </row>
    <row r="18">
      <c r="A18" s="5">
        <v>46109.04513888889</v>
      </c>
      <c r="B18" s="6">
        <v>22.769</v>
      </c>
      <c r="C18" s="6">
        <v>28.257</v>
      </c>
      <c r="D18" s="6">
        <v>48.289</v>
      </c>
      <c r="E18" s="6">
        <v>33.105</v>
      </c>
      <c r="F18" s="6">
        <v>5.517</v>
      </c>
      <c r="G18" s="6">
        <v>6.926</v>
      </c>
      <c r="H18" s="6">
        <v>11.839</v>
      </c>
      <c r="I18" s="6">
        <v>24.282</v>
      </c>
      <c r="J18" s="6">
        <v>0.989</v>
      </c>
      <c r="K18" s="6">
        <v>0.995</v>
      </c>
      <c r="L18" s="6">
        <v>0.997</v>
      </c>
      <c r="M18" s="6">
        <v>0.995</v>
      </c>
      <c r="N18" s="6">
        <v>103425.624</v>
      </c>
    </row>
    <row r="19">
      <c r="A19" s="5">
        <v>46109.04861111111</v>
      </c>
      <c r="B19" s="6">
        <v>23.072</v>
      </c>
      <c r="C19" s="6">
        <v>28.204</v>
      </c>
      <c r="D19" s="6">
        <v>48.164</v>
      </c>
      <c r="E19" s="6">
        <v>33.147</v>
      </c>
      <c r="F19" s="6">
        <v>5.547</v>
      </c>
      <c r="G19" s="6">
        <v>6.868</v>
      </c>
      <c r="H19" s="6">
        <v>11.744</v>
      </c>
      <c r="I19" s="6">
        <v>24.159</v>
      </c>
      <c r="J19" s="6">
        <v>0.988</v>
      </c>
      <c r="K19" s="6">
        <v>0.995</v>
      </c>
      <c r="L19" s="6">
        <v>0.996</v>
      </c>
      <c r="M19" s="6">
        <v>0.994</v>
      </c>
      <c r="N19" s="6">
        <v>103427.641</v>
      </c>
    </row>
    <row r="20">
      <c r="A20" s="5">
        <v>46109.052083333336</v>
      </c>
      <c r="B20" s="6">
        <v>23.061</v>
      </c>
      <c r="C20" s="6">
        <v>28.16</v>
      </c>
      <c r="D20" s="6">
        <v>47.626</v>
      </c>
      <c r="E20" s="6">
        <v>32.949</v>
      </c>
      <c r="F20" s="6">
        <v>5.536</v>
      </c>
      <c r="G20" s="6">
        <v>6.848</v>
      </c>
      <c r="H20" s="6">
        <v>11.611</v>
      </c>
      <c r="I20" s="6">
        <v>23.995</v>
      </c>
      <c r="J20" s="6">
        <v>0.988</v>
      </c>
      <c r="K20" s="6">
        <v>0.995</v>
      </c>
      <c r="L20" s="6">
        <v>0.997</v>
      </c>
      <c r="M20" s="6">
        <v>0.994</v>
      </c>
      <c r="N20" s="6">
        <v>103429.645</v>
      </c>
    </row>
    <row r="21">
      <c r="A21" s="5">
        <v>46109.055555555555</v>
      </c>
      <c r="B21" s="6">
        <v>23.101</v>
      </c>
      <c r="C21" s="6">
        <v>28.224</v>
      </c>
      <c r="D21" s="6">
        <v>47.58</v>
      </c>
      <c r="E21" s="6">
        <v>32.968</v>
      </c>
      <c r="F21" s="6">
        <v>5.552</v>
      </c>
      <c r="G21" s="6">
        <v>6.874</v>
      </c>
      <c r="H21" s="6">
        <v>11.597</v>
      </c>
      <c r="I21" s="6">
        <v>24.023</v>
      </c>
      <c r="J21" s="6">
        <v>0.988</v>
      </c>
      <c r="K21" s="6">
        <v>0.995</v>
      </c>
      <c r="L21" s="6">
        <v>0.997</v>
      </c>
      <c r="M21" s="6">
        <v>0.994</v>
      </c>
      <c r="N21" s="6">
        <v>103431.652</v>
      </c>
    </row>
    <row r="22">
      <c r="A22" s="5">
        <v>46109.05902777778</v>
      </c>
      <c r="B22" s="6">
        <v>22.657</v>
      </c>
      <c r="C22" s="6">
        <v>28.191</v>
      </c>
      <c r="D22" s="6">
        <v>47.399</v>
      </c>
      <c r="E22" s="6">
        <v>32.749</v>
      </c>
      <c r="F22" s="6">
        <v>5.454</v>
      </c>
      <c r="G22" s="6">
        <v>6.868</v>
      </c>
      <c r="H22" s="6">
        <v>11.543</v>
      </c>
      <c r="I22" s="6">
        <v>23.865</v>
      </c>
      <c r="J22" s="6">
        <v>0.99</v>
      </c>
      <c r="K22" s="6">
        <v>0.995</v>
      </c>
      <c r="L22" s="6">
        <v>0.997</v>
      </c>
      <c r="M22" s="6">
        <v>0.995</v>
      </c>
      <c r="N22" s="6">
        <v>103433.649</v>
      </c>
    </row>
    <row r="23">
      <c r="A23" s="5">
        <v>46109.0625</v>
      </c>
      <c r="B23" s="6">
        <v>22.63</v>
      </c>
      <c r="C23" s="6">
        <v>28.233</v>
      </c>
      <c r="D23" s="6">
        <v>47.432</v>
      </c>
      <c r="E23" s="6">
        <v>32.765</v>
      </c>
      <c r="F23" s="6">
        <v>5.439</v>
      </c>
      <c r="G23" s="6">
        <v>6.877</v>
      </c>
      <c r="H23" s="6">
        <v>11.512</v>
      </c>
      <c r="I23" s="6">
        <v>23.828</v>
      </c>
      <c r="J23" s="6">
        <v>0.99</v>
      </c>
      <c r="K23" s="6">
        <v>0.995</v>
      </c>
      <c r="L23" s="6">
        <v>0.997</v>
      </c>
      <c r="M23" s="6">
        <v>0.995</v>
      </c>
      <c r="N23" s="6">
        <v>103435.631</v>
      </c>
    </row>
    <row r="24">
      <c r="A24" s="5">
        <v>46109.06597222222</v>
      </c>
      <c r="B24" s="6">
        <v>22.598</v>
      </c>
      <c r="C24" s="6">
        <v>28.137</v>
      </c>
      <c r="D24" s="6">
        <v>47.47</v>
      </c>
      <c r="E24" s="6">
        <v>32.735</v>
      </c>
      <c r="F24" s="6">
        <v>5.425</v>
      </c>
      <c r="G24" s="6">
        <v>6.844</v>
      </c>
      <c r="H24" s="6">
        <v>11.569</v>
      </c>
      <c r="I24" s="6">
        <v>23.838</v>
      </c>
      <c r="J24" s="6">
        <v>0.99</v>
      </c>
      <c r="K24" s="6">
        <v>0.995</v>
      </c>
      <c r="L24" s="6">
        <v>0.997</v>
      </c>
      <c r="M24" s="6">
        <v>0.995</v>
      </c>
      <c r="N24" s="6">
        <v>103437.621</v>
      </c>
    </row>
    <row r="25">
      <c r="A25" s="5">
        <v>46109.069444444445</v>
      </c>
      <c r="B25" s="6">
        <v>22.949</v>
      </c>
      <c r="C25" s="6">
        <v>28.404</v>
      </c>
      <c r="D25" s="6">
        <v>48.15</v>
      </c>
      <c r="E25" s="6">
        <v>33.168</v>
      </c>
      <c r="F25" s="6">
        <v>5.703</v>
      </c>
      <c r="G25" s="6">
        <v>7.149</v>
      </c>
      <c r="H25" s="6">
        <v>12.117</v>
      </c>
      <c r="I25" s="6">
        <v>24.969</v>
      </c>
      <c r="J25" s="6">
        <v>0.989</v>
      </c>
      <c r="K25" s="6">
        <v>0.996</v>
      </c>
      <c r="L25" s="6">
        <v>0.997</v>
      </c>
      <c r="M25" s="6">
        <v>0.995</v>
      </c>
      <c r="N25" s="6">
        <v>103439.643</v>
      </c>
    </row>
    <row r="26">
      <c r="A26" s="5">
        <v>46109.072916666664</v>
      </c>
      <c r="B26" s="6">
        <v>22.966</v>
      </c>
      <c r="C26" s="6">
        <v>28.345</v>
      </c>
      <c r="D26" s="6">
        <v>48.044</v>
      </c>
      <c r="E26" s="6">
        <v>33.118</v>
      </c>
      <c r="F26" s="6">
        <v>5.695</v>
      </c>
      <c r="G26" s="6">
        <v>7.13</v>
      </c>
      <c r="H26" s="6">
        <v>12.078</v>
      </c>
      <c r="I26" s="6">
        <v>24.903</v>
      </c>
      <c r="J26" s="6">
        <v>0.989</v>
      </c>
      <c r="K26" s="6">
        <v>0.996</v>
      </c>
      <c r="L26" s="6">
        <v>0.997</v>
      </c>
      <c r="M26" s="6">
        <v>0.995</v>
      </c>
      <c r="N26" s="6">
        <v>103441.716</v>
      </c>
    </row>
    <row r="27">
      <c r="A27" s="5">
        <v>46109.07638888889</v>
      </c>
      <c r="B27" s="6">
        <v>22.964</v>
      </c>
      <c r="C27" s="6">
        <v>28.418</v>
      </c>
      <c r="D27" s="6">
        <v>48.121</v>
      </c>
      <c r="E27" s="6">
        <v>33.168</v>
      </c>
      <c r="F27" s="6">
        <v>5.702</v>
      </c>
      <c r="G27" s="6">
        <v>7.151</v>
      </c>
      <c r="H27" s="6">
        <v>12.114</v>
      </c>
      <c r="I27" s="6">
        <v>24.967</v>
      </c>
      <c r="J27" s="6">
        <v>0.989</v>
      </c>
      <c r="K27" s="6">
        <v>0.996</v>
      </c>
      <c r="L27" s="6">
        <v>0.997</v>
      </c>
      <c r="M27" s="6">
        <v>0.995</v>
      </c>
      <c r="N27" s="6">
        <v>103443.803</v>
      </c>
    </row>
    <row r="28">
      <c r="A28" s="5">
        <v>46109.07986111111</v>
      </c>
      <c r="B28" s="6">
        <v>22.922</v>
      </c>
      <c r="C28" s="6">
        <v>28.331</v>
      </c>
      <c r="D28" s="6">
        <v>48.08</v>
      </c>
      <c r="E28" s="6">
        <v>33.111</v>
      </c>
      <c r="F28" s="6">
        <v>5.688</v>
      </c>
      <c r="G28" s="6">
        <v>7.116</v>
      </c>
      <c r="H28" s="6">
        <v>12.087</v>
      </c>
      <c r="I28" s="6">
        <v>24.891</v>
      </c>
      <c r="J28" s="6">
        <v>0.989</v>
      </c>
      <c r="K28" s="6">
        <v>0.996</v>
      </c>
      <c r="L28" s="6">
        <v>0.997</v>
      </c>
      <c r="M28" s="6">
        <v>0.995</v>
      </c>
      <c r="N28" s="6">
        <v>103445.881</v>
      </c>
    </row>
    <row r="29">
      <c r="A29" s="5">
        <v>46109.083333333336</v>
      </c>
      <c r="B29" s="6">
        <v>22.897</v>
      </c>
      <c r="C29" s="6">
        <v>28.419</v>
      </c>
      <c r="D29" s="6">
        <v>48.209</v>
      </c>
      <c r="E29" s="6">
        <v>33.175</v>
      </c>
      <c r="F29" s="6">
        <v>5.687</v>
      </c>
      <c r="G29" s="6">
        <v>7.145</v>
      </c>
      <c r="H29" s="6">
        <v>12.108</v>
      </c>
      <c r="I29" s="6">
        <v>24.94</v>
      </c>
      <c r="J29" s="6">
        <v>0.989</v>
      </c>
      <c r="K29" s="6">
        <v>0.996</v>
      </c>
      <c r="L29" s="6">
        <v>0.997</v>
      </c>
      <c r="M29" s="6">
        <v>0.995</v>
      </c>
      <c r="N29" s="6">
        <v>103447.949</v>
      </c>
    </row>
    <row r="30">
      <c r="A30" s="5">
        <v>46109.086805555555</v>
      </c>
      <c r="B30" s="6">
        <v>22.813</v>
      </c>
      <c r="C30" s="6">
        <v>28.267</v>
      </c>
      <c r="D30" s="6">
        <v>47.767</v>
      </c>
      <c r="E30" s="6">
        <v>32.949</v>
      </c>
      <c r="F30" s="6">
        <v>5.631</v>
      </c>
      <c r="G30" s="6">
        <v>7.065</v>
      </c>
      <c r="H30" s="6">
        <v>11.937</v>
      </c>
      <c r="I30" s="6">
        <v>24.633</v>
      </c>
      <c r="J30" s="6">
        <v>0.989</v>
      </c>
      <c r="K30" s="6">
        <v>0.996</v>
      </c>
      <c r="L30" s="6">
        <v>0.997</v>
      </c>
      <c r="M30" s="6">
        <v>0.995</v>
      </c>
      <c r="N30" s="6">
        <v>103450.012</v>
      </c>
    </row>
    <row r="31">
      <c r="A31" s="5">
        <v>46109.09027777778</v>
      </c>
      <c r="B31" s="6">
        <v>23.233</v>
      </c>
      <c r="C31" s="6">
        <v>28.347</v>
      </c>
      <c r="D31" s="6">
        <v>47.599</v>
      </c>
      <c r="E31" s="6">
        <v>33.059</v>
      </c>
      <c r="F31" s="6">
        <v>5.737</v>
      </c>
      <c r="G31" s="6">
        <v>7.108</v>
      </c>
      <c r="H31" s="6">
        <v>11.936</v>
      </c>
      <c r="I31" s="6">
        <v>24.781</v>
      </c>
      <c r="J31" s="6">
        <v>0.987</v>
      </c>
      <c r="K31" s="6">
        <v>0.995</v>
      </c>
      <c r="L31" s="6">
        <v>0.997</v>
      </c>
      <c r="M31" s="6">
        <v>0.994</v>
      </c>
      <c r="N31" s="6">
        <v>103452.078</v>
      </c>
    </row>
    <row r="32">
      <c r="A32" s="5">
        <v>46109.09375</v>
      </c>
      <c r="B32" s="6">
        <v>23.273</v>
      </c>
      <c r="C32" s="6">
        <v>28.293</v>
      </c>
      <c r="D32" s="6">
        <v>47.645</v>
      </c>
      <c r="E32" s="6">
        <v>33.07</v>
      </c>
      <c r="F32" s="6">
        <v>5.734</v>
      </c>
      <c r="G32" s="6">
        <v>7.07</v>
      </c>
      <c r="H32" s="6">
        <v>11.912</v>
      </c>
      <c r="I32" s="6">
        <v>24.716</v>
      </c>
      <c r="J32" s="6">
        <v>0.988</v>
      </c>
      <c r="K32" s="6">
        <v>0.996</v>
      </c>
      <c r="L32" s="6">
        <v>0.997</v>
      </c>
      <c r="M32" s="6">
        <v>0.994</v>
      </c>
      <c r="N32" s="6">
        <v>103454.136</v>
      </c>
    </row>
    <row r="33">
      <c r="A33" s="5">
        <v>46109.09722222222</v>
      </c>
      <c r="B33" s="6">
        <v>23.329</v>
      </c>
      <c r="C33" s="6">
        <v>28.31</v>
      </c>
      <c r="D33" s="6">
        <v>48.501</v>
      </c>
      <c r="E33" s="6">
        <v>33.38</v>
      </c>
      <c r="F33" s="6">
        <v>5.744</v>
      </c>
      <c r="G33" s="6">
        <v>7.073</v>
      </c>
      <c r="H33" s="6">
        <v>12.1</v>
      </c>
      <c r="I33" s="6">
        <v>24.917</v>
      </c>
      <c r="J33" s="6">
        <v>0.988</v>
      </c>
      <c r="K33" s="6">
        <v>0.996</v>
      </c>
      <c r="L33" s="6">
        <v>0.997</v>
      </c>
      <c r="M33" s="6">
        <v>0.994</v>
      </c>
      <c r="N33" s="6">
        <v>103456.2</v>
      </c>
    </row>
    <row r="34">
      <c r="A34" s="5">
        <v>46109.100694444445</v>
      </c>
      <c r="B34" s="6">
        <v>22.899</v>
      </c>
      <c r="C34" s="6">
        <v>28.351</v>
      </c>
      <c r="D34" s="6">
        <v>48.461</v>
      </c>
      <c r="E34" s="6">
        <v>33.237</v>
      </c>
      <c r="F34" s="6">
        <v>5.651</v>
      </c>
      <c r="G34" s="6">
        <v>7.078</v>
      </c>
      <c r="H34" s="6">
        <v>12.091</v>
      </c>
      <c r="I34" s="6">
        <v>24.82</v>
      </c>
      <c r="J34" s="6">
        <v>0.989</v>
      </c>
      <c r="K34" s="6">
        <v>0.996</v>
      </c>
      <c r="L34" s="6">
        <v>0.996</v>
      </c>
      <c r="M34" s="6">
        <v>0.995</v>
      </c>
      <c r="N34" s="6">
        <v>103458.272</v>
      </c>
    </row>
    <row r="35">
      <c r="A35" s="5">
        <v>46109.104166666664</v>
      </c>
      <c r="B35" s="6">
        <v>22.967</v>
      </c>
      <c r="C35" s="6">
        <v>28.36</v>
      </c>
      <c r="D35" s="6">
        <v>52.881</v>
      </c>
      <c r="E35" s="6">
        <v>34.736</v>
      </c>
      <c r="F35" s="6">
        <v>5.668</v>
      </c>
      <c r="G35" s="6">
        <v>7.096</v>
      </c>
      <c r="H35" s="6">
        <v>13.24</v>
      </c>
      <c r="I35" s="6">
        <v>26.004</v>
      </c>
      <c r="J35" s="6">
        <v>0.989</v>
      </c>
      <c r="K35" s="6">
        <v>0.996</v>
      </c>
      <c r="L35" s="6">
        <v>0.997</v>
      </c>
      <c r="M35" s="6">
        <v>0.995</v>
      </c>
      <c r="N35" s="6">
        <v>103460.356</v>
      </c>
    </row>
    <row r="36">
      <c r="A36" s="5">
        <v>46109.10763888889</v>
      </c>
      <c r="B36" s="6">
        <v>32.086</v>
      </c>
      <c r="C36" s="6">
        <v>37.076</v>
      </c>
      <c r="D36" s="6">
        <v>62.714</v>
      </c>
      <c r="E36" s="6">
        <v>43.959</v>
      </c>
      <c r="F36" s="6">
        <v>7.565</v>
      </c>
      <c r="G36" s="6">
        <v>9.056</v>
      </c>
      <c r="H36" s="6">
        <v>15.5</v>
      </c>
      <c r="I36" s="6">
        <v>32.121</v>
      </c>
      <c r="J36" s="6">
        <v>0.946</v>
      </c>
      <c r="K36" s="6">
        <v>0.974</v>
      </c>
      <c r="L36" s="6">
        <v>0.987</v>
      </c>
      <c r="M36" s="6">
        <v>0.973</v>
      </c>
      <c r="N36" s="6">
        <v>103462.72</v>
      </c>
    </row>
    <row r="37">
      <c r="A37" s="5">
        <v>46109.11111111111</v>
      </c>
      <c r="B37" s="6">
        <v>32.224</v>
      </c>
      <c r="C37" s="6">
        <v>37.194</v>
      </c>
      <c r="D37" s="6">
        <v>62.621</v>
      </c>
      <c r="E37" s="6">
        <v>44.013</v>
      </c>
      <c r="F37" s="6">
        <v>7.607</v>
      </c>
      <c r="G37" s="6">
        <v>9.078</v>
      </c>
      <c r="H37" s="6">
        <v>15.491</v>
      </c>
      <c r="I37" s="6">
        <v>32.176</v>
      </c>
      <c r="J37" s="6">
        <v>0.947</v>
      </c>
      <c r="K37" s="6">
        <v>0.974</v>
      </c>
      <c r="L37" s="6">
        <v>0.987</v>
      </c>
      <c r="M37" s="6">
        <v>0.974</v>
      </c>
      <c r="N37" s="6">
        <v>103465.407</v>
      </c>
    </row>
    <row r="38">
      <c r="A38" s="5">
        <v>46109.114583333336</v>
      </c>
      <c r="B38" s="6">
        <v>32.466</v>
      </c>
      <c r="C38" s="6">
        <v>37.117</v>
      </c>
      <c r="D38" s="6">
        <v>62.718</v>
      </c>
      <c r="E38" s="6">
        <v>44.1</v>
      </c>
      <c r="F38" s="6">
        <v>7.677</v>
      </c>
      <c r="G38" s="6">
        <v>9.062</v>
      </c>
      <c r="H38" s="6">
        <v>15.522</v>
      </c>
      <c r="I38" s="6">
        <v>32.261</v>
      </c>
      <c r="J38" s="6">
        <v>0.947</v>
      </c>
      <c r="K38" s="6">
        <v>0.974</v>
      </c>
      <c r="L38" s="6">
        <v>0.987</v>
      </c>
      <c r="M38" s="6">
        <v>0.974</v>
      </c>
      <c r="N38" s="6">
        <v>103468.086</v>
      </c>
    </row>
    <row r="39">
      <c r="A39" s="5">
        <v>46109.118055555555</v>
      </c>
      <c r="B39" s="6">
        <v>32.525</v>
      </c>
      <c r="C39" s="6">
        <v>37.312</v>
      </c>
      <c r="D39" s="6">
        <v>70.826</v>
      </c>
      <c r="E39" s="6">
        <v>46.888</v>
      </c>
      <c r="F39" s="6">
        <v>7.683</v>
      </c>
      <c r="G39" s="6">
        <v>9.122</v>
      </c>
      <c r="H39" s="6">
        <v>17.522</v>
      </c>
      <c r="I39" s="6">
        <v>34.327</v>
      </c>
      <c r="J39" s="6">
        <v>0.946</v>
      </c>
      <c r="K39" s="6">
        <v>0.975</v>
      </c>
      <c r="L39" s="6">
        <v>0.99</v>
      </c>
      <c r="M39" s="6">
        <v>0.976</v>
      </c>
      <c r="N39" s="6">
        <v>103470.898</v>
      </c>
    </row>
    <row r="40">
      <c r="A40" s="5">
        <v>46109.12152777778</v>
      </c>
      <c r="B40" s="6">
        <v>22.426</v>
      </c>
      <c r="C40" s="6">
        <v>28.132</v>
      </c>
      <c r="D40" s="6">
        <v>54.615</v>
      </c>
      <c r="E40" s="6">
        <v>35.057</v>
      </c>
      <c r="F40" s="6">
        <v>5.56</v>
      </c>
      <c r="G40" s="6">
        <v>7.066</v>
      </c>
      <c r="H40" s="6">
        <v>13.738</v>
      </c>
      <c r="I40" s="6">
        <v>26.364</v>
      </c>
      <c r="J40" s="6">
        <v>0.988</v>
      </c>
      <c r="K40" s="6">
        <v>0.996</v>
      </c>
      <c r="L40" s="6">
        <v>0.997</v>
      </c>
      <c r="M40" s="6">
        <v>0.995</v>
      </c>
      <c r="N40" s="6">
        <v>103473.477</v>
      </c>
    </row>
    <row r="41">
      <c r="A41" s="5">
        <v>46109.125</v>
      </c>
      <c r="B41" s="6">
        <v>23.536</v>
      </c>
      <c r="C41" s="6">
        <v>28.361</v>
      </c>
      <c r="D41" s="6">
        <v>62.546</v>
      </c>
      <c r="E41" s="6">
        <v>38.148</v>
      </c>
      <c r="F41" s="6">
        <v>5.832</v>
      </c>
      <c r="G41" s="6">
        <v>7.138</v>
      </c>
      <c r="H41" s="6">
        <v>15.747</v>
      </c>
      <c r="I41" s="6">
        <v>28.717</v>
      </c>
      <c r="J41" s="6">
        <v>0.985</v>
      </c>
      <c r="K41" s="6">
        <v>0.996</v>
      </c>
      <c r="L41" s="6">
        <v>0.998</v>
      </c>
      <c r="M41" s="6">
        <v>0.995</v>
      </c>
      <c r="N41" s="6">
        <v>103475.73</v>
      </c>
    </row>
    <row r="42">
      <c r="A42" s="5">
        <v>46109.12847222222</v>
      </c>
      <c r="B42" s="6">
        <v>21.833</v>
      </c>
      <c r="C42" s="6">
        <v>26.859</v>
      </c>
      <c r="D42" s="6">
        <v>63.967</v>
      </c>
      <c r="E42" s="6">
        <v>37.553</v>
      </c>
      <c r="F42" s="6">
        <v>5.395</v>
      </c>
      <c r="G42" s="6">
        <v>6.741</v>
      </c>
      <c r="H42" s="6">
        <v>16.031</v>
      </c>
      <c r="I42" s="6">
        <v>28.167</v>
      </c>
      <c r="J42" s="6">
        <v>0.984</v>
      </c>
      <c r="K42" s="6">
        <v>0.995</v>
      </c>
      <c r="L42" s="6">
        <v>0.998</v>
      </c>
      <c r="M42" s="6">
        <v>0.995</v>
      </c>
      <c r="N42" s="6">
        <v>103478.092</v>
      </c>
    </row>
    <row r="43">
      <c r="A43" s="5">
        <v>46109.131944444445</v>
      </c>
      <c r="B43" s="6">
        <v>21.666</v>
      </c>
      <c r="C43" s="6">
        <v>27.11</v>
      </c>
      <c r="D43" s="6">
        <v>50.67</v>
      </c>
      <c r="E43" s="6">
        <v>33.148</v>
      </c>
      <c r="F43" s="6">
        <v>5.364</v>
      </c>
      <c r="G43" s="6">
        <v>6.808</v>
      </c>
      <c r="H43" s="6">
        <v>12.71</v>
      </c>
      <c r="I43" s="6">
        <v>24.882</v>
      </c>
      <c r="J43" s="6">
        <v>0.986</v>
      </c>
      <c r="K43" s="6">
        <v>0.995</v>
      </c>
      <c r="L43" s="6">
        <v>0.997</v>
      </c>
      <c r="M43" s="6">
        <v>0.994</v>
      </c>
      <c r="N43" s="6">
        <v>103480.302</v>
      </c>
    </row>
    <row r="44">
      <c r="A44" s="5">
        <v>46109.135416666664</v>
      </c>
      <c r="B44" s="6">
        <v>30.8</v>
      </c>
      <c r="C44" s="6">
        <v>27.511</v>
      </c>
      <c r="D44" s="6">
        <v>65.005</v>
      </c>
      <c r="E44" s="6">
        <v>41.105</v>
      </c>
      <c r="F44" s="6">
        <v>7.654</v>
      </c>
      <c r="G44" s="6">
        <v>6.908</v>
      </c>
      <c r="H44" s="6">
        <v>16.324</v>
      </c>
      <c r="I44" s="6">
        <v>30.886</v>
      </c>
      <c r="J44" s="6">
        <v>0.991</v>
      </c>
      <c r="K44" s="6">
        <v>0.995</v>
      </c>
      <c r="L44" s="6">
        <v>0.998</v>
      </c>
      <c r="M44" s="6">
        <v>0.996</v>
      </c>
      <c r="N44" s="6">
        <v>103482.709</v>
      </c>
    </row>
    <row r="45">
      <c r="A45" s="5">
        <v>46109.13888888889</v>
      </c>
      <c r="B45" s="6">
        <v>29.615</v>
      </c>
      <c r="C45" s="6">
        <v>27.701</v>
      </c>
      <c r="D45" s="6">
        <v>57.037</v>
      </c>
      <c r="E45" s="6">
        <v>38.117</v>
      </c>
      <c r="F45" s="6">
        <v>7.312</v>
      </c>
      <c r="G45" s="6">
        <v>6.903</v>
      </c>
      <c r="H45" s="6">
        <v>14.234</v>
      </c>
      <c r="I45" s="6">
        <v>28.449</v>
      </c>
      <c r="J45" s="6">
        <v>0.992</v>
      </c>
      <c r="K45" s="6">
        <v>0.995</v>
      </c>
      <c r="L45" s="6">
        <v>0.998</v>
      </c>
      <c r="M45" s="6">
        <v>0.996</v>
      </c>
      <c r="N45" s="6">
        <v>103485.109</v>
      </c>
    </row>
    <row r="46">
      <c r="A46" s="5">
        <v>46109.14236111111</v>
      </c>
      <c r="B46" s="6">
        <v>29.742</v>
      </c>
      <c r="C46" s="6">
        <v>36.095</v>
      </c>
      <c r="D46" s="6">
        <v>65.085</v>
      </c>
      <c r="E46" s="6">
        <v>43.641</v>
      </c>
      <c r="F46" s="6">
        <v>6.938</v>
      </c>
      <c r="G46" s="6">
        <v>8.776</v>
      </c>
      <c r="H46" s="6">
        <v>16.006</v>
      </c>
      <c r="I46" s="6">
        <v>31.72</v>
      </c>
      <c r="J46" s="6">
        <v>0.941</v>
      </c>
      <c r="K46" s="6">
        <v>0.975</v>
      </c>
      <c r="L46" s="6">
        <v>0.989</v>
      </c>
      <c r="M46" s="6">
        <v>0.974</v>
      </c>
      <c r="N46" s="6">
        <v>103487.633</v>
      </c>
    </row>
    <row r="47">
      <c r="A47" s="5">
        <v>46109.145833333336</v>
      </c>
      <c r="B47" s="6">
        <v>40.287</v>
      </c>
      <c r="C47" s="6">
        <v>35.856</v>
      </c>
      <c r="D47" s="6">
        <v>74.134</v>
      </c>
      <c r="E47" s="6">
        <v>50.093</v>
      </c>
      <c r="F47" s="6">
        <v>9.628</v>
      </c>
      <c r="G47" s="6">
        <v>8.71</v>
      </c>
      <c r="H47" s="6">
        <v>18.27</v>
      </c>
      <c r="I47" s="6">
        <v>36.608</v>
      </c>
      <c r="J47" s="6">
        <v>0.965</v>
      </c>
      <c r="K47" s="6">
        <v>0.975</v>
      </c>
      <c r="L47" s="6">
        <v>0.992</v>
      </c>
      <c r="M47" s="6">
        <v>0.981</v>
      </c>
      <c r="N47" s="6">
        <v>103490.518</v>
      </c>
    </row>
    <row r="48">
      <c r="A48" s="5">
        <v>46109.149305555555</v>
      </c>
      <c r="B48" s="6">
        <v>39.799</v>
      </c>
      <c r="C48" s="6">
        <v>38.473</v>
      </c>
      <c r="D48" s="6">
        <v>76.841</v>
      </c>
      <c r="E48" s="6">
        <v>51.704</v>
      </c>
      <c r="F48" s="6">
        <v>9.488</v>
      </c>
      <c r="G48" s="6">
        <v>9.363</v>
      </c>
      <c r="H48" s="6">
        <v>18.887</v>
      </c>
      <c r="I48" s="6">
        <v>37.738</v>
      </c>
      <c r="J48" s="6">
        <v>0.964</v>
      </c>
      <c r="K48" s="6">
        <v>0.979</v>
      </c>
      <c r="L48" s="6">
        <v>0.991</v>
      </c>
      <c r="M48" s="6">
        <v>0.981</v>
      </c>
      <c r="N48" s="6">
        <v>103493.451</v>
      </c>
    </row>
    <row r="49">
      <c r="A49" s="5">
        <v>46109.15277777778</v>
      </c>
      <c r="B49" s="6">
        <v>40.028</v>
      </c>
      <c r="C49" s="6">
        <v>36.191</v>
      </c>
      <c r="D49" s="6">
        <v>61.814</v>
      </c>
      <c r="E49" s="6">
        <v>46.011</v>
      </c>
      <c r="F49" s="6">
        <v>9.551</v>
      </c>
      <c r="G49" s="6">
        <v>8.754</v>
      </c>
      <c r="H49" s="6">
        <v>15.086</v>
      </c>
      <c r="I49" s="6">
        <v>33.391</v>
      </c>
      <c r="J49" s="6">
        <v>0.968</v>
      </c>
      <c r="K49" s="6">
        <v>0.974</v>
      </c>
      <c r="L49" s="6">
        <v>0.985</v>
      </c>
      <c r="M49" s="6">
        <v>0.977</v>
      </c>
      <c r="N49" s="6">
        <v>103496.489</v>
      </c>
    </row>
    <row r="50">
      <c r="A50" s="5">
        <v>46109.15625</v>
      </c>
      <c r="B50" s="6">
        <v>32.354</v>
      </c>
      <c r="C50" s="6">
        <v>35.856</v>
      </c>
      <c r="D50" s="6">
        <v>68.492</v>
      </c>
      <c r="E50" s="6">
        <v>45.567</v>
      </c>
      <c r="F50" s="6">
        <v>7.589</v>
      </c>
      <c r="G50" s="6">
        <v>8.698</v>
      </c>
      <c r="H50" s="6">
        <v>16.785</v>
      </c>
      <c r="I50" s="6">
        <v>33.072</v>
      </c>
      <c r="J50" s="6">
        <v>0.95</v>
      </c>
      <c r="K50" s="6">
        <v>0.976</v>
      </c>
      <c r="L50" s="6">
        <v>0.988</v>
      </c>
      <c r="M50" s="6">
        <v>0.976</v>
      </c>
      <c r="N50" s="6">
        <v>103499.331</v>
      </c>
    </row>
    <row r="51">
      <c r="A51" s="5">
        <v>46109.15972222222</v>
      </c>
      <c r="B51" s="6">
        <v>34.955</v>
      </c>
      <c r="C51" s="6">
        <v>37.802</v>
      </c>
      <c r="D51" s="6">
        <v>72.852</v>
      </c>
      <c r="E51" s="6">
        <v>48.537</v>
      </c>
      <c r="F51" s="6">
        <v>8.257</v>
      </c>
      <c r="G51" s="6">
        <v>9.131</v>
      </c>
      <c r="H51" s="6">
        <v>17.887</v>
      </c>
      <c r="I51" s="6">
        <v>35.275</v>
      </c>
      <c r="J51" s="6">
        <v>0.954</v>
      </c>
      <c r="K51" s="6">
        <v>0.971</v>
      </c>
      <c r="L51" s="6">
        <v>0.988</v>
      </c>
      <c r="M51" s="6">
        <v>0.976</v>
      </c>
      <c r="N51" s="6">
        <v>103502.198</v>
      </c>
    </row>
    <row r="52">
      <c r="A52" s="5">
        <v>46109.163194444445</v>
      </c>
      <c r="B52" s="6">
        <v>35.512</v>
      </c>
      <c r="C52" s="6">
        <v>44.645</v>
      </c>
      <c r="D52" s="6">
        <v>81.191</v>
      </c>
      <c r="E52" s="6">
        <v>53.782</v>
      </c>
      <c r="F52" s="6">
        <v>8.412</v>
      </c>
      <c r="G52" s="6">
        <v>10.884</v>
      </c>
      <c r="H52" s="6">
        <v>19.948</v>
      </c>
      <c r="I52" s="6">
        <v>39.244</v>
      </c>
      <c r="J52" s="6">
        <v>0.957</v>
      </c>
      <c r="K52" s="6">
        <v>0.979</v>
      </c>
      <c r="L52" s="6">
        <v>0.991</v>
      </c>
      <c r="M52" s="6">
        <v>0.98</v>
      </c>
      <c r="N52" s="6">
        <v>103505.416</v>
      </c>
    </row>
    <row r="53">
      <c r="A53" s="5">
        <v>46109.166666666664</v>
      </c>
      <c r="B53" s="6">
        <v>34.935</v>
      </c>
      <c r="C53" s="6">
        <v>41.435</v>
      </c>
      <c r="D53" s="6">
        <v>71.771</v>
      </c>
      <c r="E53" s="6">
        <v>49.38</v>
      </c>
      <c r="F53" s="6">
        <v>8.272</v>
      </c>
      <c r="G53" s="6">
        <v>10.05</v>
      </c>
      <c r="H53" s="6">
        <v>17.623</v>
      </c>
      <c r="I53" s="6">
        <v>35.945</v>
      </c>
      <c r="J53" s="6">
        <v>0.957</v>
      </c>
      <c r="K53" s="6">
        <v>0.975</v>
      </c>
      <c r="L53" s="6">
        <v>0.988</v>
      </c>
      <c r="M53" s="6">
        <v>0.977</v>
      </c>
      <c r="N53" s="6">
        <v>103508.423</v>
      </c>
    </row>
    <row r="54">
      <c r="A54" s="5">
        <v>46109.17013888889</v>
      </c>
      <c r="B54" s="6">
        <v>35.041</v>
      </c>
      <c r="C54" s="6">
        <v>40.076</v>
      </c>
      <c r="D54" s="6">
        <v>68.244</v>
      </c>
      <c r="E54" s="6">
        <v>47.787</v>
      </c>
      <c r="F54" s="6">
        <v>8.277</v>
      </c>
      <c r="G54" s="6">
        <v>9.698</v>
      </c>
      <c r="H54" s="6">
        <v>16.702</v>
      </c>
      <c r="I54" s="6">
        <v>34.677</v>
      </c>
      <c r="J54" s="6">
        <v>0.956</v>
      </c>
      <c r="K54" s="6">
        <v>0.974</v>
      </c>
      <c r="L54" s="6">
        <v>0.986</v>
      </c>
      <c r="M54" s="6">
        <v>0.975</v>
      </c>
      <c r="N54" s="6">
        <v>103511.535</v>
      </c>
    </row>
    <row r="55">
      <c r="A55" s="5">
        <v>46109.17361111111</v>
      </c>
      <c r="B55" s="6">
        <v>35.357</v>
      </c>
      <c r="C55" s="6">
        <v>39.225</v>
      </c>
      <c r="D55" s="6">
        <v>73.414</v>
      </c>
      <c r="E55" s="6">
        <v>49.332</v>
      </c>
      <c r="F55" s="6">
        <v>8.356</v>
      </c>
      <c r="G55" s="6">
        <v>9.56</v>
      </c>
      <c r="H55" s="6">
        <v>18.027</v>
      </c>
      <c r="I55" s="6">
        <v>35.943</v>
      </c>
      <c r="J55" s="6">
        <v>0.956</v>
      </c>
      <c r="K55" s="6">
        <v>0.979</v>
      </c>
      <c r="L55" s="6">
        <v>0.989</v>
      </c>
      <c r="M55" s="6">
        <v>0.978</v>
      </c>
      <c r="N55" s="6">
        <v>103514.509</v>
      </c>
    </row>
    <row r="56">
      <c r="A56" s="5">
        <v>46109.177083333336</v>
      </c>
      <c r="B56" s="6">
        <v>34.753</v>
      </c>
      <c r="C56" s="6">
        <v>41.269</v>
      </c>
      <c r="D56" s="6">
        <v>76.355</v>
      </c>
      <c r="E56" s="6">
        <v>50.792</v>
      </c>
      <c r="F56" s="6">
        <v>8.218</v>
      </c>
      <c r="G56" s="6">
        <v>10.094</v>
      </c>
      <c r="H56" s="6">
        <v>18.745</v>
      </c>
      <c r="I56" s="6">
        <v>37.057</v>
      </c>
      <c r="J56" s="6">
        <v>0.955</v>
      </c>
      <c r="K56" s="6">
        <v>0.982</v>
      </c>
      <c r="L56" s="6">
        <v>0.989</v>
      </c>
      <c r="M56" s="6">
        <v>0.979</v>
      </c>
      <c r="N56" s="6">
        <v>103517.55</v>
      </c>
    </row>
    <row r="57">
      <c r="A57" s="5">
        <v>46109.180555555555</v>
      </c>
      <c r="B57" s="6">
        <v>33.344</v>
      </c>
      <c r="C57" s="6">
        <v>41.077</v>
      </c>
      <c r="D57" s="6">
        <v>71.207</v>
      </c>
      <c r="E57" s="6">
        <v>48.543</v>
      </c>
      <c r="F57" s="6">
        <v>7.867</v>
      </c>
      <c r="G57" s="6">
        <v>10.044</v>
      </c>
      <c r="H57" s="6">
        <v>17.456</v>
      </c>
      <c r="I57" s="6">
        <v>35.367</v>
      </c>
      <c r="J57" s="6">
        <v>0.951</v>
      </c>
      <c r="K57" s="6">
        <v>0.981</v>
      </c>
      <c r="L57" s="6">
        <v>0.985</v>
      </c>
      <c r="M57" s="6">
        <v>0.977</v>
      </c>
      <c r="N57" s="6">
        <v>103520.723</v>
      </c>
    </row>
    <row r="58">
      <c r="A58" s="5">
        <v>46109.18402777778</v>
      </c>
      <c r="B58" s="6">
        <v>33.795</v>
      </c>
      <c r="C58" s="6">
        <v>41.5</v>
      </c>
      <c r="D58" s="6">
        <v>73.985</v>
      </c>
      <c r="E58" s="6">
        <v>49.76</v>
      </c>
      <c r="F58" s="6">
        <v>7.975</v>
      </c>
      <c r="G58" s="6">
        <v>10.142</v>
      </c>
      <c r="H58" s="6">
        <v>18.173</v>
      </c>
      <c r="I58" s="6">
        <v>36.29</v>
      </c>
      <c r="J58" s="6">
        <v>0.952</v>
      </c>
      <c r="K58" s="6">
        <v>0.982</v>
      </c>
      <c r="L58" s="6">
        <v>0.989</v>
      </c>
      <c r="M58" s="6">
        <v>0.979</v>
      </c>
      <c r="N58" s="6">
        <v>103523.688</v>
      </c>
    </row>
    <row r="59">
      <c r="A59" s="5">
        <v>46109.1875</v>
      </c>
      <c r="B59" s="6">
        <v>33.598</v>
      </c>
      <c r="C59" s="6">
        <v>44.049</v>
      </c>
      <c r="D59" s="6">
        <v>68.602</v>
      </c>
      <c r="E59" s="6">
        <v>48.75</v>
      </c>
      <c r="F59" s="6">
        <v>7.94</v>
      </c>
      <c r="G59" s="6">
        <v>10.785</v>
      </c>
      <c r="H59" s="6">
        <v>16.812</v>
      </c>
      <c r="I59" s="6">
        <v>35.537</v>
      </c>
      <c r="J59" s="6">
        <v>0.954</v>
      </c>
      <c r="K59" s="6">
        <v>0.985</v>
      </c>
      <c r="L59" s="6">
        <v>0.986</v>
      </c>
      <c r="M59" s="6">
        <v>0.978</v>
      </c>
      <c r="N59" s="6">
        <v>103526.69</v>
      </c>
    </row>
    <row r="60">
      <c r="A60" s="5">
        <v>46109.19097222222</v>
      </c>
      <c r="B60" s="6">
        <v>35.453</v>
      </c>
      <c r="C60" s="6">
        <v>43.894</v>
      </c>
      <c r="D60" s="6">
        <v>72.796</v>
      </c>
      <c r="E60" s="6">
        <v>50.714</v>
      </c>
      <c r="F60" s="6">
        <v>8.325</v>
      </c>
      <c r="G60" s="6">
        <v>10.734</v>
      </c>
      <c r="H60" s="6">
        <v>17.882</v>
      </c>
      <c r="I60" s="6">
        <v>36.941</v>
      </c>
      <c r="J60" s="6">
        <v>0.949</v>
      </c>
      <c r="K60" s="6">
        <v>0.985</v>
      </c>
      <c r="L60" s="6">
        <v>0.989</v>
      </c>
      <c r="M60" s="6">
        <v>0.978</v>
      </c>
      <c r="N60" s="6">
        <v>103529.739</v>
      </c>
    </row>
    <row r="61">
      <c r="A61" s="5">
        <v>46109.194444444445</v>
      </c>
      <c r="B61" s="6">
        <v>35.227</v>
      </c>
      <c r="C61" s="6">
        <v>41.87</v>
      </c>
      <c r="D61" s="6">
        <v>72.215</v>
      </c>
      <c r="E61" s="6">
        <v>49.771</v>
      </c>
      <c r="F61" s="6">
        <v>8.287</v>
      </c>
      <c r="G61" s="6">
        <v>10.251</v>
      </c>
      <c r="H61" s="6">
        <v>17.703</v>
      </c>
      <c r="I61" s="6">
        <v>36.241</v>
      </c>
      <c r="J61" s="6">
        <v>0.95</v>
      </c>
      <c r="K61" s="6">
        <v>0.983</v>
      </c>
      <c r="L61" s="6">
        <v>0.989</v>
      </c>
      <c r="M61" s="6">
        <v>0.978</v>
      </c>
      <c r="N61" s="6">
        <v>103532.712</v>
      </c>
    </row>
    <row r="62">
      <c r="A62" s="5">
        <v>46109.197916666664</v>
      </c>
      <c r="B62" s="6">
        <v>35.127</v>
      </c>
      <c r="C62" s="6">
        <v>44.937</v>
      </c>
      <c r="D62" s="6">
        <v>67.695</v>
      </c>
      <c r="E62" s="6">
        <v>49.253</v>
      </c>
      <c r="F62" s="6">
        <v>8.268</v>
      </c>
      <c r="G62" s="6">
        <v>10.994</v>
      </c>
      <c r="H62" s="6">
        <v>16.544</v>
      </c>
      <c r="I62" s="6">
        <v>35.806</v>
      </c>
      <c r="J62" s="6">
        <v>0.952</v>
      </c>
      <c r="K62" s="6">
        <v>0.985</v>
      </c>
      <c r="L62" s="6">
        <v>0.986</v>
      </c>
      <c r="M62" s="6">
        <v>0.977</v>
      </c>
      <c r="N62" s="6">
        <v>103535.707</v>
      </c>
    </row>
    <row r="63">
      <c r="A63" s="5">
        <v>46109.20138888889</v>
      </c>
      <c r="B63" s="6">
        <v>34.928</v>
      </c>
      <c r="C63" s="6">
        <v>42.656</v>
      </c>
      <c r="D63" s="6">
        <v>73.821</v>
      </c>
      <c r="E63" s="6">
        <v>50.468</v>
      </c>
      <c r="F63" s="6">
        <v>8.218</v>
      </c>
      <c r="G63" s="6">
        <v>10.444</v>
      </c>
      <c r="H63" s="6">
        <v>18.083</v>
      </c>
      <c r="I63" s="6">
        <v>36.745</v>
      </c>
      <c r="J63" s="6">
        <v>0.949</v>
      </c>
      <c r="K63" s="6">
        <v>0.983</v>
      </c>
      <c r="L63" s="6">
        <v>0.988</v>
      </c>
      <c r="M63" s="6">
        <v>0.978</v>
      </c>
      <c r="N63" s="6">
        <v>103538.757</v>
      </c>
    </row>
    <row r="64">
      <c r="A64" s="5">
        <v>46109.20486111111</v>
      </c>
      <c r="B64" s="6">
        <v>35.655</v>
      </c>
      <c r="C64" s="6">
        <v>42.532</v>
      </c>
      <c r="D64" s="6">
        <v>72.45</v>
      </c>
      <c r="E64" s="6">
        <v>50.212</v>
      </c>
      <c r="F64" s="6">
        <v>8.39</v>
      </c>
      <c r="G64" s="6">
        <v>10.464</v>
      </c>
      <c r="H64" s="6">
        <v>17.827</v>
      </c>
      <c r="I64" s="6">
        <v>36.681</v>
      </c>
      <c r="J64" s="6">
        <v>0.945</v>
      </c>
      <c r="K64" s="6">
        <v>0.982</v>
      </c>
      <c r="L64" s="6">
        <v>0.988</v>
      </c>
      <c r="M64" s="6">
        <v>0.976</v>
      </c>
      <c r="N64" s="6">
        <v>103541.742</v>
      </c>
    </row>
    <row r="65">
      <c r="A65" s="5">
        <v>46109.208333333336</v>
      </c>
      <c r="B65" s="6">
        <v>26.083</v>
      </c>
      <c r="C65" s="6">
        <v>32.815</v>
      </c>
      <c r="D65" s="6">
        <v>57.024</v>
      </c>
      <c r="E65" s="6">
        <v>38.641</v>
      </c>
      <c r="F65" s="6">
        <v>6.396</v>
      </c>
      <c r="G65" s="6">
        <v>8.209</v>
      </c>
      <c r="H65" s="6">
        <v>14.223</v>
      </c>
      <c r="I65" s="6">
        <v>28.828</v>
      </c>
      <c r="J65" s="6">
        <v>0.984</v>
      </c>
      <c r="K65" s="6">
        <v>0.997</v>
      </c>
      <c r="L65" s="6">
        <v>0.996</v>
      </c>
      <c r="M65" s="6">
        <v>0.994</v>
      </c>
      <c r="N65" s="6">
        <v>103544.664</v>
      </c>
    </row>
    <row r="66">
      <c r="A66" s="5">
        <v>46109.211805555555</v>
      </c>
      <c r="B66" s="6">
        <v>27.006</v>
      </c>
      <c r="C66" s="6">
        <v>31.787</v>
      </c>
      <c r="D66" s="6">
        <v>54.85</v>
      </c>
      <c r="E66" s="6">
        <v>37.881</v>
      </c>
      <c r="F66" s="6">
        <v>6.645</v>
      </c>
      <c r="G66" s="6">
        <v>7.974</v>
      </c>
      <c r="H66" s="6">
        <v>13.73</v>
      </c>
      <c r="I66" s="6">
        <v>28.349</v>
      </c>
      <c r="J66" s="6">
        <v>0.984</v>
      </c>
      <c r="K66" s="6">
        <v>0.997</v>
      </c>
      <c r="L66" s="6">
        <v>0.996</v>
      </c>
      <c r="M66" s="6">
        <v>0.994</v>
      </c>
      <c r="N66" s="6">
        <v>103547.152</v>
      </c>
    </row>
    <row r="67">
      <c r="A67" s="5">
        <v>46109.21527777778</v>
      </c>
      <c r="B67" s="6">
        <v>26.535</v>
      </c>
      <c r="C67" s="6">
        <v>30.718</v>
      </c>
      <c r="D67" s="6">
        <v>63.053</v>
      </c>
      <c r="E67" s="6">
        <v>40.102</v>
      </c>
      <c r="F67" s="6">
        <v>6.513</v>
      </c>
      <c r="G67" s="6">
        <v>7.687</v>
      </c>
      <c r="H67" s="6">
        <v>15.496</v>
      </c>
      <c r="I67" s="6">
        <v>29.696</v>
      </c>
      <c r="J67" s="6">
        <v>0.984</v>
      </c>
      <c r="K67" s="6">
        <v>0.996</v>
      </c>
      <c r="L67" s="6">
        <v>0.984</v>
      </c>
      <c r="M67" s="6">
        <v>0.987</v>
      </c>
      <c r="N67" s="6">
        <v>103549.53</v>
      </c>
    </row>
    <row r="68">
      <c r="A68" s="5">
        <v>46109.21875</v>
      </c>
      <c r="B68" s="6">
        <v>25.211</v>
      </c>
      <c r="C68" s="6">
        <v>27.17</v>
      </c>
      <c r="D68" s="6">
        <v>57.23</v>
      </c>
      <c r="E68" s="6">
        <v>36.537</v>
      </c>
      <c r="F68" s="6">
        <v>6.181</v>
      </c>
      <c r="G68" s="6">
        <v>6.8</v>
      </c>
      <c r="H68" s="6">
        <v>14.274</v>
      </c>
      <c r="I68" s="6">
        <v>27.255</v>
      </c>
      <c r="J68" s="6">
        <v>0.984</v>
      </c>
      <c r="K68" s="6">
        <v>0.996</v>
      </c>
      <c r="L68" s="6">
        <v>0.997</v>
      </c>
      <c r="M68" s="6">
        <v>0.994</v>
      </c>
      <c r="N68" s="6">
        <v>103551.789</v>
      </c>
    </row>
    <row r="69">
      <c r="A69" s="5">
        <v>46109.22222222222</v>
      </c>
      <c r="B69" s="6">
        <v>24.199</v>
      </c>
      <c r="C69" s="6">
        <v>27.185</v>
      </c>
      <c r="D69" s="6">
        <v>51.68</v>
      </c>
      <c r="E69" s="6">
        <v>34.354</v>
      </c>
      <c r="F69" s="6">
        <v>5.904</v>
      </c>
      <c r="G69" s="6">
        <v>6.768</v>
      </c>
      <c r="H69" s="6">
        <v>12.785</v>
      </c>
      <c r="I69" s="6">
        <v>25.457</v>
      </c>
      <c r="J69" s="6">
        <v>0.985</v>
      </c>
      <c r="K69" s="6">
        <v>0.997</v>
      </c>
      <c r="L69" s="6">
        <v>0.996</v>
      </c>
      <c r="M69" s="6">
        <v>0.994</v>
      </c>
      <c r="N69" s="6">
        <v>103554.007</v>
      </c>
    </row>
    <row r="70">
      <c r="A70" s="5">
        <v>46109.225694444445</v>
      </c>
      <c r="B70" s="6">
        <v>23.177</v>
      </c>
      <c r="C70" s="6">
        <v>23.976</v>
      </c>
      <c r="D70" s="6">
        <v>54.337</v>
      </c>
      <c r="E70" s="6">
        <v>33.83</v>
      </c>
      <c r="F70" s="6">
        <v>5.651</v>
      </c>
      <c r="G70" s="6">
        <v>5.957</v>
      </c>
      <c r="H70" s="6">
        <v>13.463</v>
      </c>
      <c r="I70" s="6">
        <v>25.071</v>
      </c>
      <c r="J70" s="6">
        <v>0.984</v>
      </c>
      <c r="K70" s="6">
        <v>0.996</v>
      </c>
      <c r="L70" s="6">
        <v>0.997</v>
      </c>
      <c r="M70" s="6">
        <v>0.994</v>
      </c>
      <c r="N70" s="6">
        <v>103556.139</v>
      </c>
    </row>
    <row r="71">
      <c r="A71" s="5">
        <v>46109.229166666664</v>
      </c>
      <c r="B71" s="6">
        <v>20.599</v>
      </c>
      <c r="C71" s="6">
        <v>26.179</v>
      </c>
      <c r="D71" s="6">
        <v>50.074</v>
      </c>
      <c r="E71" s="6">
        <v>32.284</v>
      </c>
      <c r="F71" s="6">
        <v>5.022</v>
      </c>
      <c r="G71" s="6">
        <v>6.503</v>
      </c>
      <c r="H71" s="6">
        <v>12.411</v>
      </c>
      <c r="I71" s="6">
        <v>23.936</v>
      </c>
      <c r="J71" s="6">
        <v>0.984</v>
      </c>
      <c r="K71" s="6">
        <v>0.996</v>
      </c>
      <c r="L71" s="6">
        <v>0.997</v>
      </c>
      <c r="M71" s="6">
        <v>0.994</v>
      </c>
      <c r="N71" s="6">
        <v>103558.113</v>
      </c>
    </row>
    <row r="72">
      <c r="A72" s="5">
        <v>46109.23263888889</v>
      </c>
      <c r="B72" s="6">
        <v>20.399</v>
      </c>
      <c r="C72" s="6">
        <v>24.869</v>
      </c>
      <c r="D72" s="6">
        <v>49.95</v>
      </c>
      <c r="E72" s="6">
        <v>31.739</v>
      </c>
      <c r="F72" s="6">
        <v>4.951</v>
      </c>
      <c r="G72" s="6">
        <v>6.162</v>
      </c>
      <c r="H72" s="6">
        <v>12.371</v>
      </c>
      <c r="I72" s="6">
        <v>23.484</v>
      </c>
      <c r="J72" s="6">
        <v>0.982</v>
      </c>
      <c r="K72" s="6">
        <v>0.996</v>
      </c>
      <c r="L72" s="6">
        <v>0.997</v>
      </c>
      <c r="M72" s="6">
        <v>0.994</v>
      </c>
      <c r="N72" s="6">
        <v>103560.019</v>
      </c>
    </row>
    <row r="73">
      <c r="A73" s="5">
        <v>46109.23611111111</v>
      </c>
      <c r="B73" s="6">
        <v>20.677</v>
      </c>
      <c r="C73" s="6">
        <v>25.41</v>
      </c>
      <c r="D73" s="6">
        <v>42.535</v>
      </c>
      <c r="E73" s="6">
        <v>29.541</v>
      </c>
      <c r="F73" s="6">
        <v>5.028</v>
      </c>
      <c r="G73" s="6">
        <v>6.296</v>
      </c>
      <c r="H73" s="6">
        <v>10.527</v>
      </c>
      <c r="I73" s="6">
        <v>21.851</v>
      </c>
      <c r="J73" s="6">
        <v>0.984</v>
      </c>
      <c r="K73" s="6">
        <v>0.996</v>
      </c>
      <c r="L73" s="6">
        <v>0.997</v>
      </c>
      <c r="M73" s="6">
        <v>0.994</v>
      </c>
      <c r="N73" s="6">
        <v>103561.883</v>
      </c>
    </row>
    <row r="74">
      <c r="A74" s="5">
        <v>46109.239583333336</v>
      </c>
      <c r="B74" s="6">
        <v>18.993</v>
      </c>
      <c r="C74" s="6">
        <v>20.122</v>
      </c>
      <c r="D74" s="6">
        <v>41.788</v>
      </c>
      <c r="E74" s="6">
        <v>26.968</v>
      </c>
      <c r="F74" s="6">
        <v>4.605</v>
      </c>
      <c r="G74" s="6">
        <v>4.977</v>
      </c>
      <c r="H74" s="6">
        <v>10.34</v>
      </c>
      <c r="I74" s="6">
        <v>19.922</v>
      </c>
      <c r="J74" s="6">
        <v>0.983</v>
      </c>
      <c r="K74" s="6">
        <v>0.994</v>
      </c>
      <c r="L74" s="6">
        <v>0.997</v>
      </c>
      <c r="M74" s="6">
        <v>0.993</v>
      </c>
      <c r="N74" s="6">
        <v>103563.692</v>
      </c>
    </row>
    <row r="75">
      <c r="A75" s="5">
        <v>46109.243055555555</v>
      </c>
      <c r="B75" s="6">
        <v>19.152</v>
      </c>
      <c r="C75" s="6">
        <v>21.003</v>
      </c>
      <c r="D75" s="6">
        <v>45.57</v>
      </c>
      <c r="E75" s="6">
        <v>28.575</v>
      </c>
      <c r="F75" s="6">
        <v>4.631</v>
      </c>
      <c r="G75" s="6">
        <v>5.163</v>
      </c>
      <c r="H75" s="6">
        <v>11.176</v>
      </c>
      <c r="I75" s="6">
        <v>20.97</v>
      </c>
      <c r="J75" s="6">
        <v>0.984</v>
      </c>
      <c r="K75" s="6">
        <v>0.994</v>
      </c>
      <c r="L75" s="6">
        <v>0.997</v>
      </c>
      <c r="M75" s="6">
        <v>0.994</v>
      </c>
      <c r="N75" s="6">
        <v>103565.386</v>
      </c>
    </row>
    <row r="76">
      <c r="A76" s="5">
        <v>46109.24652777778</v>
      </c>
      <c r="B76" s="6">
        <v>19.319</v>
      </c>
      <c r="C76" s="6">
        <v>19.156</v>
      </c>
      <c r="D76" s="6">
        <v>45.421</v>
      </c>
      <c r="E76" s="6">
        <v>27.965</v>
      </c>
      <c r="F76" s="6">
        <v>4.648</v>
      </c>
      <c r="G76" s="6">
        <v>4.697</v>
      </c>
      <c r="H76" s="6">
        <v>11.16</v>
      </c>
      <c r="I76" s="6">
        <v>20.505</v>
      </c>
      <c r="J76" s="6">
        <v>0.981</v>
      </c>
      <c r="K76" s="6">
        <v>0.993</v>
      </c>
      <c r="L76" s="6">
        <v>0.997</v>
      </c>
      <c r="M76" s="6">
        <v>0.993</v>
      </c>
      <c r="N76" s="6">
        <v>103567.068</v>
      </c>
    </row>
    <row r="77">
      <c r="A77" s="5">
        <v>46109.25</v>
      </c>
      <c r="B77" s="6">
        <v>18.923</v>
      </c>
      <c r="C77" s="6">
        <v>21.577</v>
      </c>
      <c r="D77" s="6">
        <v>45.645</v>
      </c>
      <c r="E77" s="6">
        <v>28.715</v>
      </c>
      <c r="F77" s="6">
        <v>4.529</v>
      </c>
      <c r="G77" s="6">
        <v>5.266</v>
      </c>
      <c r="H77" s="6">
        <v>11.131</v>
      </c>
      <c r="I77" s="6">
        <v>20.926</v>
      </c>
      <c r="J77" s="6">
        <v>0.983</v>
      </c>
      <c r="K77" s="6">
        <v>0.994</v>
      </c>
      <c r="L77" s="6">
        <v>0.997</v>
      </c>
      <c r="M77" s="6">
        <v>0.994</v>
      </c>
      <c r="N77" s="6">
        <v>103568.696</v>
      </c>
    </row>
    <row r="78">
      <c r="A78" s="5">
        <v>46109.25347222222</v>
      </c>
      <c r="B78" s="6">
        <v>18.237</v>
      </c>
      <c r="C78" s="6">
        <v>21.795</v>
      </c>
      <c r="D78" s="6">
        <v>41.628</v>
      </c>
      <c r="E78" s="6">
        <v>27.22</v>
      </c>
      <c r="F78" s="6">
        <v>4.37</v>
      </c>
      <c r="G78" s="6">
        <v>5.287</v>
      </c>
      <c r="H78" s="6">
        <v>10.105</v>
      </c>
      <c r="I78" s="6">
        <v>19.762</v>
      </c>
      <c r="J78" s="6">
        <v>0.991</v>
      </c>
      <c r="K78" s="6">
        <v>0.994</v>
      </c>
      <c r="L78" s="6">
        <v>0.997</v>
      </c>
      <c r="M78" s="6">
        <v>0.995</v>
      </c>
      <c r="N78" s="6">
        <v>103570.427</v>
      </c>
    </row>
    <row r="79">
      <c r="A79" s="5">
        <v>46109.256944444445</v>
      </c>
      <c r="B79" s="6">
        <v>27.793</v>
      </c>
      <c r="C79" s="6">
        <v>31.141</v>
      </c>
      <c r="D79" s="6">
        <v>48.884</v>
      </c>
      <c r="E79" s="6">
        <v>35.939</v>
      </c>
      <c r="F79" s="6">
        <v>6.395</v>
      </c>
      <c r="G79" s="6">
        <v>7.295</v>
      </c>
      <c r="H79" s="6">
        <v>11.56</v>
      </c>
      <c r="I79" s="6">
        <v>25.25</v>
      </c>
      <c r="J79" s="6">
        <v>0.96</v>
      </c>
      <c r="K79" s="6">
        <v>0.97</v>
      </c>
      <c r="L79" s="6">
        <v>0.984</v>
      </c>
      <c r="M79" s="6">
        <v>0.974</v>
      </c>
      <c r="N79" s="6">
        <v>103572.581</v>
      </c>
    </row>
    <row r="80">
      <c r="A80" s="5">
        <v>46109.260416666664</v>
      </c>
      <c r="B80" s="6">
        <v>28.352</v>
      </c>
      <c r="C80" s="6">
        <v>33.042</v>
      </c>
      <c r="D80" s="6">
        <v>56.63</v>
      </c>
      <c r="E80" s="6">
        <v>39.341</v>
      </c>
      <c r="F80" s="6">
        <v>6.638</v>
      </c>
      <c r="G80" s="6">
        <v>7.949</v>
      </c>
      <c r="H80" s="6">
        <v>13.784</v>
      </c>
      <c r="I80" s="6">
        <v>28.371</v>
      </c>
      <c r="J80" s="6">
        <v>0.957</v>
      </c>
      <c r="K80" s="6">
        <v>0.973</v>
      </c>
      <c r="L80" s="6">
        <v>0.987</v>
      </c>
      <c r="M80" s="6">
        <v>0.976</v>
      </c>
      <c r="N80" s="6">
        <v>103574.807</v>
      </c>
    </row>
    <row r="81">
      <c r="A81" s="5">
        <v>46109.26388888889</v>
      </c>
      <c r="B81" s="6">
        <v>26.492</v>
      </c>
      <c r="C81" s="6">
        <v>28.848</v>
      </c>
      <c r="D81" s="6">
        <v>45.061</v>
      </c>
      <c r="E81" s="6">
        <v>33.467</v>
      </c>
      <c r="F81" s="6">
        <v>6.178</v>
      </c>
      <c r="G81" s="6">
        <v>6.9</v>
      </c>
      <c r="H81" s="6">
        <v>10.908</v>
      </c>
      <c r="I81" s="6">
        <v>23.986</v>
      </c>
      <c r="J81" s="6">
        <v>0.95</v>
      </c>
      <c r="K81" s="6">
        <v>0.965</v>
      </c>
      <c r="L81" s="6">
        <v>0.979</v>
      </c>
      <c r="M81" s="6">
        <v>0.967</v>
      </c>
      <c r="N81" s="6">
        <v>103577.007</v>
      </c>
    </row>
    <row r="82">
      <c r="A82" s="5">
        <v>46109.26736111111</v>
      </c>
      <c r="B82" s="6">
        <v>21.127</v>
      </c>
      <c r="C82" s="6">
        <v>26.39</v>
      </c>
      <c r="D82" s="6">
        <v>43.269</v>
      </c>
      <c r="E82" s="6">
        <v>30.262</v>
      </c>
      <c r="F82" s="6">
        <v>4.821</v>
      </c>
      <c r="G82" s="6">
        <v>6.28</v>
      </c>
      <c r="H82" s="6">
        <v>10.464</v>
      </c>
      <c r="I82" s="6">
        <v>21.565</v>
      </c>
      <c r="J82" s="6">
        <v>0.926</v>
      </c>
      <c r="K82" s="6">
        <v>0.958</v>
      </c>
      <c r="L82" s="6">
        <v>0.974</v>
      </c>
      <c r="M82" s="6">
        <v>0.958</v>
      </c>
      <c r="N82" s="6">
        <v>103578.882</v>
      </c>
    </row>
    <row r="83">
      <c r="A83" s="5">
        <v>46109.270833333336</v>
      </c>
      <c r="B83" s="6">
        <v>19.975</v>
      </c>
      <c r="C83" s="6">
        <v>26.195</v>
      </c>
      <c r="D83" s="6">
        <v>45.168</v>
      </c>
      <c r="E83" s="6">
        <v>30.446</v>
      </c>
      <c r="F83" s="6">
        <v>4.409</v>
      </c>
      <c r="G83" s="6">
        <v>6.222</v>
      </c>
      <c r="H83" s="6">
        <v>10.91</v>
      </c>
      <c r="I83" s="6">
        <v>21.541</v>
      </c>
      <c r="J83" s="6">
        <v>0.897</v>
      </c>
      <c r="K83" s="6">
        <v>0.959</v>
      </c>
      <c r="L83" s="6">
        <v>0.975</v>
      </c>
      <c r="M83" s="6">
        <v>0.953</v>
      </c>
      <c r="N83" s="6">
        <v>103580.694</v>
      </c>
    </row>
    <row r="84">
      <c r="A84" s="5">
        <v>46109.274305555555</v>
      </c>
      <c r="B84" s="6">
        <v>18.037</v>
      </c>
      <c r="C84" s="6">
        <v>23.802</v>
      </c>
      <c r="D84" s="6">
        <v>45.295</v>
      </c>
      <c r="E84" s="6">
        <v>29.045</v>
      </c>
      <c r="F84" s="6">
        <v>3.926</v>
      </c>
      <c r="G84" s="6">
        <v>5.646</v>
      </c>
      <c r="H84" s="6">
        <v>10.996</v>
      </c>
      <c r="I84" s="6">
        <v>20.568</v>
      </c>
      <c r="J84" s="6">
        <v>0.882</v>
      </c>
      <c r="K84" s="6">
        <v>0.953</v>
      </c>
      <c r="L84" s="6">
        <v>0.974</v>
      </c>
      <c r="M84" s="6">
        <v>0.949</v>
      </c>
      <c r="N84" s="6">
        <v>103582.437</v>
      </c>
    </row>
    <row r="85">
      <c r="A85" s="5">
        <v>46109.27777777778</v>
      </c>
      <c r="B85" s="6">
        <v>24.41</v>
      </c>
      <c r="C85" s="6">
        <v>21.045</v>
      </c>
      <c r="D85" s="6">
        <v>43.385</v>
      </c>
      <c r="E85" s="6">
        <v>29.613</v>
      </c>
      <c r="F85" s="6">
        <v>5.629</v>
      </c>
      <c r="G85" s="6">
        <v>4.923</v>
      </c>
      <c r="H85" s="6">
        <v>10.494</v>
      </c>
      <c r="I85" s="6">
        <v>21.046</v>
      </c>
      <c r="J85" s="6">
        <v>0.94</v>
      </c>
      <c r="K85" s="6">
        <v>0.941</v>
      </c>
      <c r="L85" s="6">
        <v>0.973</v>
      </c>
      <c r="M85" s="6">
        <v>0.956</v>
      </c>
      <c r="N85" s="6">
        <v>103584.143</v>
      </c>
    </row>
    <row r="86">
      <c r="A86" s="5">
        <v>46109.28125</v>
      </c>
      <c r="B86" s="6">
        <v>24.155</v>
      </c>
      <c r="C86" s="6">
        <v>20.875</v>
      </c>
      <c r="D86" s="6">
        <v>43.608</v>
      </c>
      <c r="E86" s="6">
        <v>29.546</v>
      </c>
      <c r="F86" s="6">
        <v>5.568</v>
      </c>
      <c r="G86" s="6">
        <v>4.867</v>
      </c>
      <c r="H86" s="6">
        <v>10.507</v>
      </c>
      <c r="I86" s="6">
        <v>20.942</v>
      </c>
      <c r="J86" s="6">
        <v>0.941</v>
      </c>
      <c r="K86" s="6">
        <v>0.94</v>
      </c>
      <c r="L86" s="6">
        <v>0.973</v>
      </c>
      <c r="M86" s="6">
        <v>0.957</v>
      </c>
      <c r="N86" s="6">
        <v>103585.897</v>
      </c>
    </row>
    <row r="87">
      <c r="A87" s="5">
        <v>46109.28472222222</v>
      </c>
      <c r="B87" s="6">
        <v>24.72</v>
      </c>
      <c r="C87" s="6">
        <v>20.629</v>
      </c>
      <c r="D87" s="6">
        <v>42.005</v>
      </c>
      <c r="E87" s="6">
        <v>29.118</v>
      </c>
      <c r="F87" s="6">
        <v>5.7</v>
      </c>
      <c r="G87" s="6">
        <v>4.811</v>
      </c>
      <c r="H87" s="6">
        <v>10.129</v>
      </c>
      <c r="I87" s="6">
        <v>20.64</v>
      </c>
      <c r="J87" s="6">
        <v>0.94</v>
      </c>
      <c r="K87" s="6">
        <v>0.939</v>
      </c>
      <c r="L87" s="6">
        <v>0.971</v>
      </c>
      <c r="M87" s="6">
        <v>0.955</v>
      </c>
      <c r="N87" s="6">
        <v>103587.636</v>
      </c>
    </row>
    <row r="88">
      <c r="A88" s="5">
        <v>46109.288194444445</v>
      </c>
      <c r="B88" s="6">
        <v>15.28</v>
      </c>
      <c r="C88" s="6">
        <v>10.942</v>
      </c>
      <c r="D88" s="6">
        <v>22.394</v>
      </c>
      <c r="E88" s="6">
        <v>16.205</v>
      </c>
      <c r="F88" s="6">
        <v>3.734</v>
      </c>
      <c r="G88" s="6">
        <v>2.681</v>
      </c>
      <c r="H88" s="6">
        <v>5.523</v>
      </c>
      <c r="I88" s="6">
        <v>11.938</v>
      </c>
      <c r="J88" s="6">
        <v>0.995</v>
      </c>
      <c r="K88" s="6">
        <v>1.015</v>
      </c>
      <c r="L88" s="6">
        <v>0.992</v>
      </c>
      <c r="M88" s="6">
        <v>0.992</v>
      </c>
      <c r="N88" s="6">
        <v>103589.126</v>
      </c>
    </row>
    <row r="89">
      <c r="A89" s="5">
        <v>46109.291666666664</v>
      </c>
      <c r="B89" s="6">
        <v>17.53</v>
      </c>
      <c r="C89" s="6">
        <v>12.325</v>
      </c>
      <c r="D89" s="6">
        <v>23.238</v>
      </c>
      <c r="E89" s="6">
        <v>17.698</v>
      </c>
      <c r="F89" s="6">
        <v>4.29</v>
      </c>
      <c r="G89" s="6">
        <v>3.028</v>
      </c>
      <c r="H89" s="6">
        <v>5.714</v>
      </c>
      <c r="I89" s="6">
        <v>13.032</v>
      </c>
      <c r="J89" s="6">
        <v>0.995</v>
      </c>
      <c r="K89" s="6">
        <v>1.012</v>
      </c>
      <c r="L89" s="6">
        <v>0.992</v>
      </c>
      <c r="M89" s="6">
        <v>0.992</v>
      </c>
      <c r="N89" s="6">
        <v>103590.157</v>
      </c>
    </row>
    <row r="90">
      <c r="A90" s="5">
        <v>46109.29513888889</v>
      </c>
      <c r="B90" s="6">
        <v>17.857</v>
      </c>
      <c r="C90" s="6">
        <v>12.304</v>
      </c>
      <c r="D90" s="6">
        <v>22.705</v>
      </c>
      <c r="E90" s="6">
        <v>17.622</v>
      </c>
      <c r="F90" s="6">
        <v>4.385</v>
      </c>
      <c r="G90" s="6">
        <v>3.03</v>
      </c>
      <c r="H90" s="6">
        <v>5.589</v>
      </c>
      <c r="I90" s="6">
        <v>13.004</v>
      </c>
      <c r="J90" s="6">
        <v>0.996</v>
      </c>
      <c r="K90" s="6">
        <v>1.012</v>
      </c>
      <c r="L90" s="6">
        <v>0.992</v>
      </c>
      <c r="M90" s="6">
        <v>0.993</v>
      </c>
      <c r="N90" s="6">
        <v>103591.221</v>
      </c>
    </row>
    <row r="91">
      <c r="A91" s="5">
        <v>46109.29861111111</v>
      </c>
      <c r="B91" s="6">
        <v>16.465</v>
      </c>
      <c r="C91" s="6">
        <v>12.396</v>
      </c>
      <c r="D91" s="6">
        <v>18.804</v>
      </c>
      <c r="E91" s="6">
        <v>15.888</v>
      </c>
      <c r="F91" s="6">
        <v>4.063</v>
      </c>
      <c r="G91" s="6">
        <v>3.051</v>
      </c>
      <c r="H91" s="6">
        <v>4.616</v>
      </c>
      <c r="I91" s="6">
        <v>11.73</v>
      </c>
      <c r="J91" s="6">
        <v>1.0</v>
      </c>
      <c r="K91" s="6">
        <v>1.013</v>
      </c>
      <c r="L91" s="6">
        <v>0.991</v>
      </c>
      <c r="M91" s="6">
        <v>0.993</v>
      </c>
      <c r="N91" s="6">
        <v>103592.22</v>
      </c>
    </row>
    <row r="92">
      <c r="A92" s="5">
        <v>46109.302083333336</v>
      </c>
      <c r="B92" s="6">
        <v>7.745</v>
      </c>
      <c r="C92" s="6">
        <v>13.427</v>
      </c>
      <c r="D92" s="6">
        <v>18.585</v>
      </c>
      <c r="E92" s="6">
        <v>13.252</v>
      </c>
      <c r="F92" s="6">
        <v>1.914</v>
      </c>
      <c r="G92" s="6">
        <v>3.313</v>
      </c>
      <c r="H92" s="6">
        <v>4.58</v>
      </c>
      <c r="I92" s="6">
        <v>9.807</v>
      </c>
      <c r="J92" s="6">
        <v>0.998</v>
      </c>
      <c r="K92" s="6">
        <v>1.011</v>
      </c>
      <c r="L92" s="6">
        <v>0.99</v>
      </c>
      <c r="M92" s="6">
        <v>0.991</v>
      </c>
      <c r="N92" s="6">
        <v>103593.059</v>
      </c>
    </row>
    <row r="93">
      <c r="A93" s="5">
        <v>46109.305555555555</v>
      </c>
      <c r="B93" s="6">
        <v>7.816</v>
      </c>
      <c r="C93" s="6">
        <v>13.03</v>
      </c>
      <c r="D93" s="6">
        <v>18.53</v>
      </c>
      <c r="E93" s="6">
        <v>13.126</v>
      </c>
      <c r="F93" s="6">
        <v>1.934</v>
      </c>
      <c r="G93" s="6">
        <v>3.224</v>
      </c>
      <c r="H93" s="6">
        <v>4.581</v>
      </c>
      <c r="I93" s="6">
        <v>9.739</v>
      </c>
      <c r="J93" s="6">
        <v>1.002</v>
      </c>
      <c r="K93" s="6">
        <v>1.011</v>
      </c>
      <c r="L93" s="6">
        <v>0.99</v>
      </c>
      <c r="M93" s="6">
        <v>0.991</v>
      </c>
      <c r="N93" s="6">
        <v>103593.868</v>
      </c>
    </row>
    <row r="94">
      <c r="A94" s="5">
        <v>46109.30902777778</v>
      </c>
      <c r="B94" s="6">
        <v>7.894</v>
      </c>
      <c r="C94" s="6">
        <v>13.029</v>
      </c>
      <c r="D94" s="6">
        <v>16.87</v>
      </c>
      <c r="E94" s="6">
        <v>12.598</v>
      </c>
      <c r="F94" s="6">
        <v>1.952</v>
      </c>
      <c r="G94" s="6">
        <v>3.221</v>
      </c>
      <c r="H94" s="6">
        <v>4.165</v>
      </c>
      <c r="I94" s="6">
        <v>9.338</v>
      </c>
      <c r="J94" s="6">
        <v>1.002</v>
      </c>
      <c r="K94" s="6">
        <v>1.011</v>
      </c>
      <c r="L94" s="6">
        <v>0.989</v>
      </c>
      <c r="M94" s="6">
        <v>0.991</v>
      </c>
      <c r="N94" s="6">
        <v>103594.655</v>
      </c>
    </row>
    <row r="95">
      <c r="A95" s="5">
        <v>46109.3125</v>
      </c>
      <c r="B95" s="6">
        <v>8.242</v>
      </c>
      <c r="C95" s="6">
        <v>11.919</v>
      </c>
      <c r="D95" s="6">
        <v>15.897</v>
      </c>
      <c r="E95" s="6">
        <v>12.019</v>
      </c>
      <c r="F95" s="6">
        <v>2.034</v>
      </c>
      <c r="G95" s="6">
        <v>2.931</v>
      </c>
      <c r="H95" s="6">
        <v>3.916</v>
      </c>
      <c r="I95" s="6">
        <v>8.881</v>
      </c>
      <c r="J95" s="6">
        <v>1.002</v>
      </c>
      <c r="K95" s="6">
        <v>1.013</v>
      </c>
      <c r="L95" s="6">
        <v>0.988</v>
      </c>
      <c r="M95" s="6">
        <v>0.99</v>
      </c>
      <c r="N95" s="6">
        <v>103595.419</v>
      </c>
    </row>
    <row r="96">
      <c r="A96" s="5">
        <v>46109.31597222222</v>
      </c>
      <c r="B96" s="6">
        <v>6.129</v>
      </c>
      <c r="C96" s="6">
        <v>12.069</v>
      </c>
      <c r="D96" s="6">
        <v>11.474</v>
      </c>
      <c r="E96" s="6">
        <v>9.891</v>
      </c>
      <c r="F96" s="6">
        <v>1.516</v>
      </c>
      <c r="G96" s="6">
        <v>2.973</v>
      </c>
      <c r="H96" s="6">
        <v>2.807</v>
      </c>
      <c r="I96" s="6">
        <v>7.296</v>
      </c>
      <c r="J96" s="6">
        <v>1.002</v>
      </c>
      <c r="K96" s="6">
        <v>1.012</v>
      </c>
      <c r="L96" s="6">
        <v>0.979</v>
      </c>
      <c r="M96" s="6">
        <v>0.987</v>
      </c>
      <c r="N96" s="6">
        <v>103596.083</v>
      </c>
    </row>
    <row r="97">
      <c r="A97" s="5">
        <v>46109.319444444445</v>
      </c>
      <c r="B97" s="6">
        <v>6.14</v>
      </c>
      <c r="C97" s="6">
        <v>12.805</v>
      </c>
      <c r="D97" s="6">
        <v>15.559</v>
      </c>
      <c r="E97" s="6">
        <v>11.501</v>
      </c>
      <c r="F97" s="6">
        <v>1.525</v>
      </c>
      <c r="G97" s="6">
        <v>3.164</v>
      </c>
      <c r="H97" s="6">
        <v>3.842</v>
      </c>
      <c r="I97" s="6">
        <v>8.531</v>
      </c>
      <c r="J97" s="6">
        <v>1.002</v>
      </c>
      <c r="K97" s="6">
        <v>1.011</v>
      </c>
      <c r="L97" s="6">
        <v>0.987</v>
      </c>
      <c r="M97" s="6">
        <v>0.99</v>
      </c>
      <c r="N97" s="6">
        <v>103596.729</v>
      </c>
    </row>
    <row r="98">
      <c r="A98" s="5">
        <v>46109.322916666664</v>
      </c>
      <c r="B98" s="6">
        <v>6.125</v>
      </c>
      <c r="C98" s="6">
        <v>12.259</v>
      </c>
      <c r="D98" s="6">
        <v>15.488</v>
      </c>
      <c r="E98" s="6">
        <v>11.291</v>
      </c>
      <c r="F98" s="6">
        <v>1.527</v>
      </c>
      <c r="G98" s="6">
        <v>3.041</v>
      </c>
      <c r="H98" s="6">
        <v>3.843</v>
      </c>
      <c r="I98" s="6">
        <v>8.411</v>
      </c>
      <c r="J98" s="6">
        <v>1.003</v>
      </c>
      <c r="K98" s="6">
        <v>1.011</v>
      </c>
      <c r="L98" s="6">
        <v>0.987</v>
      </c>
      <c r="M98" s="6">
        <v>0.99</v>
      </c>
      <c r="N98" s="6">
        <v>103597.437</v>
      </c>
    </row>
    <row r="99">
      <c r="A99" s="5">
        <v>46109.32638888889</v>
      </c>
      <c r="B99" s="6">
        <v>6.238</v>
      </c>
      <c r="C99" s="6">
        <v>12.933</v>
      </c>
      <c r="D99" s="6">
        <v>15.357</v>
      </c>
      <c r="E99" s="6">
        <v>11.509</v>
      </c>
      <c r="F99" s="6">
        <v>1.559</v>
      </c>
      <c r="G99" s="6">
        <v>3.213</v>
      </c>
      <c r="H99" s="6">
        <v>3.818</v>
      </c>
      <c r="I99" s="6">
        <v>8.59</v>
      </c>
      <c r="J99" s="6">
        <v>1.003</v>
      </c>
      <c r="K99" s="6">
        <v>1.011</v>
      </c>
      <c r="L99" s="6">
        <v>0.987</v>
      </c>
      <c r="M99" s="6">
        <v>0.99</v>
      </c>
      <c r="N99" s="6">
        <v>103598.154</v>
      </c>
    </row>
    <row r="100">
      <c r="A100" s="5">
        <v>46109.32986111111</v>
      </c>
      <c r="B100" s="6">
        <v>6.533</v>
      </c>
      <c r="C100" s="6">
        <v>13.953</v>
      </c>
      <c r="D100" s="6">
        <v>15.839</v>
      </c>
      <c r="E100" s="6">
        <v>12.108</v>
      </c>
      <c r="F100" s="6">
        <v>1.625</v>
      </c>
      <c r="G100" s="6">
        <v>3.474</v>
      </c>
      <c r="H100" s="6">
        <v>3.941</v>
      </c>
      <c r="I100" s="6">
        <v>9.04</v>
      </c>
      <c r="J100" s="6">
        <v>0.996</v>
      </c>
      <c r="K100" s="6">
        <v>1.009</v>
      </c>
      <c r="L100" s="6">
        <v>0.988</v>
      </c>
      <c r="M100" s="6">
        <v>0.991</v>
      </c>
      <c r="N100" s="6">
        <v>103598.896</v>
      </c>
    </row>
    <row r="101">
      <c r="A101" s="5">
        <v>46109.333333333336</v>
      </c>
      <c r="B101" s="6">
        <v>5.166</v>
      </c>
      <c r="C101" s="6">
        <v>12.922</v>
      </c>
      <c r="D101" s="6">
        <v>16.567</v>
      </c>
      <c r="E101" s="6">
        <v>11.551</v>
      </c>
      <c r="F101" s="6">
        <v>1.288</v>
      </c>
      <c r="G101" s="6">
        <v>3.229</v>
      </c>
      <c r="H101" s="6">
        <v>4.141</v>
      </c>
      <c r="I101" s="6">
        <v>8.658</v>
      </c>
      <c r="J101" s="6">
        <v>0.994</v>
      </c>
      <c r="K101" s="6">
        <v>1.009</v>
      </c>
      <c r="L101" s="6">
        <v>0.988</v>
      </c>
      <c r="M101" s="6">
        <v>0.99</v>
      </c>
      <c r="N101" s="6">
        <v>103599.629</v>
      </c>
    </row>
    <row r="102">
      <c r="A102" s="5">
        <v>46109.336805555555</v>
      </c>
      <c r="B102" s="6">
        <v>5.239</v>
      </c>
      <c r="C102" s="6">
        <v>10.953</v>
      </c>
      <c r="D102" s="6">
        <v>15.566</v>
      </c>
      <c r="E102" s="6">
        <v>10.586</v>
      </c>
      <c r="F102" s="6">
        <v>1.302</v>
      </c>
      <c r="G102" s="6">
        <v>2.712</v>
      </c>
      <c r="H102" s="6">
        <v>3.866</v>
      </c>
      <c r="I102" s="6">
        <v>7.88</v>
      </c>
      <c r="J102" s="6">
        <v>0.996</v>
      </c>
      <c r="K102" s="6">
        <v>1.012</v>
      </c>
      <c r="L102" s="6">
        <v>0.987</v>
      </c>
      <c r="M102" s="6">
        <v>0.989</v>
      </c>
      <c r="N102" s="6">
        <v>103600.301</v>
      </c>
    </row>
    <row r="103">
      <c r="A103" s="5">
        <v>46109.34027777778</v>
      </c>
      <c r="B103" s="6">
        <v>2.739</v>
      </c>
      <c r="C103" s="6">
        <v>10.551</v>
      </c>
      <c r="D103" s="6">
        <v>14.435</v>
      </c>
      <c r="E103" s="6">
        <v>9.242</v>
      </c>
      <c r="F103" s="6">
        <v>0.679</v>
      </c>
      <c r="G103" s="6">
        <v>2.612</v>
      </c>
      <c r="H103" s="6">
        <v>3.575</v>
      </c>
      <c r="I103" s="6">
        <v>6.866</v>
      </c>
      <c r="J103" s="6">
        <v>1.006</v>
      </c>
      <c r="K103" s="6">
        <v>1.012</v>
      </c>
      <c r="L103" s="6">
        <v>0.985</v>
      </c>
      <c r="M103" s="6">
        <v>0.987</v>
      </c>
      <c r="N103" s="6">
        <v>103600.939</v>
      </c>
    </row>
    <row r="104">
      <c r="A104" s="5">
        <v>46109.34375</v>
      </c>
      <c r="B104" s="6">
        <v>1.592</v>
      </c>
      <c r="C104" s="6">
        <v>9.322</v>
      </c>
      <c r="D104" s="6">
        <v>11.328</v>
      </c>
      <c r="E104" s="6">
        <v>7.414</v>
      </c>
      <c r="F104" s="6">
        <v>0.386</v>
      </c>
      <c r="G104" s="6">
        <v>2.287</v>
      </c>
      <c r="H104" s="6">
        <v>2.769</v>
      </c>
      <c r="I104" s="6">
        <v>5.442</v>
      </c>
      <c r="J104" s="6">
        <v>1.026</v>
      </c>
      <c r="K104" s="6">
        <v>1.017</v>
      </c>
      <c r="L104" s="6">
        <v>0.978</v>
      </c>
      <c r="M104" s="6">
        <v>0.979</v>
      </c>
      <c r="N104" s="6">
        <v>103601.432</v>
      </c>
    </row>
    <row r="105">
      <c r="A105" s="5">
        <v>46109.34722222222</v>
      </c>
      <c r="B105" s="6">
        <v>2.024</v>
      </c>
      <c r="C105" s="6">
        <v>9.949</v>
      </c>
      <c r="D105" s="6">
        <v>10.708</v>
      </c>
      <c r="E105" s="6">
        <v>7.56</v>
      </c>
      <c r="F105" s="6">
        <v>0.498</v>
      </c>
      <c r="G105" s="6">
        <v>2.456</v>
      </c>
      <c r="H105" s="6">
        <v>2.626</v>
      </c>
      <c r="I105" s="6">
        <v>5.58</v>
      </c>
      <c r="J105" s="6">
        <v>1.016</v>
      </c>
      <c r="K105" s="6">
        <v>1.016</v>
      </c>
      <c r="L105" s="6">
        <v>0.977</v>
      </c>
      <c r="M105" s="6">
        <v>0.981</v>
      </c>
      <c r="N105" s="6">
        <v>103601.911</v>
      </c>
    </row>
    <row r="106">
      <c r="A106" s="5">
        <v>46109.350694444445</v>
      </c>
      <c r="B106" s="6">
        <v>1.581</v>
      </c>
      <c r="C106" s="6">
        <v>10.286</v>
      </c>
      <c r="D106" s="6">
        <v>10.33</v>
      </c>
      <c r="E106" s="6">
        <v>7.399</v>
      </c>
      <c r="F106" s="6">
        <v>0.377</v>
      </c>
      <c r="G106" s="6">
        <v>2.529</v>
      </c>
      <c r="H106" s="6">
        <v>2.519</v>
      </c>
      <c r="I106" s="6">
        <v>5.425</v>
      </c>
      <c r="J106" s="6">
        <v>1.04</v>
      </c>
      <c r="K106" s="6">
        <v>1.014</v>
      </c>
      <c r="L106" s="6">
        <v>0.977</v>
      </c>
      <c r="M106" s="6">
        <v>0.98</v>
      </c>
      <c r="N106" s="6">
        <v>103602.47</v>
      </c>
    </row>
    <row r="107">
      <c r="A107" s="5">
        <v>46109.354166666664</v>
      </c>
      <c r="B107" s="6">
        <v>1.723</v>
      </c>
      <c r="C107" s="6">
        <v>9.21</v>
      </c>
      <c r="D107" s="6">
        <v>10.937</v>
      </c>
      <c r="E107" s="6">
        <v>7.29</v>
      </c>
      <c r="F107" s="6">
        <v>0.412</v>
      </c>
      <c r="G107" s="6">
        <v>2.253</v>
      </c>
      <c r="H107" s="6">
        <v>2.668</v>
      </c>
      <c r="I107" s="6">
        <v>5.333</v>
      </c>
      <c r="J107" s="6">
        <v>1.037</v>
      </c>
      <c r="K107" s="6">
        <v>1.018</v>
      </c>
      <c r="L107" s="6">
        <v>0.979</v>
      </c>
      <c r="M107" s="6">
        <v>0.979</v>
      </c>
      <c r="N107" s="6">
        <v>103602.916</v>
      </c>
    </row>
    <row r="108">
      <c r="A108" s="5">
        <v>46109.35763888889</v>
      </c>
      <c r="B108" s="6">
        <v>1.954</v>
      </c>
      <c r="C108" s="6">
        <v>9.007</v>
      </c>
      <c r="D108" s="6">
        <v>14.105</v>
      </c>
      <c r="E108" s="6">
        <v>8.355</v>
      </c>
      <c r="F108" s="6">
        <v>0.48</v>
      </c>
      <c r="G108" s="6">
        <v>2.207</v>
      </c>
      <c r="H108" s="6">
        <v>3.457</v>
      </c>
      <c r="I108" s="6">
        <v>6.144</v>
      </c>
      <c r="J108" s="6">
        <v>0.989</v>
      </c>
      <c r="K108" s="6">
        <v>1.017</v>
      </c>
      <c r="L108" s="6">
        <v>0.985</v>
      </c>
      <c r="M108" s="6">
        <v>0.985</v>
      </c>
      <c r="N108" s="6">
        <v>103603.387</v>
      </c>
    </row>
    <row r="109">
      <c r="A109" s="5">
        <v>46109.36111111111</v>
      </c>
      <c r="B109" s="6">
        <v>5.308</v>
      </c>
      <c r="C109" s="6">
        <v>10.149</v>
      </c>
      <c r="D109" s="6">
        <v>21.694</v>
      </c>
      <c r="E109" s="6">
        <v>12.384</v>
      </c>
      <c r="F109" s="6">
        <v>1.269</v>
      </c>
      <c r="G109" s="6">
        <v>2.483</v>
      </c>
      <c r="H109" s="6">
        <v>5.285</v>
      </c>
      <c r="I109" s="6">
        <v>9.037</v>
      </c>
      <c r="J109" s="6">
        <v>0.964</v>
      </c>
      <c r="K109" s="6">
        <v>1.016</v>
      </c>
      <c r="L109" s="6">
        <v>0.981</v>
      </c>
      <c r="M109" s="6">
        <v>0.98</v>
      </c>
      <c r="N109" s="6">
        <v>103603.986</v>
      </c>
    </row>
    <row r="110">
      <c r="A110" s="5">
        <v>46109.364583333336</v>
      </c>
      <c r="B110" s="6">
        <v>7.271</v>
      </c>
      <c r="C110" s="6">
        <v>12.921</v>
      </c>
      <c r="D110" s="6">
        <v>21.251</v>
      </c>
      <c r="E110" s="6">
        <v>13.814</v>
      </c>
      <c r="F110" s="6">
        <v>1.769</v>
      </c>
      <c r="G110" s="6">
        <v>3.178</v>
      </c>
      <c r="H110" s="6">
        <v>5.233</v>
      </c>
      <c r="I110" s="6">
        <v>10.18</v>
      </c>
      <c r="J110" s="6">
        <v>0.984</v>
      </c>
      <c r="K110" s="6">
        <v>0.99</v>
      </c>
      <c r="L110" s="6">
        <v>0.99</v>
      </c>
      <c r="M110" s="6">
        <v>0.989</v>
      </c>
      <c r="N110" s="6">
        <v>103604.774</v>
      </c>
    </row>
    <row r="111">
      <c r="A111" s="5">
        <v>46109.368055555555</v>
      </c>
      <c r="B111" s="6">
        <v>5.664</v>
      </c>
      <c r="C111" s="6">
        <v>12.529</v>
      </c>
      <c r="D111" s="6">
        <v>18.73</v>
      </c>
      <c r="E111" s="6">
        <v>12.308</v>
      </c>
      <c r="F111" s="6">
        <v>1.355</v>
      </c>
      <c r="G111" s="6">
        <v>3.067</v>
      </c>
      <c r="H111" s="6">
        <v>4.589</v>
      </c>
      <c r="I111" s="6">
        <v>9.011</v>
      </c>
      <c r="J111" s="6">
        <v>0.969</v>
      </c>
      <c r="K111" s="6">
        <v>0.99</v>
      </c>
      <c r="L111" s="6">
        <v>0.988</v>
      </c>
      <c r="M111" s="6">
        <v>0.986</v>
      </c>
      <c r="N111" s="6">
        <v>103605.602</v>
      </c>
    </row>
    <row r="112">
      <c r="A112" s="5">
        <v>46109.37152777778</v>
      </c>
      <c r="B112" s="6">
        <v>7.126</v>
      </c>
      <c r="C112" s="6">
        <v>13.378</v>
      </c>
      <c r="D112" s="6">
        <v>21.778</v>
      </c>
      <c r="E112" s="6">
        <v>14.094</v>
      </c>
      <c r="F112" s="6">
        <v>1.702</v>
      </c>
      <c r="G112" s="6">
        <v>3.279</v>
      </c>
      <c r="H112" s="6">
        <v>5.358</v>
      </c>
      <c r="I112" s="6">
        <v>10.339</v>
      </c>
      <c r="J112" s="6">
        <v>0.966</v>
      </c>
      <c r="K112" s="6">
        <v>1.009</v>
      </c>
      <c r="L112" s="6">
        <v>0.99</v>
      </c>
      <c r="M112" s="6">
        <v>0.987</v>
      </c>
      <c r="N112" s="6">
        <v>103606.406</v>
      </c>
    </row>
    <row r="113">
      <c r="A113" s="5">
        <v>46109.375</v>
      </c>
      <c r="B113" s="6">
        <v>6.304</v>
      </c>
      <c r="C113" s="6">
        <v>10.716</v>
      </c>
      <c r="D113" s="6">
        <v>18.417</v>
      </c>
      <c r="E113" s="6">
        <v>11.812</v>
      </c>
      <c r="F113" s="6">
        <v>1.548</v>
      </c>
      <c r="G113" s="6">
        <v>2.613</v>
      </c>
      <c r="H113" s="6">
        <v>4.528</v>
      </c>
      <c r="I113" s="6">
        <v>8.689</v>
      </c>
      <c r="J113" s="6">
        <v>0.993</v>
      </c>
      <c r="K113" s="6">
        <v>1.016</v>
      </c>
      <c r="L113" s="6">
        <v>0.988</v>
      </c>
      <c r="M113" s="6">
        <v>0.988</v>
      </c>
      <c r="N113" s="6">
        <v>103607.181</v>
      </c>
    </row>
    <row r="114">
      <c r="A114" s="5">
        <v>46109.37847222222</v>
      </c>
      <c r="B114" s="6">
        <v>3.874</v>
      </c>
      <c r="C114" s="6">
        <v>8.979</v>
      </c>
      <c r="D114" s="6">
        <v>18.64</v>
      </c>
      <c r="E114" s="6">
        <v>10.498</v>
      </c>
      <c r="F114" s="6">
        <v>0.945</v>
      </c>
      <c r="G114" s="6">
        <v>2.189</v>
      </c>
      <c r="H114" s="6">
        <v>4.567</v>
      </c>
      <c r="I114" s="6">
        <v>7.701</v>
      </c>
      <c r="J114" s="6">
        <v>0.984</v>
      </c>
      <c r="K114" s="6">
        <v>1.019</v>
      </c>
      <c r="L114" s="6">
        <v>0.982</v>
      </c>
      <c r="M114" s="6">
        <v>0.982</v>
      </c>
      <c r="N114" s="6">
        <v>103607.877</v>
      </c>
    </row>
    <row r="115">
      <c r="A115" s="5">
        <v>46109.381944444445</v>
      </c>
      <c r="B115" s="6">
        <v>11.468</v>
      </c>
      <c r="C115" s="6">
        <v>10.486</v>
      </c>
      <c r="D115" s="6">
        <v>16.595</v>
      </c>
      <c r="E115" s="6">
        <v>12.849</v>
      </c>
      <c r="F115" s="6">
        <v>2.607</v>
      </c>
      <c r="G115" s="6">
        <v>2.564</v>
      </c>
      <c r="H115" s="6">
        <v>4.047</v>
      </c>
      <c r="I115" s="6">
        <v>9.218</v>
      </c>
      <c r="J115" s="6">
        <v>0.921</v>
      </c>
      <c r="K115" s="6">
        <v>1.013</v>
      </c>
      <c r="L115" s="6">
        <v>0.983</v>
      </c>
      <c r="M115" s="6">
        <v>0.966</v>
      </c>
      <c r="N115" s="6">
        <v>103608.619</v>
      </c>
    </row>
    <row r="116">
      <c r="A116" s="5">
        <v>46109.385416666664</v>
      </c>
      <c r="B116" s="6">
        <v>11.523</v>
      </c>
      <c r="C116" s="6">
        <v>9.569</v>
      </c>
      <c r="D116" s="6">
        <v>15.269</v>
      </c>
      <c r="E116" s="6">
        <v>12.12</v>
      </c>
      <c r="F116" s="6">
        <v>2.629</v>
      </c>
      <c r="G116" s="6">
        <v>2.334</v>
      </c>
      <c r="H116" s="6">
        <v>3.714</v>
      </c>
      <c r="I116" s="6">
        <v>8.677</v>
      </c>
      <c r="J116" s="6">
        <v>0.924</v>
      </c>
      <c r="K116" s="6">
        <v>1.016</v>
      </c>
      <c r="L116" s="6">
        <v>0.979</v>
      </c>
      <c r="M116" s="6">
        <v>0.963</v>
      </c>
      <c r="N116" s="6">
        <v>103609.357</v>
      </c>
    </row>
    <row r="117">
      <c r="A117" s="5">
        <v>46109.38888888889</v>
      </c>
      <c r="B117" s="6">
        <v>4.466</v>
      </c>
      <c r="C117" s="6">
        <v>9.618</v>
      </c>
      <c r="D117" s="6">
        <v>16.365</v>
      </c>
      <c r="E117" s="6">
        <v>10.149</v>
      </c>
      <c r="F117" s="6">
        <v>1.102</v>
      </c>
      <c r="G117" s="6">
        <v>2.353</v>
      </c>
      <c r="H117" s="6">
        <v>3.987</v>
      </c>
      <c r="I117" s="6">
        <v>7.442</v>
      </c>
      <c r="J117" s="6">
        <v>0.995</v>
      </c>
      <c r="K117" s="6">
        <v>1.016</v>
      </c>
      <c r="L117" s="6">
        <v>0.978</v>
      </c>
      <c r="M117" s="6">
        <v>0.983</v>
      </c>
      <c r="N117" s="6">
        <v>103610.051</v>
      </c>
    </row>
    <row r="118">
      <c r="A118" s="5">
        <v>46109.39236111111</v>
      </c>
      <c r="B118" s="6">
        <v>4.128</v>
      </c>
      <c r="C118" s="6">
        <v>18.08</v>
      </c>
      <c r="D118" s="6">
        <v>17.293</v>
      </c>
      <c r="E118" s="6">
        <v>13.167</v>
      </c>
      <c r="F118" s="6">
        <v>1.02</v>
      </c>
      <c r="G118" s="6">
        <v>4.383</v>
      </c>
      <c r="H118" s="6">
        <v>4.045</v>
      </c>
      <c r="I118" s="6">
        <v>9.448</v>
      </c>
      <c r="J118" s="6">
        <v>0.993</v>
      </c>
      <c r="K118" s="6">
        <v>0.974</v>
      </c>
      <c r="L118" s="6">
        <v>0.934</v>
      </c>
      <c r="M118" s="6">
        <v>0.958</v>
      </c>
      <c r="N118" s="6">
        <v>103610.738</v>
      </c>
    </row>
    <row r="119">
      <c r="A119" s="5">
        <v>46109.395833333336</v>
      </c>
      <c r="B119" s="6">
        <v>4.187</v>
      </c>
      <c r="C119" s="6">
        <v>18.845</v>
      </c>
      <c r="D119" s="6">
        <v>18.369</v>
      </c>
      <c r="E119" s="6">
        <v>13.801</v>
      </c>
      <c r="F119" s="6">
        <v>1.029</v>
      </c>
      <c r="G119" s="6">
        <v>4.549</v>
      </c>
      <c r="H119" s="6">
        <v>3.943</v>
      </c>
      <c r="I119" s="6">
        <v>9.521</v>
      </c>
      <c r="J119" s="6">
        <v>0.993</v>
      </c>
      <c r="K119" s="6">
        <v>0.972</v>
      </c>
      <c r="L119" s="6">
        <v>0.861</v>
      </c>
      <c r="M119" s="6">
        <v>0.925</v>
      </c>
      <c r="N119" s="6">
        <v>103611.518</v>
      </c>
    </row>
    <row r="120">
      <c r="A120" s="5">
        <v>46109.399305555555</v>
      </c>
      <c r="B120" s="6">
        <v>8.055</v>
      </c>
      <c r="C120" s="6">
        <v>20.886</v>
      </c>
      <c r="D120" s="6">
        <v>24.707</v>
      </c>
      <c r="E120" s="6">
        <v>17.883</v>
      </c>
      <c r="F120" s="6">
        <v>1.945</v>
      </c>
      <c r="G120" s="6">
        <v>4.968</v>
      </c>
      <c r="H120" s="6">
        <v>4.948</v>
      </c>
      <c r="I120" s="6">
        <v>11.861</v>
      </c>
      <c r="J120" s="6">
        <v>0.973</v>
      </c>
      <c r="K120" s="6">
        <v>0.953</v>
      </c>
      <c r="L120" s="6">
        <v>0.801</v>
      </c>
      <c r="M120" s="6">
        <v>0.886</v>
      </c>
      <c r="N120" s="6">
        <v>103612.422</v>
      </c>
    </row>
    <row r="121">
      <c r="A121" s="5">
        <v>46109.40277777778</v>
      </c>
      <c r="B121" s="6">
        <v>8.26</v>
      </c>
      <c r="C121" s="6">
        <v>13.916</v>
      </c>
      <c r="D121" s="6">
        <v>29.19</v>
      </c>
      <c r="E121" s="6">
        <v>17.122</v>
      </c>
      <c r="F121" s="6">
        <v>1.996</v>
      </c>
      <c r="G121" s="6">
        <v>3.436</v>
      </c>
      <c r="H121" s="6">
        <v>6.383</v>
      </c>
      <c r="I121" s="6">
        <v>11.815</v>
      </c>
      <c r="J121" s="6">
        <v>0.975</v>
      </c>
      <c r="K121" s="6">
        <v>0.99</v>
      </c>
      <c r="L121" s="6">
        <v>0.876</v>
      </c>
      <c r="M121" s="6">
        <v>0.923</v>
      </c>
      <c r="N121" s="6">
        <v>103613.426</v>
      </c>
    </row>
    <row r="122">
      <c r="A122" s="5">
        <v>46109.40625</v>
      </c>
      <c r="B122" s="6">
        <v>8.251</v>
      </c>
      <c r="C122" s="6">
        <v>13.934</v>
      </c>
      <c r="D122" s="6">
        <v>29.631</v>
      </c>
      <c r="E122" s="6">
        <v>17.272</v>
      </c>
      <c r="F122" s="6">
        <v>1.982</v>
      </c>
      <c r="G122" s="6">
        <v>3.449</v>
      </c>
      <c r="H122" s="6">
        <v>6.56</v>
      </c>
      <c r="I122" s="6">
        <v>11.991</v>
      </c>
      <c r="J122" s="6">
        <v>0.967</v>
      </c>
      <c r="K122" s="6">
        <v>0.989</v>
      </c>
      <c r="L122" s="6">
        <v>0.884</v>
      </c>
      <c r="M122" s="6">
        <v>0.926</v>
      </c>
      <c r="N122" s="6">
        <v>103614.426</v>
      </c>
    </row>
    <row r="123">
      <c r="A123" s="5">
        <v>46109.40972222222</v>
      </c>
      <c r="B123" s="6">
        <v>8.365</v>
      </c>
      <c r="C123" s="6">
        <v>14.262</v>
      </c>
      <c r="D123" s="6">
        <v>30.341</v>
      </c>
      <c r="E123" s="6">
        <v>17.656</v>
      </c>
      <c r="F123" s="6">
        <v>2.016</v>
      </c>
      <c r="G123" s="6">
        <v>3.533</v>
      </c>
      <c r="H123" s="6">
        <v>6.795</v>
      </c>
      <c r="I123" s="6">
        <v>12.344</v>
      </c>
      <c r="J123" s="6">
        <v>0.97</v>
      </c>
      <c r="K123" s="6">
        <v>0.99</v>
      </c>
      <c r="L123" s="6">
        <v>0.896</v>
      </c>
      <c r="M123" s="6">
        <v>0.933</v>
      </c>
      <c r="N123" s="6">
        <v>103615.437</v>
      </c>
    </row>
    <row r="124">
      <c r="A124" s="5">
        <v>46109.413194444445</v>
      </c>
      <c r="B124" s="6">
        <v>9.253</v>
      </c>
      <c r="C124" s="6">
        <v>14.215</v>
      </c>
      <c r="D124" s="6">
        <v>29.991</v>
      </c>
      <c r="E124" s="6">
        <v>17.819</v>
      </c>
      <c r="F124" s="6">
        <v>2.224</v>
      </c>
      <c r="G124" s="6">
        <v>3.521</v>
      </c>
      <c r="H124" s="6">
        <v>6.743</v>
      </c>
      <c r="I124" s="6">
        <v>12.488</v>
      </c>
      <c r="J124" s="6">
        <v>0.968</v>
      </c>
      <c r="K124" s="6">
        <v>0.99</v>
      </c>
      <c r="L124" s="6">
        <v>0.9</v>
      </c>
      <c r="M124" s="6">
        <v>0.936</v>
      </c>
      <c r="N124" s="6">
        <v>103616.461</v>
      </c>
    </row>
    <row r="125">
      <c r="A125" s="5">
        <v>46109.416666666664</v>
      </c>
      <c r="B125" s="6">
        <v>9.926</v>
      </c>
      <c r="C125" s="6">
        <v>14.633</v>
      </c>
      <c r="D125" s="6">
        <v>29.68</v>
      </c>
      <c r="E125" s="6">
        <v>18.08</v>
      </c>
      <c r="F125" s="6">
        <v>2.41</v>
      </c>
      <c r="G125" s="6">
        <v>3.622</v>
      </c>
      <c r="H125" s="6">
        <v>6.658</v>
      </c>
      <c r="I125" s="6">
        <v>12.69</v>
      </c>
      <c r="J125" s="6">
        <v>0.978</v>
      </c>
      <c r="K125" s="6">
        <v>0.99</v>
      </c>
      <c r="L125" s="6">
        <v>0.898</v>
      </c>
      <c r="M125" s="6">
        <v>0.938</v>
      </c>
      <c r="N125" s="6">
        <v>103617.518</v>
      </c>
    </row>
    <row r="126">
      <c r="A126" s="5">
        <v>46109.42013888889</v>
      </c>
      <c r="B126" s="6">
        <v>9.119</v>
      </c>
      <c r="C126" s="6">
        <v>14.901</v>
      </c>
      <c r="D126" s="6">
        <v>29.884</v>
      </c>
      <c r="E126" s="6">
        <v>17.968</v>
      </c>
      <c r="F126" s="6">
        <v>2.217</v>
      </c>
      <c r="G126" s="6">
        <v>3.693</v>
      </c>
      <c r="H126" s="6">
        <v>6.71</v>
      </c>
      <c r="I126" s="6">
        <v>12.62</v>
      </c>
      <c r="J126" s="6">
        <v>0.978</v>
      </c>
      <c r="K126" s="6">
        <v>0.991</v>
      </c>
      <c r="L126" s="6">
        <v>0.898</v>
      </c>
      <c r="M126" s="6">
        <v>0.937</v>
      </c>
      <c r="N126" s="6">
        <v>103618.587</v>
      </c>
    </row>
    <row r="127">
      <c r="A127" s="5">
        <v>46109.42361111111</v>
      </c>
      <c r="B127" s="6">
        <v>9.085</v>
      </c>
      <c r="C127" s="6">
        <v>14.963</v>
      </c>
      <c r="D127" s="6">
        <v>30.608</v>
      </c>
      <c r="E127" s="6">
        <v>18.219</v>
      </c>
      <c r="F127" s="6">
        <v>2.214</v>
      </c>
      <c r="G127" s="6">
        <v>3.718</v>
      </c>
      <c r="H127" s="6">
        <v>6.953</v>
      </c>
      <c r="I127" s="6">
        <v>12.885</v>
      </c>
      <c r="J127" s="6">
        <v>0.978</v>
      </c>
      <c r="K127" s="6">
        <v>0.991</v>
      </c>
      <c r="L127" s="6">
        <v>0.906</v>
      </c>
      <c r="M127" s="6">
        <v>0.941</v>
      </c>
      <c r="N127" s="6">
        <v>103619.66</v>
      </c>
    </row>
    <row r="128">
      <c r="A128" s="5">
        <v>46109.427083333336</v>
      </c>
      <c r="B128" s="6">
        <v>9.043</v>
      </c>
      <c r="C128" s="6">
        <v>13.721</v>
      </c>
      <c r="D128" s="6">
        <v>30.505</v>
      </c>
      <c r="E128" s="6">
        <v>17.756</v>
      </c>
      <c r="F128" s="6">
        <v>2.217</v>
      </c>
      <c r="G128" s="6">
        <v>3.41</v>
      </c>
      <c r="H128" s="6">
        <v>6.94</v>
      </c>
      <c r="I128" s="6">
        <v>12.567</v>
      </c>
      <c r="J128" s="6">
        <v>0.982</v>
      </c>
      <c r="K128" s="6">
        <v>0.99</v>
      </c>
      <c r="L128" s="6">
        <v>0.907</v>
      </c>
      <c r="M128" s="6">
        <v>0.941</v>
      </c>
      <c r="N128" s="6">
        <v>103620.725</v>
      </c>
    </row>
    <row r="129">
      <c r="A129" s="5">
        <v>46109.430555555555</v>
      </c>
      <c r="B129" s="6">
        <v>9.948</v>
      </c>
      <c r="C129" s="6">
        <v>12.64</v>
      </c>
      <c r="D129" s="6">
        <v>31.429</v>
      </c>
      <c r="E129" s="6">
        <v>18.006</v>
      </c>
      <c r="F129" s="6">
        <v>2.385</v>
      </c>
      <c r="G129" s="6">
        <v>3.125</v>
      </c>
      <c r="H129" s="6">
        <v>7.175</v>
      </c>
      <c r="I129" s="6">
        <v>12.685</v>
      </c>
      <c r="J129" s="6">
        <v>0.963</v>
      </c>
      <c r="K129" s="6">
        <v>0.986</v>
      </c>
      <c r="L129" s="6">
        <v>0.912</v>
      </c>
      <c r="M129" s="6">
        <v>0.939</v>
      </c>
      <c r="N129" s="6">
        <v>103621.79</v>
      </c>
    </row>
    <row r="130">
      <c r="A130" s="5">
        <v>46109.43402777778</v>
      </c>
      <c r="B130" s="6">
        <v>9.804</v>
      </c>
      <c r="C130" s="6">
        <v>13.41</v>
      </c>
      <c r="D130" s="6">
        <v>30.796</v>
      </c>
      <c r="E130" s="6">
        <v>18.003</v>
      </c>
      <c r="F130" s="6">
        <v>2.36</v>
      </c>
      <c r="G130" s="6">
        <v>3.332</v>
      </c>
      <c r="H130" s="6">
        <v>7.004</v>
      </c>
      <c r="I130" s="6">
        <v>12.696</v>
      </c>
      <c r="J130" s="6">
        <v>0.963</v>
      </c>
      <c r="K130" s="6">
        <v>0.988</v>
      </c>
      <c r="L130" s="6">
        <v>0.905</v>
      </c>
      <c r="M130" s="6">
        <v>0.936</v>
      </c>
      <c r="N130" s="6">
        <v>103622.86</v>
      </c>
    </row>
    <row r="131">
      <c r="A131" s="5">
        <v>46109.4375</v>
      </c>
      <c r="B131" s="6">
        <v>9.779</v>
      </c>
      <c r="C131" s="6">
        <v>14.284</v>
      </c>
      <c r="D131" s="6">
        <v>32.416</v>
      </c>
      <c r="E131" s="6">
        <v>18.826</v>
      </c>
      <c r="F131" s="6">
        <v>2.356</v>
      </c>
      <c r="G131" s="6">
        <v>3.556</v>
      </c>
      <c r="H131" s="6">
        <v>7.442</v>
      </c>
      <c r="I131" s="6">
        <v>13.354</v>
      </c>
      <c r="J131" s="6">
        <v>0.963</v>
      </c>
      <c r="K131" s="6">
        <v>0.988</v>
      </c>
      <c r="L131" s="6">
        <v>0.914</v>
      </c>
      <c r="M131" s="6">
        <v>0.941</v>
      </c>
      <c r="N131" s="6">
        <v>103623.981</v>
      </c>
    </row>
    <row r="132">
      <c r="A132" s="5">
        <v>46109.44097222222</v>
      </c>
      <c r="B132" s="6">
        <v>10.628</v>
      </c>
      <c r="C132" s="6">
        <v>14.917</v>
      </c>
      <c r="D132" s="6">
        <v>30.86</v>
      </c>
      <c r="E132" s="6">
        <v>18.802</v>
      </c>
      <c r="F132" s="6">
        <v>2.541</v>
      </c>
      <c r="G132" s="6">
        <v>3.722</v>
      </c>
      <c r="H132" s="6">
        <v>7.004</v>
      </c>
      <c r="I132" s="6">
        <v>13.267</v>
      </c>
      <c r="J132" s="6">
        <v>0.953</v>
      </c>
      <c r="K132" s="6">
        <v>0.988</v>
      </c>
      <c r="L132" s="6">
        <v>0.903</v>
      </c>
      <c r="M132" s="6">
        <v>0.935</v>
      </c>
      <c r="N132" s="6">
        <v>103625.108</v>
      </c>
    </row>
    <row r="133">
      <c r="A133" s="5">
        <v>46109.444444444445</v>
      </c>
      <c r="B133" s="6">
        <v>10.936</v>
      </c>
      <c r="C133" s="6">
        <v>13.472</v>
      </c>
      <c r="D133" s="6">
        <v>31.118</v>
      </c>
      <c r="E133" s="6">
        <v>18.509</v>
      </c>
      <c r="F133" s="6">
        <v>2.611</v>
      </c>
      <c r="G133" s="6">
        <v>3.352</v>
      </c>
      <c r="H133" s="6">
        <v>7.143</v>
      </c>
      <c r="I133" s="6">
        <v>13.106</v>
      </c>
      <c r="J133" s="6">
        <v>0.954</v>
      </c>
      <c r="K133" s="6">
        <v>0.986</v>
      </c>
      <c r="L133" s="6">
        <v>0.915</v>
      </c>
      <c r="M133" s="6">
        <v>0.94</v>
      </c>
      <c r="N133" s="6">
        <v>103626.217</v>
      </c>
    </row>
    <row r="134">
      <c r="A134" s="5">
        <v>46109.447916666664</v>
      </c>
      <c r="B134" s="6">
        <v>9.013</v>
      </c>
      <c r="C134" s="6">
        <v>12.65</v>
      </c>
      <c r="D134" s="6">
        <v>36.324</v>
      </c>
      <c r="E134" s="6">
        <v>19.329</v>
      </c>
      <c r="F134" s="6">
        <v>2.185</v>
      </c>
      <c r="G134" s="6">
        <v>3.133</v>
      </c>
      <c r="H134" s="6">
        <v>8.024</v>
      </c>
      <c r="I134" s="6">
        <v>13.342</v>
      </c>
      <c r="J134" s="6">
        <v>0.967</v>
      </c>
      <c r="K134" s="6">
        <v>0.985</v>
      </c>
      <c r="L134" s="6">
        <v>0.882</v>
      </c>
      <c r="M134" s="6">
        <v>0.918</v>
      </c>
      <c r="N134" s="6">
        <v>103627.328</v>
      </c>
    </row>
    <row r="135">
      <c r="A135" s="5">
        <v>46109.45138888889</v>
      </c>
      <c r="B135" s="6">
        <v>8.972</v>
      </c>
      <c r="C135" s="6">
        <v>13.043</v>
      </c>
      <c r="D135" s="6">
        <v>37.423</v>
      </c>
      <c r="E135" s="6">
        <v>19.812</v>
      </c>
      <c r="F135" s="6">
        <v>2.175</v>
      </c>
      <c r="G135" s="6">
        <v>3.234</v>
      </c>
      <c r="H135" s="6">
        <v>8.191</v>
      </c>
      <c r="I135" s="6">
        <v>13.6</v>
      </c>
      <c r="J135" s="6">
        <v>0.968</v>
      </c>
      <c r="K135" s="6">
        <v>0.986</v>
      </c>
      <c r="L135" s="6">
        <v>0.875</v>
      </c>
      <c r="M135" s="6">
        <v>0.913</v>
      </c>
      <c r="N135" s="6">
        <v>103628.448</v>
      </c>
    </row>
    <row r="136">
      <c r="A136" s="5">
        <v>46109.45486111111</v>
      </c>
      <c r="B136" s="6">
        <v>9.412</v>
      </c>
      <c r="C136" s="6">
        <v>12.947</v>
      </c>
      <c r="D136" s="6">
        <v>37.272</v>
      </c>
      <c r="E136" s="6">
        <v>19.877</v>
      </c>
      <c r="F136" s="6">
        <v>2.268</v>
      </c>
      <c r="G136" s="6">
        <v>3.199</v>
      </c>
      <c r="H136" s="6">
        <v>8.207</v>
      </c>
      <c r="I136" s="6">
        <v>13.674</v>
      </c>
      <c r="J136" s="6">
        <v>0.964</v>
      </c>
      <c r="K136" s="6">
        <v>0.985</v>
      </c>
      <c r="L136" s="6">
        <v>0.882</v>
      </c>
      <c r="M136" s="6">
        <v>0.918</v>
      </c>
      <c r="N136" s="6">
        <v>103629.587</v>
      </c>
    </row>
    <row r="137">
      <c r="A137" s="5">
        <v>46109.458333333336</v>
      </c>
      <c r="B137" s="6">
        <v>9.385</v>
      </c>
      <c r="C137" s="6">
        <v>12.902</v>
      </c>
      <c r="D137" s="6">
        <v>36.348</v>
      </c>
      <c r="E137" s="6">
        <v>19.545</v>
      </c>
      <c r="F137" s="6">
        <v>2.261</v>
      </c>
      <c r="G137" s="6">
        <v>3.187</v>
      </c>
      <c r="H137" s="6">
        <v>7.974</v>
      </c>
      <c r="I137" s="6">
        <v>13.422</v>
      </c>
      <c r="J137" s="6">
        <v>0.964</v>
      </c>
      <c r="K137" s="6">
        <v>0.986</v>
      </c>
      <c r="L137" s="6">
        <v>0.878</v>
      </c>
      <c r="M137" s="6">
        <v>0.916</v>
      </c>
      <c r="N137" s="6">
        <v>103630.719</v>
      </c>
    </row>
    <row r="138">
      <c r="A138" s="5">
        <v>46109.461805555555</v>
      </c>
      <c r="B138" s="6">
        <v>10.669</v>
      </c>
      <c r="C138" s="6">
        <v>14.782</v>
      </c>
      <c r="D138" s="6">
        <v>37.566</v>
      </c>
      <c r="E138" s="6">
        <v>21.006</v>
      </c>
      <c r="F138" s="6">
        <v>2.586</v>
      </c>
      <c r="G138" s="6">
        <v>3.639</v>
      </c>
      <c r="H138" s="6">
        <v>8.297</v>
      </c>
      <c r="I138" s="6">
        <v>14.522</v>
      </c>
      <c r="J138" s="6">
        <v>0.97</v>
      </c>
      <c r="K138" s="6">
        <v>0.982</v>
      </c>
      <c r="L138" s="6">
        <v>0.885</v>
      </c>
      <c r="M138" s="6">
        <v>0.922</v>
      </c>
      <c r="N138" s="6">
        <v>103631.855</v>
      </c>
    </row>
    <row r="139">
      <c r="A139" s="5">
        <v>46109.46527777778</v>
      </c>
      <c r="B139" s="6">
        <v>9.606</v>
      </c>
      <c r="C139" s="6">
        <v>16.935</v>
      </c>
      <c r="D139" s="6">
        <v>39.272</v>
      </c>
      <c r="E139" s="6">
        <v>21.938</v>
      </c>
      <c r="F139" s="6">
        <v>2.342</v>
      </c>
      <c r="G139" s="6">
        <v>4.17</v>
      </c>
      <c r="H139" s="6">
        <v>8.706</v>
      </c>
      <c r="I139" s="6">
        <v>15.218</v>
      </c>
      <c r="J139" s="6">
        <v>0.978</v>
      </c>
      <c r="K139" s="6">
        <v>0.985</v>
      </c>
      <c r="L139" s="6">
        <v>0.891</v>
      </c>
      <c r="M139" s="6">
        <v>0.928</v>
      </c>
      <c r="N139" s="6">
        <v>103633.086</v>
      </c>
    </row>
    <row r="140">
      <c r="A140" s="5">
        <v>46109.46875</v>
      </c>
      <c r="B140" s="6">
        <v>10.894</v>
      </c>
      <c r="C140" s="6">
        <v>17.282</v>
      </c>
      <c r="D140" s="6">
        <v>41.414</v>
      </c>
      <c r="E140" s="6">
        <v>23.197</v>
      </c>
      <c r="F140" s="6">
        <v>2.597</v>
      </c>
      <c r="G140" s="6">
        <v>4.247</v>
      </c>
      <c r="H140" s="6">
        <v>9.371</v>
      </c>
      <c r="I140" s="6">
        <v>16.215</v>
      </c>
      <c r="J140" s="6">
        <v>0.961</v>
      </c>
      <c r="K140" s="6">
        <v>0.986</v>
      </c>
      <c r="L140" s="6">
        <v>0.911</v>
      </c>
      <c r="M140" s="6">
        <v>0.937</v>
      </c>
      <c r="N140" s="6">
        <v>103634.381</v>
      </c>
    </row>
    <row r="141">
      <c r="A141" s="5">
        <v>46109.47222222222</v>
      </c>
      <c r="B141" s="6">
        <v>8.363</v>
      </c>
      <c r="C141" s="6">
        <v>17.574</v>
      </c>
      <c r="D141" s="6">
        <v>34.137</v>
      </c>
      <c r="E141" s="6">
        <v>20.025</v>
      </c>
      <c r="F141" s="6">
        <v>2.026</v>
      </c>
      <c r="G141" s="6">
        <v>4.333</v>
      </c>
      <c r="H141" s="6">
        <v>7.817</v>
      </c>
      <c r="I141" s="6">
        <v>14.176</v>
      </c>
      <c r="J141" s="6">
        <v>0.973</v>
      </c>
      <c r="K141" s="6">
        <v>0.988</v>
      </c>
      <c r="L141" s="6">
        <v>0.921</v>
      </c>
      <c r="M141" s="6">
        <v>0.948</v>
      </c>
      <c r="N141" s="6">
        <v>103635.62</v>
      </c>
    </row>
    <row r="142">
      <c r="A142" s="5">
        <v>46109.475694444445</v>
      </c>
      <c r="B142" s="6">
        <v>8.993</v>
      </c>
      <c r="C142" s="6">
        <v>16.187</v>
      </c>
      <c r="D142" s="6">
        <v>34.231</v>
      </c>
      <c r="E142" s="6">
        <v>19.803</v>
      </c>
      <c r="F142" s="6">
        <v>2.18</v>
      </c>
      <c r="G142" s="6">
        <v>4.01</v>
      </c>
      <c r="H142" s="6">
        <v>7.911</v>
      </c>
      <c r="I142" s="6">
        <v>14.101</v>
      </c>
      <c r="J142" s="6">
        <v>0.973</v>
      </c>
      <c r="K142" s="6">
        <v>0.991</v>
      </c>
      <c r="L142" s="6">
        <v>0.927</v>
      </c>
      <c r="M142" s="6">
        <v>0.952</v>
      </c>
      <c r="N142" s="6">
        <v>103636.804</v>
      </c>
    </row>
    <row r="143">
      <c r="A143" s="5">
        <v>46109.479166666664</v>
      </c>
      <c r="B143" s="6">
        <v>9.11</v>
      </c>
      <c r="C143" s="6">
        <v>16.812</v>
      </c>
      <c r="D143" s="6">
        <v>33.746</v>
      </c>
      <c r="E143" s="6">
        <v>19.889</v>
      </c>
      <c r="F143" s="6">
        <v>2.203</v>
      </c>
      <c r="G143" s="6">
        <v>4.154</v>
      </c>
      <c r="H143" s="6">
        <v>7.754</v>
      </c>
      <c r="I143" s="6">
        <v>14.111</v>
      </c>
      <c r="J143" s="6">
        <v>0.973</v>
      </c>
      <c r="K143" s="6">
        <v>0.992</v>
      </c>
      <c r="L143" s="6">
        <v>0.928</v>
      </c>
      <c r="M143" s="6">
        <v>0.953</v>
      </c>
      <c r="N143" s="6">
        <v>103637.981</v>
      </c>
    </row>
    <row r="144">
      <c r="A144" s="5">
        <v>46109.48263888889</v>
      </c>
      <c r="B144" s="6">
        <v>9.89</v>
      </c>
      <c r="C144" s="6">
        <v>17.269</v>
      </c>
      <c r="D144" s="6">
        <v>34.012</v>
      </c>
      <c r="E144" s="6">
        <v>20.391</v>
      </c>
      <c r="F144" s="6">
        <v>2.398</v>
      </c>
      <c r="G144" s="6">
        <v>4.291</v>
      </c>
      <c r="H144" s="6">
        <v>7.72</v>
      </c>
      <c r="I144" s="6">
        <v>14.409</v>
      </c>
      <c r="J144" s="6">
        <v>0.974</v>
      </c>
      <c r="K144" s="6">
        <v>0.992</v>
      </c>
      <c r="L144" s="6">
        <v>0.913</v>
      </c>
      <c r="M144" s="6">
        <v>0.945</v>
      </c>
      <c r="N144" s="6">
        <v>103639.168</v>
      </c>
    </row>
    <row r="145">
      <c r="A145" s="5">
        <v>46109.48611111111</v>
      </c>
      <c r="B145" s="6">
        <v>10.429</v>
      </c>
      <c r="C145" s="6">
        <v>15.639</v>
      </c>
      <c r="D145" s="6">
        <v>31.741</v>
      </c>
      <c r="E145" s="6">
        <v>19.27</v>
      </c>
      <c r="F145" s="6">
        <v>2.538</v>
      </c>
      <c r="G145" s="6">
        <v>3.88</v>
      </c>
      <c r="H145" s="6">
        <v>7.21</v>
      </c>
      <c r="I145" s="6">
        <v>13.628</v>
      </c>
      <c r="J145" s="6">
        <v>0.977</v>
      </c>
      <c r="K145" s="6">
        <v>0.99</v>
      </c>
      <c r="L145" s="6">
        <v>0.912</v>
      </c>
      <c r="M145" s="6">
        <v>0.945</v>
      </c>
      <c r="N145" s="6">
        <v>103640.312</v>
      </c>
    </row>
    <row r="146">
      <c r="A146" s="5">
        <v>46109.489583333336</v>
      </c>
      <c r="B146" s="6">
        <v>10.754</v>
      </c>
      <c r="C146" s="6">
        <v>16.415</v>
      </c>
      <c r="D146" s="6">
        <v>31.38</v>
      </c>
      <c r="E146" s="6">
        <v>19.516</v>
      </c>
      <c r="F146" s="6">
        <v>2.624</v>
      </c>
      <c r="G146" s="6">
        <v>4.053</v>
      </c>
      <c r="H146" s="6">
        <v>7.079</v>
      </c>
      <c r="I146" s="6">
        <v>13.756</v>
      </c>
      <c r="J146" s="6">
        <v>0.978</v>
      </c>
      <c r="K146" s="6">
        <v>0.984</v>
      </c>
      <c r="L146" s="6">
        <v>0.907</v>
      </c>
      <c r="M146" s="6">
        <v>0.942</v>
      </c>
      <c r="N146" s="6">
        <v>103641.449</v>
      </c>
    </row>
    <row r="147">
      <c r="A147" s="5">
        <v>46109.493055555555</v>
      </c>
      <c r="B147" s="6">
        <v>11.015</v>
      </c>
      <c r="C147" s="6">
        <v>14.375</v>
      </c>
      <c r="D147" s="6">
        <v>31.58</v>
      </c>
      <c r="E147" s="6">
        <v>18.99</v>
      </c>
      <c r="F147" s="6">
        <v>2.684</v>
      </c>
      <c r="G147" s="6">
        <v>3.559</v>
      </c>
      <c r="H147" s="6">
        <v>7.19</v>
      </c>
      <c r="I147" s="6">
        <v>13.433</v>
      </c>
      <c r="J147" s="6">
        <v>0.979</v>
      </c>
      <c r="K147" s="6">
        <v>0.989</v>
      </c>
      <c r="L147" s="6">
        <v>0.916</v>
      </c>
      <c r="M147" s="6">
        <v>0.946</v>
      </c>
      <c r="N147" s="6">
        <v>103642.583</v>
      </c>
    </row>
    <row r="148">
      <c r="A148" s="5">
        <v>46109.49652777778</v>
      </c>
      <c r="B148" s="6">
        <v>21.298</v>
      </c>
      <c r="C148" s="6">
        <v>23.385</v>
      </c>
      <c r="D148" s="6">
        <v>40.679</v>
      </c>
      <c r="E148" s="6">
        <v>28.454</v>
      </c>
      <c r="F148" s="6">
        <v>4.782</v>
      </c>
      <c r="G148" s="6">
        <v>5.489</v>
      </c>
      <c r="H148" s="6">
        <v>9.103</v>
      </c>
      <c r="I148" s="6">
        <v>19.374</v>
      </c>
      <c r="J148" s="6">
        <v>0.899</v>
      </c>
      <c r="K148" s="6">
        <v>0.933</v>
      </c>
      <c r="L148" s="6">
        <v>0.899</v>
      </c>
      <c r="M148" s="6">
        <v>0.908</v>
      </c>
      <c r="N148" s="6">
        <v>103644.179</v>
      </c>
    </row>
    <row r="149">
      <c r="A149" s="5">
        <v>46109.5</v>
      </c>
      <c r="B149" s="6">
        <v>21.417</v>
      </c>
      <c r="C149" s="6">
        <v>23.776</v>
      </c>
      <c r="D149" s="6">
        <v>39.05</v>
      </c>
      <c r="E149" s="6">
        <v>28.081</v>
      </c>
      <c r="F149" s="6">
        <v>4.837</v>
      </c>
      <c r="G149" s="6">
        <v>5.603</v>
      </c>
      <c r="H149" s="6">
        <v>8.763</v>
      </c>
      <c r="I149" s="6">
        <v>19.203</v>
      </c>
      <c r="J149" s="6">
        <v>0.902</v>
      </c>
      <c r="K149" s="6">
        <v>0.934</v>
      </c>
      <c r="L149" s="6">
        <v>0.898</v>
      </c>
      <c r="M149" s="6">
        <v>0.909</v>
      </c>
      <c r="N149" s="6">
        <v>103645.784</v>
      </c>
    </row>
    <row r="150">
      <c r="A150" s="5">
        <v>46109.50347222222</v>
      </c>
      <c r="B150" s="6">
        <v>21.448</v>
      </c>
      <c r="C150" s="6">
        <v>23.801</v>
      </c>
      <c r="D150" s="6">
        <v>39.322</v>
      </c>
      <c r="E150" s="6">
        <v>28.19</v>
      </c>
      <c r="F150" s="6">
        <v>4.851</v>
      </c>
      <c r="G150" s="6">
        <v>5.625</v>
      </c>
      <c r="H150" s="6">
        <v>8.848</v>
      </c>
      <c r="I150" s="6">
        <v>19.324</v>
      </c>
      <c r="J150" s="6">
        <v>0.9</v>
      </c>
      <c r="K150" s="6">
        <v>0.934</v>
      </c>
      <c r="L150" s="6">
        <v>0.895</v>
      </c>
      <c r="M150" s="6">
        <v>0.907</v>
      </c>
      <c r="N150" s="6">
        <v>103647.396</v>
      </c>
    </row>
    <row r="151">
      <c r="A151" s="5">
        <v>46109.506944444445</v>
      </c>
      <c r="B151" s="6">
        <v>22.551</v>
      </c>
      <c r="C151" s="6">
        <v>23.999</v>
      </c>
      <c r="D151" s="6">
        <v>39.2</v>
      </c>
      <c r="E151" s="6">
        <v>28.583</v>
      </c>
      <c r="F151" s="6">
        <v>5.023</v>
      </c>
      <c r="G151" s="6">
        <v>5.729</v>
      </c>
      <c r="H151" s="6">
        <v>8.897</v>
      </c>
      <c r="I151" s="6">
        <v>19.649</v>
      </c>
      <c r="J151" s="6">
        <v>0.876</v>
      </c>
      <c r="K151" s="6">
        <v>0.931</v>
      </c>
      <c r="L151" s="6">
        <v>0.893</v>
      </c>
      <c r="M151" s="6">
        <v>0.899</v>
      </c>
      <c r="N151" s="6">
        <v>103649.04</v>
      </c>
    </row>
    <row r="152">
      <c r="A152" s="5">
        <v>46109.510416666664</v>
      </c>
      <c r="B152" s="6">
        <v>21.931</v>
      </c>
      <c r="C152" s="6">
        <v>23.52</v>
      </c>
      <c r="D152" s="6">
        <v>39.212</v>
      </c>
      <c r="E152" s="6">
        <v>28.221</v>
      </c>
      <c r="F152" s="6">
        <v>4.853</v>
      </c>
      <c r="G152" s="6">
        <v>5.559</v>
      </c>
      <c r="H152" s="6">
        <v>8.877</v>
      </c>
      <c r="I152" s="6">
        <v>19.289</v>
      </c>
      <c r="J152" s="6">
        <v>0.878</v>
      </c>
      <c r="K152" s="6">
        <v>0.932</v>
      </c>
      <c r="L152" s="6">
        <v>0.899</v>
      </c>
      <c r="M152" s="6">
        <v>0.903</v>
      </c>
      <c r="N152" s="6">
        <v>103650.667</v>
      </c>
    </row>
    <row r="153">
      <c r="A153" s="5">
        <v>46109.51388888889</v>
      </c>
      <c r="B153" s="6">
        <v>20.556</v>
      </c>
      <c r="C153" s="6">
        <v>23.518</v>
      </c>
      <c r="D153" s="6">
        <v>39.039</v>
      </c>
      <c r="E153" s="6">
        <v>27.704</v>
      </c>
      <c r="F153" s="6">
        <v>4.607</v>
      </c>
      <c r="G153" s="6">
        <v>5.571</v>
      </c>
      <c r="H153" s="6">
        <v>8.861</v>
      </c>
      <c r="I153" s="6">
        <v>19.039</v>
      </c>
      <c r="J153" s="6">
        <v>0.891</v>
      </c>
      <c r="K153" s="6">
        <v>0.932</v>
      </c>
      <c r="L153" s="6">
        <v>0.9</v>
      </c>
      <c r="M153" s="6">
        <v>0.907</v>
      </c>
      <c r="N153" s="6">
        <v>103652.267</v>
      </c>
    </row>
    <row r="154">
      <c r="A154" s="5">
        <v>46109.51736111111</v>
      </c>
      <c r="B154" s="6">
        <v>21.012</v>
      </c>
      <c r="C154" s="6">
        <v>23.858</v>
      </c>
      <c r="D154" s="6">
        <v>38.564</v>
      </c>
      <c r="E154" s="6">
        <v>27.811</v>
      </c>
      <c r="F154" s="6">
        <v>4.778</v>
      </c>
      <c r="G154" s="6">
        <v>5.618</v>
      </c>
      <c r="H154" s="6">
        <v>8.727</v>
      </c>
      <c r="I154" s="6">
        <v>19.123</v>
      </c>
      <c r="J154" s="6">
        <v>0.905</v>
      </c>
      <c r="K154" s="6">
        <v>0.929</v>
      </c>
      <c r="L154" s="6">
        <v>0.901</v>
      </c>
      <c r="M154" s="6">
        <v>0.91</v>
      </c>
      <c r="N154" s="6">
        <v>103653.829</v>
      </c>
    </row>
    <row r="155">
      <c r="A155" s="5">
        <v>46109.520833333336</v>
      </c>
      <c r="B155" s="6">
        <v>20.5</v>
      </c>
      <c r="C155" s="6">
        <v>25.208</v>
      </c>
      <c r="D155" s="6">
        <v>38.874</v>
      </c>
      <c r="E155" s="6">
        <v>28.194</v>
      </c>
      <c r="F155" s="6">
        <v>4.638</v>
      </c>
      <c r="G155" s="6">
        <v>5.979</v>
      </c>
      <c r="H155" s="6">
        <v>8.809</v>
      </c>
      <c r="I155" s="6">
        <v>19.426</v>
      </c>
      <c r="J155" s="6">
        <v>0.896</v>
      </c>
      <c r="K155" s="6">
        <v>0.935</v>
      </c>
      <c r="L155" s="6">
        <v>0.899</v>
      </c>
      <c r="M155" s="6">
        <v>0.909</v>
      </c>
      <c r="N155" s="6">
        <v>103655.424</v>
      </c>
    </row>
    <row r="156">
      <c r="A156" s="5">
        <v>46109.520833333336</v>
      </c>
      <c r="B156" s="6">
        <v>20.5</v>
      </c>
      <c r="C156" s="6">
        <v>25.208</v>
      </c>
      <c r="D156" s="6">
        <v>38.874</v>
      </c>
      <c r="E156" s="6">
        <v>28.194</v>
      </c>
      <c r="F156" s="6">
        <v>4.638</v>
      </c>
      <c r="G156" s="6">
        <v>5.979</v>
      </c>
      <c r="H156" s="6">
        <v>8.809</v>
      </c>
      <c r="I156" s="6">
        <v>19.426</v>
      </c>
      <c r="J156" s="6">
        <v>0.896</v>
      </c>
      <c r="K156" s="6">
        <v>0.935</v>
      </c>
      <c r="L156" s="6">
        <v>0.899</v>
      </c>
      <c r="M156" s="6">
        <v>0.909</v>
      </c>
      <c r="N156" s="6">
        <v>103655.424</v>
      </c>
    </row>
    <row r="157">
      <c r="A157" s="5">
        <v>46109.524305555555</v>
      </c>
      <c r="B157" s="6">
        <v>18.948</v>
      </c>
      <c r="C157" s="6">
        <v>23.105</v>
      </c>
      <c r="D157" s="6">
        <v>38.625</v>
      </c>
      <c r="E157" s="6">
        <v>26.893</v>
      </c>
      <c r="F157" s="6">
        <v>4.096</v>
      </c>
      <c r="G157" s="6">
        <v>5.418</v>
      </c>
      <c r="H157" s="6">
        <v>8.714</v>
      </c>
      <c r="I157" s="6">
        <v>18.228</v>
      </c>
      <c r="J157" s="6">
        <v>0.86</v>
      </c>
      <c r="K157" s="6">
        <v>0.924</v>
      </c>
      <c r="L157" s="6">
        <v>0.897</v>
      </c>
      <c r="M157" s="6">
        <v>0.896</v>
      </c>
      <c r="N157" s="6">
        <v>103656.972</v>
      </c>
    </row>
    <row r="158">
      <c r="A158" s="5">
        <v>46109.52777777778</v>
      </c>
      <c r="B158" s="6">
        <v>18.857</v>
      </c>
      <c r="C158" s="6">
        <v>23.704</v>
      </c>
      <c r="D158" s="6">
        <v>37.696</v>
      </c>
      <c r="E158" s="6">
        <v>26.752</v>
      </c>
      <c r="F158" s="6">
        <v>4.075</v>
      </c>
      <c r="G158" s="6">
        <v>5.574</v>
      </c>
      <c r="H158" s="6">
        <v>8.425</v>
      </c>
      <c r="I158" s="6">
        <v>18.074</v>
      </c>
      <c r="J158" s="6">
        <v>0.86</v>
      </c>
      <c r="K158" s="6">
        <v>0.928</v>
      </c>
      <c r="L158" s="6">
        <v>0.89</v>
      </c>
      <c r="M158" s="6">
        <v>0.894</v>
      </c>
      <c r="N158" s="6">
        <v>103658.476</v>
      </c>
    </row>
    <row r="159">
      <c r="A159" s="5">
        <v>46109.53125</v>
      </c>
      <c r="B159" s="6">
        <v>18.627</v>
      </c>
      <c r="C159" s="6">
        <v>27.822</v>
      </c>
      <c r="D159" s="6">
        <v>37.328</v>
      </c>
      <c r="E159" s="6">
        <v>27.926</v>
      </c>
      <c r="F159" s="6">
        <v>4.06</v>
      </c>
      <c r="G159" s="6">
        <v>6.536</v>
      </c>
      <c r="H159" s="6">
        <v>8.351</v>
      </c>
      <c r="I159" s="6">
        <v>18.947</v>
      </c>
      <c r="J159" s="6">
        <v>0.865</v>
      </c>
      <c r="K159" s="6">
        <v>0.928</v>
      </c>
      <c r="L159" s="6">
        <v>0.889</v>
      </c>
      <c r="M159" s="6">
        <v>0.897</v>
      </c>
      <c r="N159" s="6">
        <v>103660.013</v>
      </c>
    </row>
    <row r="160">
      <c r="A160" s="5">
        <v>46109.53472222222</v>
      </c>
      <c r="B160" s="6">
        <v>18.835</v>
      </c>
      <c r="C160" s="6">
        <v>26.737</v>
      </c>
      <c r="D160" s="6">
        <v>37.459</v>
      </c>
      <c r="E160" s="6">
        <v>27.677</v>
      </c>
      <c r="F160" s="6">
        <v>4.108</v>
      </c>
      <c r="G160" s="6">
        <v>6.32</v>
      </c>
      <c r="H160" s="6">
        <v>8.441</v>
      </c>
      <c r="I160" s="6">
        <v>18.869</v>
      </c>
      <c r="J160" s="6">
        <v>0.868</v>
      </c>
      <c r="K160" s="6">
        <v>0.936</v>
      </c>
      <c r="L160" s="6">
        <v>0.896</v>
      </c>
      <c r="M160" s="6">
        <v>0.903</v>
      </c>
      <c r="N160" s="6">
        <v>103661.613</v>
      </c>
    </row>
    <row r="161">
      <c r="A161" s="5">
        <v>46109.538194444445</v>
      </c>
      <c r="B161" s="6">
        <v>19.358</v>
      </c>
      <c r="C161" s="6">
        <v>29.891</v>
      </c>
      <c r="D161" s="6">
        <v>38.286</v>
      </c>
      <c r="E161" s="6">
        <v>29.178</v>
      </c>
      <c r="F161" s="6">
        <v>4.225</v>
      </c>
      <c r="G161" s="6">
        <v>7.105</v>
      </c>
      <c r="H161" s="6">
        <v>8.651</v>
      </c>
      <c r="I161" s="6">
        <v>19.981</v>
      </c>
      <c r="J161" s="6">
        <v>0.863</v>
      </c>
      <c r="K161" s="6">
        <v>0.936</v>
      </c>
      <c r="L161" s="6">
        <v>0.897</v>
      </c>
      <c r="M161" s="6">
        <v>0.903</v>
      </c>
      <c r="N161" s="6">
        <v>103663.224</v>
      </c>
    </row>
    <row r="162">
      <c r="A162" s="5">
        <v>46109.541666666664</v>
      </c>
      <c r="B162" s="6">
        <v>18.815</v>
      </c>
      <c r="C162" s="6">
        <v>27.966</v>
      </c>
      <c r="D162" s="6">
        <v>36.636</v>
      </c>
      <c r="E162" s="6">
        <v>27.806</v>
      </c>
      <c r="F162" s="6">
        <v>4.072</v>
      </c>
      <c r="G162" s="6">
        <v>6.562</v>
      </c>
      <c r="H162" s="6">
        <v>8.216</v>
      </c>
      <c r="I162" s="6">
        <v>18.85</v>
      </c>
      <c r="J162" s="6">
        <v>0.861</v>
      </c>
      <c r="K162" s="6">
        <v>0.931</v>
      </c>
      <c r="L162" s="6">
        <v>0.893</v>
      </c>
      <c r="M162" s="6">
        <v>0.898</v>
      </c>
      <c r="N162" s="6">
        <v>103664.823</v>
      </c>
    </row>
    <row r="163">
      <c r="A163" s="5">
        <v>46109.54513888889</v>
      </c>
      <c r="B163" s="6">
        <v>10.427</v>
      </c>
      <c r="C163" s="6">
        <v>21.316</v>
      </c>
      <c r="D163" s="6">
        <v>30.032</v>
      </c>
      <c r="E163" s="6">
        <v>20.592</v>
      </c>
      <c r="F163" s="6">
        <v>2.547</v>
      </c>
      <c r="G163" s="6">
        <v>5.318</v>
      </c>
      <c r="H163" s="6">
        <v>6.972</v>
      </c>
      <c r="I163" s="6">
        <v>14.837</v>
      </c>
      <c r="J163" s="6">
        <v>0.968</v>
      </c>
      <c r="K163" s="6">
        <v>0.985</v>
      </c>
      <c r="L163" s="6">
        <v>0.918</v>
      </c>
      <c r="M163" s="6">
        <v>0.949</v>
      </c>
      <c r="N163" s="6">
        <v>103666.114</v>
      </c>
    </row>
    <row r="164">
      <c r="A164" s="5">
        <v>46109.54861111111</v>
      </c>
      <c r="B164" s="6">
        <v>11.341</v>
      </c>
      <c r="C164" s="6">
        <v>25.485</v>
      </c>
      <c r="D164" s="6">
        <v>42.34</v>
      </c>
      <c r="E164" s="6">
        <v>26.389</v>
      </c>
      <c r="F164" s="6">
        <v>2.793</v>
      </c>
      <c r="G164" s="6">
        <v>6.406</v>
      </c>
      <c r="H164" s="6">
        <v>10.219</v>
      </c>
      <c r="I164" s="6">
        <v>19.418</v>
      </c>
      <c r="J164" s="6">
        <v>0.976</v>
      </c>
      <c r="K164" s="6">
        <v>0.989</v>
      </c>
      <c r="L164" s="6">
        <v>0.951</v>
      </c>
      <c r="M164" s="6">
        <v>0.967</v>
      </c>
      <c r="N164" s="6">
        <v>103667.575</v>
      </c>
    </row>
    <row r="165">
      <c r="A165" s="5">
        <v>46109.552083333336</v>
      </c>
      <c r="B165" s="6">
        <v>12.833</v>
      </c>
      <c r="C165" s="6">
        <v>25.376</v>
      </c>
      <c r="D165" s="6">
        <v>42.932</v>
      </c>
      <c r="E165" s="6">
        <v>27.047</v>
      </c>
      <c r="F165" s="6">
        <v>3.19</v>
      </c>
      <c r="G165" s="6">
        <v>6.415</v>
      </c>
      <c r="H165" s="6">
        <v>10.524</v>
      </c>
      <c r="I165" s="6">
        <v>20.129</v>
      </c>
      <c r="J165" s="6">
        <v>0.977</v>
      </c>
      <c r="K165" s="6">
        <v>0.989</v>
      </c>
      <c r="L165" s="6">
        <v>0.956</v>
      </c>
      <c r="M165" s="6">
        <v>0.969</v>
      </c>
      <c r="N165" s="6">
        <v>103669.236</v>
      </c>
    </row>
    <row r="166">
      <c r="A166" s="5">
        <v>46109.555555555555</v>
      </c>
      <c r="B166" s="6">
        <v>14.35</v>
      </c>
      <c r="C166" s="6">
        <v>27.623</v>
      </c>
      <c r="D166" s="6">
        <v>44.244</v>
      </c>
      <c r="E166" s="6">
        <v>28.739</v>
      </c>
      <c r="F166" s="6">
        <v>3.595</v>
      </c>
      <c r="G166" s="6">
        <v>7.045</v>
      </c>
      <c r="H166" s="6">
        <v>10.945</v>
      </c>
      <c r="I166" s="6">
        <v>21.585</v>
      </c>
      <c r="J166" s="6">
        <v>0.98</v>
      </c>
      <c r="K166" s="6">
        <v>0.99</v>
      </c>
      <c r="L166" s="6">
        <v>0.958</v>
      </c>
      <c r="M166" s="6">
        <v>0.972</v>
      </c>
      <c r="N166" s="6">
        <v>103670.993</v>
      </c>
    </row>
    <row r="167">
      <c r="A167" s="5">
        <v>46109.55902777778</v>
      </c>
      <c r="B167" s="6">
        <v>14.828</v>
      </c>
      <c r="C167" s="6">
        <v>27.783</v>
      </c>
      <c r="D167" s="6">
        <v>43.926</v>
      </c>
      <c r="E167" s="6">
        <v>28.846</v>
      </c>
      <c r="F167" s="6">
        <v>3.661</v>
      </c>
      <c r="G167" s="6">
        <v>7.077</v>
      </c>
      <c r="H167" s="6">
        <v>10.886</v>
      </c>
      <c r="I167" s="6">
        <v>21.624</v>
      </c>
      <c r="J167" s="6">
        <v>0.964</v>
      </c>
      <c r="K167" s="6">
        <v>0.99</v>
      </c>
      <c r="L167" s="6">
        <v>0.958</v>
      </c>
      <c r="M167" s="6">
        <v>0.969</v>
      </c>
      <c r="N167" s="6">
        <v>103672.811</v>
      </c>
    </row>
    <row r="168">
      <c r="A168" s="5">
        <v>46109.5625</v>
      </c>
      <c r="B168" s="6">
        <v>16.451</v>
      </c>
      <c r="C168" s="6">
        <v>27.943</v>
      </c>
      <c r="D168" s="6">
        <v>43.416</v>
      </c>
      <c r="E168" s="6">
        <v>29.27</v>
      </c>
      <c r="F168" s="6">
        <v>3.979</v>
      </c>
      <c r="G168" s="6">
        <v>7.047</v>
      </c>
      <c r="H168" s="6">
        <v>10.617</v>
      </c>
      <c r="I168" s="6">
        <v>21.643</v>
      </c>
      <c r="J168" s="6">
        <v>0.955</v>
      </c>
      <c r="K168" s="6">
        <v>0.99</v>
      </c>
      <c r="L168" s="6">
        <v>0.958</v>
      </c>
      <c r="M168" s="6">
        <v>0.968</v>
      </c>
      <c r="N168" s="6">
        <v>103674.588</v>
      </c>
    </row>
    <row r="169">
      <c r="A169" s="5">
        <v>46109.56597222222</v>
      </c>
      <c r="B169" s="6">
        <v>15.559</v>
      </c>
      <c r="C169" s="6">
        <v>25.529</v>
      </c>
      <c r="D169" s="6">
        <v>42.204</v>
      </c>
      <c r="E169" s="6">
        <v>27.764</v>
      </c>
      <c r="F169" s="6">
        <v>3.748</v>
      </c>
      <c r="G169" s="6">
        <v>6.452</v>
      </c>
      <c r="H169" s="6">
        <v>10.259</v>
      </c>
      <c r="I169" s="6">
        <v>20.459</v>
      </c>
      <c r="J169" s="6">
        <v>0.952</v>
      </c>
      <c r="K169" s="6">
        <v>0.994</v>
      </c>
      <c r="L169" s="6">
        <v>0.953</v>
      </c>
      <c r="M169" s="6">
        <v>0.965</v>
      </c>
      <c r="N169" s="6">
        <v>103676.353</v>
      </c>
    </row>
    <row r="170">
      <c r="A170" s="5">
        <v>46109.569444444445</v>
      </c>
      <c r="B170" s="6">
        <v>16.169</v>
      </c>
      <c r="C170" s="6">
        <v>25.33</v>
      </c>
      <c r="D170" s="6">
        <v>41.885</v>
      </c>
      <c r="E170" s="6">
        <v>27.795</v>
      </c>
      <c r="F170" s="6">
        <v>3.927</v>
      </c>
      <c r="G170" s="6">
        <v>6.379</v>
      </c>
      <c r="H170" s="6">
        <v>10.201</v>
      </c>
      <c r="I170" s="6">
        <v>20.507</v>
      </c>
      <c r="J170" s="6">
        <v>0.959</v>
      </c>
      <c r="K170" s="6">
        <v>0.99</v>
      </c>
      <c r="L170" s="6">
        <v>0.958</v>
      </c>
      <c r="M170" s="6">
        <v>0.968</v>
      </c>
      <c r="N170" s="6">
        <v>103678.072</v>
      </c>
    </row>
    <row r="171">
      <c r="A171" s="5">
        <v>46109.572916666664</v>
      </c>
      <c r="B171" s="6">
        <v>15.723</v>
      </c>
      <c r="C171" s="6">
        <v>25.602</v>
      </c>
      <c r="D171" s="6">
        <v>42.196</v>
      </c>
      <c r="E171" s="6">
        <v>27.84</v>
      </c>
      <c r="F171" s="6">
        <v>3.811</v>
      </c>
      <c r="G171" s="6">
        <v>6.46</v>
      </c>
      <c r="H171" s="6">
        <v>10.276</v>
      </c>
      <c r="I171" s="6">
        <v>20.547</v>
      </c>
      <c r="J171" s="6">
        <v>0.957</v>
      </c>
      <c r="K171" s="6">
        <v>0.99</v>
      </c>
      <c r="L171" s="6">
        <v>0.955</v>
      </c>
      <c r="M171" s="6">
        <v>0.966</v>
      </c>
      <c r="N171" s="6">
        <v>103679.781</v>
      </c>
    </row>
    <row r="172">
      <c r="A172" s="5">
        <v>46109.57638888889</v>
      </c>
      <c r="B172" s="6">
        <v>15.809</v>
      </c>
      <c r="C172" s="6">
        <v>23.341</v>
      </c>
      <c r="D172" s="6">
        <v>42.994</v>
      </c>
      <c r="E172" s="6">
        <v>27.381</v>
      </c>
      <c r="F172" s="6">
        <v>3.82</v>
      </c>
      <c r="G172" s="6">
        <v>5.864</v>
      </c>
      <c r="H172" s="6">
        <v>10.458</v>
      </c>
      <c r="I172" s="6">
        <v>20.142</v>
      </c>
      <c r="J172" s="6">
        <v>0.959</v>
      </c>
      <c r="K172" s="6">
        <v>0.99</v>
      </c>
      <c r="L172" s="6">
        <v>0.958</v>
      </c>
      <c r="M172" s="6">
        <v>0.967</v>
      </c>
      <c r="N172" s="6">
        <v>103681.475</v>
      </c>
    </row>
    <row r="173">
      <c r="A173" s="5">
        <v>46109.57986111111</v>
      </c>
      <c r="B173" s="6">
        <v>16.436</v>
      </c>
      <c r="C173" s="6">
        <v>22.548</v>
      </c>
      <c r="D173" s="6">
        <v>41.691</v>
      </c>
      <c r="E173" s="6">
        <v>26.892</v>
      </c>
      <c r="F173" s="6">
        <v>3.952</v>
      </c>
      <c r="G173" s="6">
        <v>5.641</v>
      </c>
      <c r="H173" s="6">
        <v>10.135</v>
      </c>
      <c r="I173" s="6">
        <v>19.728</v>
      </c>
      <c r="J173" s="6">
        <v>0.958</v>
      </c>
      <c r="K173" s="6">
        <v>0.99</v>
      </c>
      <c r="L173" s="6">
        <v>0.958</v>
      </c>
      <c r="M173" s="6">
        <v>0.967</v>
      </c>
      <c r="N173" s="6">
        <v>103683.149</v>
      </c>
    </row>
    <row r="174">
      <c r="A174" s="5">
        <v>46109.583333333336</v>
      </c>
      <c r="B174" s="6">
        <v>16.473</v>
      </c>
      <c r="C174" s="6">
        <v>21.252</v>
      </c>
      <c r="D174" s="6">
        <v>38.767</v>
      </c>
      <c r="E174" s="6">
        <v>25.498</v>
      </c>
      <c r="F174" s="6">
        <v>3.971</v>
      </c>
      <c r="G174" s="6">
        <v>5.301</v>
      </c>
      <c r="H174" s="6">
        <v>9.343</v>
      </c>
      <c r="I174" s="6">
        <v>18.615</v>
      </c>
      <c r="J174" s="6">
        <v>0.959</v>
      </c>
      <c r="K174" s="6">
        <v>0.989</v>
      </c>
      <c r="L174" s="6">
        <v>0.951</v>
      </c>
      <c r="M174" s="6">
        <v>0.963</v>
      </c>
      <c r="N174" s="6">
        <v>103684.774</v>
      </c>
    </row>
    <row r="175">
      <c r="A175" s="5">
        <v>46109.586805555555</v>
      </c>
      <c r="B175" s="6">
        <v>16.588</v>
      </c>
      <c r="C175" s="6">
        <v>20.911</v>
      </c>
      <c r="D175" s="6">
        <v>37.413</v>
      </c>
      <c r="E175" s="6">
        <v>24.97</v>
      </c>
      <c r="F175" s="6">
        <v>4.007</v>
      </c>
      <c r="G175" s="6">
        <v>5.211</v>
      </c>
      <c r="H175" s="6">
        <v>8.968</v>
      </c>
      <c r="I175" s="6">
        <v>18.186</v>
      </c>
      <c r="J175" s="6">
        <v>0.96</v>
      </c>
      <c r="K175" s="6">
        <v>0.988</v>
      </c>
      <c r="L175" s="6">
        <v>0.947</v>
      </c>
      <c r="M175" s="6">
        <v>0.961</v>
      </c>
      <c r="N175" s="6">
        <v>103686.313</v>
      </c>
    </row>
    <row r="176">
      <c r="A176" s="5">
        <v>46109.59027777778</v>
      </c>
      <c r="B176" s="6">
        <v>14.687</v>
      </c>
      <c r="C176" s="6">
        <v>20.816</v>
      </c>
      <c r="D176" s="6">
        <v>37.633</v>
      </c>
      <c r="E176" s="6">
        <v>24.379</v>
      </c>
      <c r="F176" s="6">
        <v>3.603</v>
      </c>
      <c r="G176" s="6">
        <v>5.178</v>
      </c>
      <c r="H176" s="6">
        <v>9.027</v>
      </c>
      <c r="I176" s="6">
        <v>17.808</v>
      </c>
      <c r="J176" s="6">
        <v>0.974</v>
      </c>
      <c r="K176" s="6">
        <v>0.988</v>
      </c>
      <c r="L176" s="6">
        <v>0.948</v>
      </c>
      <c r="M176" s="6">
        <v>0.965</v>
      </c>
      <c r="N176" s="6">
        <v>103687.804</v>
      </c>
    </row>
    <row r="177">
      <c r="A177" s="5">
        <v>46109.59375</v>
      </c>
      <c r="B177" s="6">
        <v>12.672</v>
      </c>
      <c r="C177" s="6">
        <v>22.907</v>
      </c>
      <c r="D177" s="6">
        <v>37.771</v>
      </c>
      <c r="E177" s="6">
        <v>24.45</v>
      </c>
      <c r="F177" s="6">
        <v>3.122</v>
      </c>
      <c r="G177" s="6">
        <v>5.746</v>
      </c>
      <c r="H177" s="6">
        <v>9.136</v>
      </c>
      <c r="I177" s="6">
        <v>18.004</v>
      </c>
      <c r="J177" s="6">
        <v>0.972</v>
      </c>
      <c r="K177" s="6">
        <v>0.988</v>
      </c>
      <c r="L177" s="6">
        <v>0.948</v>
      </c>
      <c r="M177" s="6">
        <v>0.965</v>
      </c>
      <c r="N177" s="6">
        <v>103689.311</v>
      </c>
    </row>
    <row r="178">
      <c r="A178" s="5">
        <v>46109.59722222222</v>
      </c>
      <c r="B178" s="6">
        <v>12.191</v>
      </c>
      <c r="C178" s="6">
        <v>22.293</v>
      </c>
      <c r="D178" s="6">
        <v>36.992</v>
      </c>
      <c r="E178" s="6">
        <v>23.825</v>
      </c>
      <c r="F178" s="6">
        <v>2.861</v>
      </c>
      <c r="G178" s="6">
        <v>5.524</v>
      </c>
      <c r="H178" s="6">
        <v>8.801</v>
      </c>
      <c r="I178" s="6">
        <v>17.186</v>
      </c>
      <c r="J178" s="6">
        <v>0.939</v>
      </c>
      <c r="K178" s="6">
        <v>0.99</v>
      </c>
      <c r="L178" s="6">
        <v>0.948</v>
      </c>
      <c r="M178" s="6">
        <v>0.96</v>
      </c>
      <c r="N178" s="6">
        <v>103690.757</v>
      </c>
    </row>
    <row r="179">
      <c r="A179" s="5">
        <v>46109.600694444445</v>
      </c>
      <c r="B179" s="6">
        <v>12.203</v>
      </c>
      <c r="C179" s="6">
        <v>21.751</v>
      </c>
      <c r="D179" s="6">
        <v>37.281</v>
      </c>
      <c r="E179" s="6">
        <v>23.745</v>
      </c>
      <c r="F179" s="6">
        <v>2.896</v>
      </c>
      <c r="G179" s="6">
        <v>5.362</v>
      </c>
      <c r="H179" s="6">
        <v>8.801</v>
      </c>
      <c r="I179" s="6">
        <v>17.059</v>
      </c>
      <c r="J179" s="6">
        <v>0.954</v>
      </c>
      <c r="K179" s="6">
        <v>0.988</v>
      </c>
      <c r="L179" s="6">
        <v>0.946</v>
      </c>
      <c r="M179" s="6">
        <v>0.96</v>
      </c>
      <c r="N179" s="6">
        <v>103692.2</v>
      </c>
    </row>
    <row r="180">
      <c r="A180" s="5">
        <v>46109.604166666664</v>
      </c>
      <c r="B180" s="6">
        <v>14.089</v>
      </c>
      <c r="C180" s="6">
        <v>19.933</v>
      </c>
      <c r="D180" s="6">
        <v>36.607</v>
      </c>
      <c r="E180" s="6">
        <v>23.543</v>
      </c>
      <c r="F180" s="6">
        <v>3.345</v>
      </c>
      <c r="G180" s="6">
        <v>4.933</v>
      </c>
      <c r="H180" s="6">
        <v>8.695</v>
      </c>
      <c r="I180" s="6">
        <v>16.973</v>
      </c>
      <c r="J180" s="6">
        <v>0.952</v>
      </c>
      <c r="K180" s="6">
        <v>0.991</v>
      </c>
      <c r="L180" s="6">
        <v>0.948</v>
      </c>
      <c r="M180" s="6">
        <v>0.961</v>
      </c>
      <c r="N180" s="6">
        <v>103693.641</v>
      </c>
    </row>
    <row r="181">
      <c r="A181" s="5">
        <v>46109.60763888889</v>
      </c>
      <c r="B181" s="6">
        <v>13.331</v>
      </c>
      <c r="C181" s="6">
        <v>19.95</v>
      </c>
      <c r="D181" s="6">
        <v>36.627</v>
      </c>
      <c r="E181" s="6">
        <v>23.303</v>
      </c>
      <c r="F181" s="6">
        <v>3.133</v>
      </c>
      <c r="G181" s="6">
        <v>4.921</v>
      </c>
      <c r="H181" s="6">
        <v>8.656</v>
      </c>
      <c r="I181" s="6">
        <v>16.71</v>
      </c>
      <c r="J181" s="6">
        <v>0.947</v>
      </c>
      <c r="K181" s="6">
        <v>0.991</v>
      </c>
      <c r="L181" s="6">
        <v>0.949</v>
      </c>
      <c r="M181" s="6">
        <v>0.961</v>
      </c>
      <c r="N181" s="6">
        <v>103695.052</v>
      </c>
    </row>
    <row r="182">
      <c r="A182" s="5">
        <v>46109.61111111111</v>
      </c>
      <c r="B182" s="6">
        <v>15.665</v>
      </c>
      <c r="C182" s="6">
        <v>19.105</v>
      </c>
      <c r="D182" s="6">
        <v>39.101</v>
      </c>
      <c r="E182" s="6">
        <v>24.624</v>
      </c>
      <c r="F182" s="6">
        <v>3.697</v>
      </c>
      <c r="G182" s="6">
        <v>4.689</v>
      </c>
      <c r="H182" s="6">
        <v>9.272</v>
      </c>
      <c r="I182" s="6">
        <v>17.658</v>
      </c>
      <c r="J182" s="6">
        <v>0.953</v>
      </c>
      <c r="K182" s="6">
        <v>0.99</v>
      </c>
      <c r="L182" s="6">
        <v>0.954</v>
      </c>
      <c r="M182" s="6">
        <v>0.963</v>
      </c>
      <c r="N182" s="6">
        <v>103696.461</v>
      </c>
    </row>
    <row r="183">
      <c r="A183" s="5">
        <v>46109.614583333336</v>
      </c>
      <c r="B183" s="6">
        <v>16.056</v>
      </c>
      <c r="C183" s="6">
        <v>20.392</v>
      </c>
      <c r="D183" s="6">
        <v>39.533</v>
      </c>
      <c r="E183" s="6">
        <v>25.327</v>
      </c>
      <c r="F183" s="6">
        <v>3.845</v>
      </c>
      <c r="G183" s="6">
        <v>5.006</v>
      </c>
      <c r="H183" s="6">
        <v>9.385</v>
      </c>
      <c r="I183" s="6">
        <v>18.236</v>
      </c>
      <c r="J183" s="6">
        <v>0.97</v>
      </c>
      <c r="K183" s="6">
        <v>0.991</v>
      </c>
      <c r="L183" s="6">
        <v>0.956</v>
      </c>
      <c r="M183" s="6">
        <v>0.968</v>
      </c>
      <c r="N183" s="6">
        <v>103697.982</v>
      </c>
    </row>
    <row r="184">
      <c r="A184" s="5">
        <v>46109.618055555555</v>
      </c>
      <c r="B184" s="6">
        <v>20.555</v>
      </c>
      <c r="C184" s="6">
        <v>23.426</v>
      </c>
      <c r="D184" s="6">
        <v>39.981</v>
      </c>
      <c r="E184" s="6">
        <v>27.987</v>
      </c>
      <c r="F184" s="6">
        <v>4.898</v>
      </c>
      <c r="G184" s="6">
        <v>5.734</v>
      </c>
      <c r="H184" s="6">
        <v>9.472</v>
      </c>
      <c r="I184" s="6">
        <v>20.104</v>
      </c>
      <c r="J184" s="6">
        <v>0.968</v>
      </c>
      <c r="K184" s="6">
        <v>0.991</v>
      </c>
      <c r="L184" s="6">
        <v>0.956</v>
      </c>
      <c r="M184" s="6">
        <v>0.969</v>
      </c>
      <c r="N184" s="6">
        <v>103699.586</v>
      </c>
    </row>
    <row r="185">
      <c r="A185" s="5">
        <v>46109.62152777778</v>
      </c>
      <c r="B185" s="6">
        <v>19.447</v>
      </c>
      <c r="C185" s="6">
        <v>22.391</v>
      </c>
      <c r="D185" s="6">
        <v>39.024</v>
      </c>
      <c r="E185" s="6">
        <v>26.954</v>
      </c>
      <c r="F185" s="6">
        <v>4.62</v>
      </c>
      <c r="G185" s="6">
        <v>5.462</v>
      </c>
      <c r="H185" s="6">
        <v>9.203</v>
      </c>
      <c r="I185" s="6">
        <v>19.285</v>
      </c>
      <c r="J185" s="6">
        <v>0.966</v>
      </c>
      <c r="K185" s="6">
        <v>0.988</v>
      </c>
      <c r="L185" s="6">
        <v>0.953</v>
      </c>
      <c r="M185" s="6">
        <v>0.966</v>
      </c>
      <c r="N185" s="6">
        <v>103701.216</v>
      </c>
    </row>
    <row r="186">
      <c r="A186" s="5">
        <v>46109.625</v>
      </c>
      <c r="B186" s="6">
        <v>17.948</v>
      </c>
      <c r="C186" s="6">
        <v>19.935</v>
      </c>
      <c r="D186" s="6">
        <v>40.195</v>
      </c>
      <c r="E186" s="6">
        <v>26.026</v>
      </c>
      <c r="F186" s="6">
        <v>4.233</v>
      </c>
      <c r="G186" s="6">
        <v>4.887</v>
      </c>
      <c r="H186" s="6">
        <v>9.55</v>
      </c>
      <c r="I186" s="6">
        <v>18.67</v>
      </c>
      <c r="J186" s="6">
        <v>0.959</v>
      </c>
      <c r="K186" s="6">
        <v>0.991</v>
      </c>
      <c r="L186" s="6">
        <v>0.957</v>
      </c>
      <c r="M186" s="6">
        <v>0.966</v>
      </c>
      <c r="N186" s="6">
        <v>103702.802</v>
      </c>
    </row>
    <row r="187">
      <c r="A187" s="5">
        <v>46109.62847222222</v>
      </c>
      <c r="B187" s="6">
        <v>20.26</v>
      </c>
      <c r="C187" s="6">
        <v>21.946</v>
      </c>
      <c r="D187" s="6">
        <v>39.974</v>
      </c>
      <c r="E187" s="6">
        <v>27.394</v>
      </c>
      <c r="F187" s="6">
        <v>4.884</v>
      </c>
      <c r="G187" s="6">
        <v>5.441</v>
      </c>
      <c r="H187" s="6">
        <v>9.58</v>
      </c>
      <c r="I187" s="6">
        <v>19.905</v>
      </c>
      <c r="J187" s="6">
        <v>0.967</v>
      </c>
      <c r="K187" s="6">
        <v>0.988</v>
      </c>
      <c r="L187" s="6">
        <v>0.952</v>
      </c>
      <c r="M187" s="6">
        <v>0.965</v>
      </c>
      <c r="N187" s="6">
        <v>103704.391</v>
      </c>
    </row>
    <row r="188">
      <c r="A188" s="5">
        <v>46109.631944444445</v>
      </c>
      <c r="B188" s="6">
        <v>18.552</v>
      </c>
      <c r="C188" s="6">
        <v>22.588</v>
      </c>
      <c r="D188" s="6">
        <v>32.281</v>
      </c>
      <c r="E188" s="6">
        <v>24.474</v>
      </c>
      <c r="F188" s="6">
        <v>4.45</v>
      </c>
      <c r="G188" s="6">
        <v>5.582</v>
      </c>
      <c r="H188" s="6">
        <v>7.496</v>
      </c>
      <c r="I188" s="6">
        <v>17.528</v>
      </c>
      <c r="J188" s="6">
        <v>0.964</v>
      </c>
      <c r="K188" s="6">
        <v>0.988</v>
      </c>
      <c r="L188" s="6">
        <v>0.927</v>
      </c>
      <c r="M188" s="6">
        <v>0.955</v>
      </c>
      <c r="N188" s="6">
        <v>103705.966</v>
      </c>
    </row>
    <row r="189">
      <c r="A189" s="5">
        <v>46109.635416666664</v>
      </c>
      <c r="B189" s="6">
        <v>16.458</v>
      </c>
      <c r="C189" s="6">
        <v>22.517</v>
      </c>
      <c r="D189" s="6">
        <v>29.541</v>
      </c>
      <c r="E189" s="6">
        <v>22.839</v>
      </c>
      <c r="F189" s="6">
        <v>3.933</v>
      </c>
      <c r="G189" s="6">
        <v>5.543</v>
      </c>
      <c r="H189" s="6">
        <v>6.774</v>
      </c>
      <c r="I189" s="6">
        <v>16.25</v>
      </c>
      <c r="J189" s="6">
        <v>0.964</v>
      </c>
      <c r="K189" s="6">
        <v>0.988</v>
      </c>
      <c r="L189" s="6">
        <v>0.92</v>
      </c>
      <c r="M189" s="6">
        <v>0.953</v>
      </c>
      <c r="N189" s="6">
        <v>103707.386</v>
      </c>
    </row>
    <row r="190">
      <c r="A190" s="5">
        <v>46109.635416666664</v>
      </c>
      <c r="B190" s="6">
        <v>16.458</v>
      </c>
      <c r="C190" s="6">
        <v>22.517</v>
      </c>
      <c r="D190" s="6">
        <v>29.541</v>
      </c>
      <c r="E190" s="6">
        <v>22.839</v>
      </c>
      <c r="F190" s="6">
        <v>3.933</v>
      </c>
      <c r="G190" s="6">
        <v>5.543</v>
      </c>
      <c r="H190" s="6">
        <v>6.774</v>
      </c>
      <c r="I190" s="6">
        <v>16.25</v>
      </c>
      <c r="J190" s="6">
        <v>0.964</v>
      </c>
      <c r="K190" s="6">
        <v>0.988</v>
      </c>
      <c r="L190" s="6">
        <v>0.92</v>
      </c>
      <c r="M190" s="6">
        <v>0.953</v>
      </c>
      <c r="N190" s="6">
        <v>103707.386</v>
      </c>
    </row>
    <row r="191">
      <c r="A191" s="5">
        <v>46109.63888888889</v>
      </c>
      <c r="B191" s="6">
        <v>18.521</v>
      </c>
      <c r="C191" s="6">
        <v>22.527</v>
      </c>
      <c r="D191" s="6">
        <v>33.807</v>
      </c>
      <c r="E191" s="6">
        <v>24.952</v>
      </c>
      <c r="F191" s="6">
        <v>4.407</v>
      </c>
      <c r="G191" s="6">
        <v>5.533</v>
      </c>
      <c r="H191" s="6">
        <v>7.885</v>
      </c>
      <c r="I191" s="6">
        <v>17.825</v>
      </c>
      <c r="J191" s="6">
        <v>0.964</v>
      </c>
      <c r="K191" s="6">
        <v>0.989</v>
      </c>
      <c r="L191" s="6">
        <v>0.938</v>
      </c>
      <c r="M191" s="6">
        <v>0.96</v>
      </c>
      <c r="N191" s="6">
        <v>103708.775</v>
      </c>
    </row>
    <row r="192">
      <c r="A192" s="5">
        <v>46109.64236111111</v>
      </c>
      <c r="B192" s="6">
        <v>18.571</v>
      </c>
      <c r="C192" s="6">
        <v>23.07</v>
      </c>
      <c r="D192" s="6">
        <v>34.364</v>
      </c>
      <c r="E192" s="6">
        <v>25.335</v>
      </c>
      <c r="F192" s="6">
        <v>4.43</v>
      </c>
      <c r="G192" s="6">
        <v>5.669</v>
      </c>
      <c r="H192" s="6">
        <v>8.038</v>
      </c>
      <c r="I192" s="6">
        <v>18.137</v>
      </c>
      <c r="J192" s="6">
        <v>0.964</v>
      </c>
      <c r="K192" s="6">
        <v>0.989</v>
      </c>
      <c r="L192" s="6">
        <v>0.94</v>
      </c>
      <c r="M192" s="6">
        <v>0.96</v>
      </c>
      <c r="N192" s="6">
        <v>103710.269</v>
      </c>
    </row>
    <row r="193">
      <c r="A193" s="5">
        <v>46109.645833333336</v>
      </c>
      <c r="B193" s="6">
        <v>18.398</v>
      </c>
      <c r="C193" s="6">
        <v>23.316</v>
      </c>
      <c r="D193" s="6">
        <v>34.986</v>
      </c>
      <c r="E193" s="6">
        <v>25.567</v>
      </c>
      <c r="F193" s="6">
        <v>4.385</v>
      </c>
      <c r="G193" s="6">
        <v>5.719</v>
      </c>
      <c r="H193" s="6">
        <v>8.199</v>
      </c>
      <c r="I193" s="6">
        <v>18.303</v>
      </c>
      <c r="J193" s="6">
        <v>0.964</v>
      </c>
      <c r="K193" s="6">
        <v>0.989</v>
      </c>
      <c r="L193" s="6">
        <v>0.944</v>
      </c>
      <c r="M193" s="6">
        <v>0.963</v>
      </c>
      <c r="N193" s="6">
        <v>103711.776</v>
      </c>
    </row>
    <row r="194">
      <c r="A194" s="5">
        <v>46109.649305555555</v>
      </c>
      <c r="B194" s="6">
        <v>16.215</v>
      </c>
      <c r="C194" s="6">
        <v>21.127</v>
      </c>
      <c r="D194" s="6">
        <v>35.103</v>
      </c>
      <c r="E194" s="6">
        <v>24.148</v>
      </c>
      <c r="F194" s="6">
        <v>3.829</v>
      </c>
      <c r="G194" s="6">
        <v>5.194</v>
      </c>
      <c r="H194" s="6">
        <v>8.224</v>
      </c>
      <c r="I194" s="6">
        <v>17.247</v>
      </c>
      <c r="J194" s="6">
        <v>0.955</v>
      </c>
      <c r="K194" s="6">
        <v>0.988</v>
      </c>
      <c r="L194" s="6">
        <v>0.94</v>
      </c>
      <c r="M194" s="6">
        <v>0.958</v>
      </c>
      <c r="N194" s="6">
        <v>103713.28</v>
      </c>
    </row>
    <row r="195">
      <c r="A195" s="5">
        <v>46109.65277777778</v>
      </c>
      <c r="B195" s="6">
        <v>14.335</v>
      </c>
      <c r="C195" s="6">
        <v>17.623</v>
      </c>
      <c r="D195" s="6">
        <v>32.449</v>
      </c>
      <c r="E195" s="6">
        <v>21.469</v>
      </c>
      <c r="F195" s="6">
        <v>3.358</v>
      </c>
      <c r="G195" s="6">
        <v>4.318</v>
      </c>
      <c r="H195" s="6">
        <v>7.534</v>
      </c>
      <c r="I195" s="6">
        <v>15.21</v>
      </c>
      <c r="J195" s="6">
        <v>0.948</v>
      </c>
      <c r="K195" s="6">
        <v>0.985</v>
      </c>
      <c r="L195" s="6">
        <v>0.931</v>
      </c>
      <c r="M195" s="6">
        <v>0.95</v>
      </c>
      <c r="N195" s="6">
        <v>103714.634</v>
      </c>
    </row>
    <row r="196">
      <c r="A196" s="5">
        <v>46109.65625</v>
      </c>
      <c r="B196" s="6">
        <v>14.942</v>
      </c>
      <c r="C196" s="6">
        <v>19.165</v>
      </c>
      <c r="D196" s="6">
        <v>29.959</v>
      </c>
      <c r="E196" s="6">
        <v>21.355</v>
      </c>
      <c r="F196" s="6">
        <v>3.523</v>
      </c>
      <c r="G196" s="6">
        <v>4.704</v>
      </c>
      <c r="H196" s="6">
        <v>6.891</v>
      </c>
      <c r="I196" s="6">
        <v>15.118</v>
      </c>
      <c r="J196" s="6">
        <v>0.953</v>
      </c>
      <c r="K196" s="6">
        <v>0.986</v>
      </c>
      <c r="L196" s="6">
        <v>0.923</v>
      </c>
      <c r="M196" s="6">
        <v>0.949</v>
      </c>
      <c r="N196" s="6">
        <v>103715.934</v>
      </c>
    </row>
    <row r="197">
      <c r="A197" s="5">
        <v>46109.65972222222</v>
      </c>
      <c r="B197" s="6">
        <v>13.852</v>
      </c>
      <c r="C197" s="6">
        <v>15.502</v>
      </c>
      <c r="D197" s="6">
        <v>30.223</v>
      </c>
      <c r="E197" s="6">
        <v>19.859</v>
      </c>
      <c r="F197" s="6">
        <v>3.25</v>
      </c>
      <c r="G197" s="6">
        <v>3.778</v>
      </c>
      <c r="H197" s="6">
        <v>6.876</v>
      </c>
      <c r="I197" s="6">
        <v>13.904</v>
      </c>
      <c r="J197" s="6">
        <v>0.952</v>
      </c>
      <c r="K197" s="6">
        <v>0.983</v>
      </c>
      <c r="L197" s="6">
        <v>0.918</v>
      </c>
      <c r="M197" s="6">
        <v>0.943</v>
      </c>
      <c r="N197" s="6">
        <v>103717.151</v>
      </c>
    </row>
    <row r="198">
      <c r="A198" s="5">
        <v>46109.663194444445</v>
      </c>
      <c r="B198" s="6">
        <v>11.622</v>
      </c>
      <c r="C198" s="6">
        <v>17.219</v>
      </c>
      <c r="D198" s="6">
        <v>30.596</v>
      </c>
      <c r="E198" s="6">
        <v>19.812</v>
      </c>
      <c r="F198" s="6">
        <v>2.698</v>
      </c>
      <c r="G198" s="6">
        <v>4.209</v>
      </c>
      <c r="H198" s="6">
        <v>7.039</v>
      </c>
      <c r="I198" s="6">
        <v>13.946</v>
      </c>
      <c r="J198" s="6">
        <v>0.944</v>
      </c>
      <c r="K198" s="6">
        <v>0.986</v>
      </c>
      <c r="L198" s="6">
        <v>0.927</v>
      </c>
      <c r="M198" s="6">
        <v>0.947</v>
      </c>
      <c r="N198" s="6">
        <v>103718.324</v>
      </c>
    </row>
    <row r="199">
      <c r="A199" s="5">
        <v>46109.666666666664</v>
      </c>
      <c r="B199" s="6">
        <v>12.265</v>
      </c>
      <c r="C199" s="6">
        <v>17.095</v>
      </c>
      <c r="D199" s="6">
        <v>33.505</v>
      </c>
      <c r="E199" s="6">
        <v>20.955</v>
      </c>
      <c r="F199" s="6">
        <v>2.882</v>
      </c>
      <c r="G199" s="6">
        <v>4.196</v>
      </c>
      <c r="H199" s="6">
        <v>7.818</v>
      </c>
      <c r="I199" s="6">
        <v>14.896</v>
      </c>
      <c r="J199" s="6">
        <v>0.949</v>
      </c>
      <c r="K199" s="6">
        <v>0.985</v>
      </c>
      <c r="L199" s="6">
        <v>0.937</v>
      </c>
      <c r="M199" s="6">
        <v>0.953</v>
      </c>
      <c r="N199" s="6">
        <v>103719.515</v>
      </c>
    </row>
    <row r="200">
      <c r="A200" s="5">
        <v>46109.67013888889</v>
      </c>
      <c r="B200" s="6">
        <v>7.22</v>
      </c>
      <c r="C200" s="6">
        <v>9.983</v>
      </c>
      <c r="D200" s="6">
        <v>22.814</v>
      </c>
      <c r="E200" s="6">
        <v>13.339</v>
      </c>
      <c r="F200" s="6">
        <v>1.739</v>
      </c>
      <c r="G200" s="6">
        <v>2.419</v>
      </c>
      <c r="H200" s="6">
        <v>4.909</v>
      </c>
      <c r="I200" s="6">
        <v>9.067</v>
      </c>
      <c r="J200" s="6">
        <v>0.964</v>
      </c>
      <c r="K200" s="6">
        <v>0.962</v>
      </c>
      <c r="L200" s="6">
        <v>0.856</v>
      </c>
      <c r="M200" s="6">
        <v>0.902</v>
      </c>
      <c r="N200" s="6">
        <v>103720.471</v>
      </c>
    </row>
    <row r="201">
      <c r="A201" s="5">
        <v>46109.67013888889</v>
      </c>
      <c r="B201" s="6">
        <v>7.22</v>
      </c>
      <c r="C201" s="6">
        <v>9.983</v>
      </c>
      <c r="D201" s="6">
        <v>22.814</v>
      </c>
      <c r="E201" s="6">
        <v>13.339</v>
      </c>
      <c r="F201" s="6">
        <v>1.739</v>
      </c>
      <c r="G201" s="6">
        <v>2.419</v>
      </c>
      <c r="H201" s="6">
        <v>4.909</v>
      </c>
      <c r="I201" s="6">
        <v>9.067</v>
      </c>
      <c r="J201" s="6">
        <v>0.964</v>
      </c>
      <c r="K201" s="6">
        <v>0.962</v>
      </c>
      <c r="L201" s="6">
        <v>0.856</v>
      </c>
      <c r="M201" s="6">
        <v>0.902</v>
      </c>
      <c r="N201" s="6">
        <v>103720.471</v>
      </c>
    </row>
    <row r="202">
      <c r="A202" s="5">
        <v>46109.67361111111</v>
      </c>
      <c r="B202" s="6">
        <v>8.373</v>
      </c>
      <c r="C202" s="6">
        <v>8.873</v>
      </c>
      <c r="D202" s="6">
        <v>21.687</v>
      </c>
      <c r="E202" s="6">
        <v>12.978</v>
      </c>
      <c r="F202" s="6">
        <v>1.947</v>
      </c>
      <c r="G202" s="6">
        <v>2.173</v>
      </c>
      <c r="H202" s="6">
        <v>5.088</v>
      </c>
      <c r="I202" s="6">
        <v>9.208</v>
      </c>
      <c r="J202" s="6">
        <v>0.93</v>
      </c>
      <c r="K202" s="6">
        <v>0.972</v>
      </c>
      <c r="L202" s="6">
        <v>0.934</v>
      </c>
      <c r="M202" s="6">
        <v>0.942</v>
      </c>
      <c r="N202" s="6">
        <v>103721.237</v>
      </c>
    </row>
    <row r="203">
      <c r="A203" s="5">
        <v>46109.677083333336</v>
      </c>
      <c r="B203" s="6">
        <v>6.761</v>
      </c>
      <c r="C203" s="6">
        <v>8.611</v>
      </c>
      <c r="D203" s="6">
        <v>19.197</v>
      </c>
      <c r="E203" s="6">
        <v>11.523</v>
      </c>
      <c r="F203" s="6">
        <v>1.518</v>
      </c>
      <c r="G203" s="6">
        <v>2.127</v>
      </c>
      <c r="H203" s="6">
        <v>4.593</v>
      </c>
      <c r="I203" s="6">
        <v>8.238</v>
      </c>
      <c r="J203" s="6">
        <v>0.894</v>
      </c>
      <c r="K203" s="6">
        <v>0.976</v>
      </c>
      <c r="L203" s="6">
        <v>0.95</v>
      </c>
      <c r="M203" s="6">
        <v>0.946</v>
      </c>
      <c r="N203" s="6">
        <v>103721.981</v>
      </c>
    </row>
    <row r="204">
      <c r="A204" s="5">
        <v>46109.680555555555</v>
      </c>
      <c r="B204" s="6">
        <v>13.397</v>
      </c>
      <c r="C204" s="6">
        <v>15.809</v>
      </c>
      <c r="D204" s="6">
        <v>34.031</v>
      </c>
      <c r="E204" s="6">
        <v>21.079</v>
      </c>
      <c r="F204" s="6">
        <v>3.183</v>
      </c>
      <c r="G204" s="6">
        <v>3.973</v>
      </c>
      <c r="H204" s="6">
        <v>8.465</v>
      </c>
      <c r="I204" s="6">
        <v>15.621</v>
      </c>
      <c r="J204" s="6">
        <v>0.94</v>
      </c>
      <c r="K204" s="6">
        <v>0.989</v>
      </c>
      <c r="L204" s="6">
        <v>0.983</v>
      </c>
      <c r="M204" s="6">
        <v>0.975</v>
      </c>
      <c r="N204" s="6">
        <v>103722.884</v>
      </c>
    </row>
    <row r="205">
      <c r="A205" s="5">
        <v>46109.68402777778</v>
      </c>
      <c r="B205" s="6">
        <v>21.13</v>
      </c>
      <c r="C205" s="6">
        <v>16.875</v>
      </c>
      <c r="D205" s="6">
        <v>30.407</v>
      </c>
      <c r="E205" s="6">
        <v>22.804</v>
      </c>
      <c r="F205" s="6">
        <v>5.275</v>
      </c>
      <c r="G205" s="6">
        <v>4.256</v>
      </c>
      <c r="H205" s="6">
        <v>7.676</v>
      </c>
      <c r="I205" s="6">
        <v>17.207</v>
      </c>
      <c r="J205" s="6">
        <v>0.983</v>
      </c>
      <c r="K205" s="6">
        <v>0.987</v>
      </c>
      <c r="L205" s="6">
        <v>0.99</v>
      </c>
      <c r="M205" s="6">
        <v>0.987</v>
      </c>
      <c r="N205" s="6">
        <v>103724.301</v>
      </c>
    </row>
    <row r="206">
      <c r="A206" s="5">
        <v>46109.6875</v>
      </c>
      <c r="B206" s="6">
        <v>30.216</v>
      </c>
      <c r="C206" s="6">
        <v>28.6</v>
      </c>
      <c r="D206" s="6">
        <v>38.81</v>
      </c>
      <c r="E206" s="6">
        <v>32.542</v>
      </c>
      <c r="F206" s="6">
        <v>7.051</v>
      </c>
      <c r="G206" s="6">
        <v>6.847</v>
      </c>
      <c r="H206" s="6">
        <v>9.387</v>
      </c>
      <c r="I206" s="6">
        <v>23.285</v>
      </c>
      <c r="J206" s="6">
        <v>0.937</v>
      </c>
      <c r="K206" s="6">
        <v>0.956</v>
      </c>
      <c r="L206" s="6">
        <v>0.967</v>
      </c>
      <c r="M206" s="6">
        <v>0.955</v>
      </c>
      <c r="N206" s="6">
        <v>103726.157</v>
      </c>
    </row>
    <row r="207">
      <c r="A207" s="5">
        <v>46109.69097222222</v>
      </c>
      <c r="B207" s="6">
        <v>32.439</v>
      </c>
      <c r="C207" s="6">
        <v>32.659</v>
      </c>
      <c r="D207" s="6">
        <v>37.938</v>
      </c>
      <c r="E207" s="6">
        <v>34.345</v>
      </c>
      <c r="F207" s="6">
        <v>7.789</v>
      </c>
      <c r="G207" s="6">
        <v>7.923</v>
      </c>
      <c r="H207" s="6">
        <v>9.265</v>
      </c>
      <c r="I207" s="6">
        <v>24.977</v>
      </c>
      <c r="J207" s="6">
        <v>0.943</v>
      </c>
      <c r="K207" s="6">
        <v>0.951</v>
      </c>
      <c r="L207" s="6">
        <v>0.961</v>
      </c>
      <c r="M207" s="6">
        <v>0.952</v>
      </c>
      <c r="N207" s="6">
        <v>103728.129</v>
      </c>
    </row>
    <row r="208">
      <c r="A208" s="5">
        <v>46109.694444444445</v>
      </c>
      <c r="B208" s="6">
        <v>32.343</v>
      </c>
      <c r="C208" s="6">
        <v>31.873</v>
      </c>
      <c r="D208" s="6">
        <v>40.693</v>
      </c>
      <c r="E208" s="6">
        <v>34.97</v>
      </c>
      <c r="F208" s="6">
        <v>7.64</v>
      </c>
      <c r="G208" s="6">
        <v>7.716</v>
      </c>
      <c r="H208" s="6">
        <v>9.851</v>
      </c>
      <c r="I208" s="6">
        <v>25.207</v>
      </c>
      <c r="J208" s="6">
        <v>0.941</v>
      </c>
      <c r="K208" s="6">
        <v>0.961</v>
      </c>
      <c r="L208" s="6">
        <v>0.964</v>
      </c>
      <c r="M208" s="6">
        <v>0.956</v>
      </c>
      <c r="N208" s="6">
        <v>103730.234</v>
      </c>
    </row>
    <row r="209">
      <c r="A209" s="5">
        <v>46109.697916666664</v>
      </c>
      <c r="B209" s="6">
        <v>33.501</v>
      </c>
      <c r="C209" s="6">
        <v>33.381</v>
      </c>
      <c r="D209" s="6">
        <v>44.049</v>
      </c>
      <c r="E209" s="6">
        <v>36.977</v>
      </c>
      <c r="F209" s="6">
        <v>7.913</v>
      </c>
      <c r="G209" s="6">
        <v>8.058</v>
      </c>
      <c r="H209" s="6">
        <v>10.759</v>
      </c>
      <c r="I209" s="6">
        <v>26.73</v>
      </c>
      <c r="J209" s="6">
        <v>0.94</v>
      </c>
      <c r="K209" s="6">
        <v>0.959</v>
      </c>
      <c r="L209" s="6">
        <v>0.97</v>
      </c>
      <c r="M209" s="6">
        <v>0.957</v>
      </c>
      <c r="N209" s="6">
        <v>103732.433</v>
      </c>
    </row>
    <row r="210">
      <c r="A210" s="5">
        <v>46109.70138888889</v>
      </c>
      <c r="B210" s="6">
        <v>33.951</v>
      </c>
      <c r="C210" s="6">
        <v>33.553</v>
      </c>
      <c r="D210" s="6">
        <v>44.9</v>
      </c>
      <c r="E210" s="6">
        <v>37.468</v>
      </c>
      <c r="F210" s="6">
        <v>8.082</v>
      </c>
      <c r="G210" s="6">
        <v>8.164</v>
      </c>
      <c r="H210" s="6">
        <v>11.04</v>
      </c>
      <c r="I210" s="6">
        <v>27.286</v>
      </c>
      <c r="J210" s="6">
        <v>0.941</v>
      </c>
      <c r="K210" s="6">
        <v>0.959</v>
      </c>
      <c r="L210" s="6">
        <v>0.97</v>
      </c>
      <c r="M210" s="6">
        <v>0.958</v>
      </c>
      <c r="N210" s="6">
        <v>103734.674</v>
      </c>
    </row>
    <row r="211">
      <c r="A211" s="5">
        <v>46109.70486111111</v>
      </c>
      <c r="B211" s="6">
        <v>34.305</v>
      </c>
      <c r="C211" s="6">
        <v>33.017</v>
      </c>
      <c r="D211" s="6">
        <v>44.507</v>
      </c>
      <c r="E211" s="6">
        <v>37.276</v>
      </c>
      <c r="F211" s="6">
        <v>8.132</v>
      </c>
      <c r="G211" s="6">
        <v>8.011</v>
      </c>
      <c r="H211" s="6">
        <v>10.935</v>
      </c>
      <c r="I211" s="6">
        <v>27.078</v>
      </c>
      <c r="J211" s="6">
        <v>0.941</v>
      </c>
      <c r="K211" s="6">
        <v>0.959</v>
      </c>
      <c r="L211" s="6">
        <v>0.972</v>
      </c>
      <c r="M211" s="6">
        <v>0.959</v>
      </c>
      <c r="N211" s="6">
        <v>103736.932</v>
      </c>
    </row>
    <row r="212">
      <c r="A212" s="5">
        <v>46109.708333333336</v>
      </c>
      <c r="B212" s="6">
        <v>33.788</v>
      </c>
      <c r="C212" s="6">
        <v>32.744</v>
      </c>
      <c r="D212" s="6">
        <v>45.445</v>
      </c>
      <c r="E212" s="6">
        <v>37.326</v>
      </c>
      <c r="F212" s="6">
        <v>8.046</v>
      </c>
      <c r="G212" s="6">
        <v>7.958</v>
      </c>
      <c r="H212" s="6">
        <v>11.191</v>
      </c>
      <c r="I212" s="6">
        <v>27.195</v>
      </c>
      <c r="J212" s="6">
        <v>0.944</v>
      </c>
      <c r="K212" s="6">
        <v>0.958</v>
      </c>
      <c r="L212" s="6">
        <v>0.973</v>
      </c>
      <c r="M212" s="6">
        <v>0.96</v>
      </c>
      <c r="N212" s="6">
        <v>103739.206</v>
      </c>
    </row>
    <row r="213">
      <c r="A213" s="5">
        <v>46109.711805555555</v>
      </c>
      <c r="B213" s="6">
        <v>32.952</v>
      </c>
      <c r="C213" s="6">
        <v>33.051</v>
      </c>
      <c r="D213" s="6">
        <v>45.792</v>
      </c>
      <c r="E213" s="6">
        <v>37.265</v>
      </c>
      <c r="F213" s="6">
        <v>7.83</v>
      </c>
      <c r="G213" s="6">
        <v>8.034</v>
      </c>
      <c r="H213" s="6">
        <v>11.267</v>
      </c>
      <c r="I213" s="6">
        <v>27.131</v>
      </c>
      <c r="J213" s="6">
        <v>0.944</v>
      </c>
      <c r="K213" s="6">
        <v>0.961</v>
      </c>
      <c r="L213" s="6">
        <v>0.975</v>
      </c>
      <c r="M213" s="6">
        <v>0.961</v>
      </c>
      <c r="N213" s="6">
        <v>103741.475</v>
      </c>
    </row>
    <row r="214">
      <c r="A214" s="5">
        <v>46109.71527777778</v>
      </c>
      <c r="B214" s="6">
        <v>31.437</v>
      </c>
      <c r="C214" s="6">
        <v>31.473</v>
      </c>
      <c r="D214" s="6">
        <v>46.201</v>
      </c>
      <c r="E214" s="6">
        <v>36.37</v>
      </c>
      <c r="F214" s="6">
        <v>7.431</v>
      </c>
      <c r="G214" s="6">
        <v>7.615</v>
      </c>
      <c r="H214" s="6">
        <v>11.186</v>
      </c>
      <c r="I214" s="6">
        <v>26.232</v>
      </c>
      <c r="J214" s="6">
        <v>0.951</v>
      </c>
      <c r="K214" s="6">
        <v>0.968</v>
      </c>
      <c r="L214" s="6">
        <v>0.971</v>
      </c>
      <c r="M214" s="6">
        <v>0.964</v>
      </c>
      <c r="N214" s="6">
        <v>103743.688</v>
      </c>
    </row>
    <row r="215">
      <c r="A215" s="5">
        <v>46109.71875</v>
      </c>
      <c r="B215" s="6">
        <v>31.093</v>
      </c>
      <c r="C215" s="6">
        <v>31.702</v>
      </c>
      <c r="D215" s="6">
        <v>44.68</v>
      </c>
      <c r="E215" s="6">
        <v>35.825</v>
      </c>
      <c r="F215" s="6">
        <v>7.11</v>
      </c>
      <c r="G215" s="6">
        <v>7.417</v>
      </c>
      <c r="H215" s="6">
        <v>10.477</v>
      </c>
      <c r="I215" s="6">
        <v>25.004</v>
      </c>
      <c r="J215" s="6">
        <v>0.956</v>
      </c>
      <c r="K215" s="6">
        <v>0.972</v>
      </c>
      <c r="L215" s="6">
        <v>0.977</v>
      </c>
      <c r="M215" s="6">
        <v>0.969</v>
      </c>
      <c r="N215" s="6">
        <v>103745.83</v>
      </c>
    </row>
    <row r="216">
      <c r="A216" s="5">
        <v>46109.72222222222</v>
      </c>
      <c r="B216" s="6">
        <v>21.733</v>
      </c>
      <c r="C216" s="6">
        <v>23.244</v>
      </c>
      <c r="D216" s="6">
        <v>31.126</v>
      </c>
      <c r="E216" s="6">
        <v>25.368</v>
      </c>
      <c r="F216" s="6">
        <v>5.141</v>
      </c>
      <c r="G216" s="6">
        <v>5.566</v>
      </c>
      <c r="H216" s="6">
        <v>7.408</v>
      </c>
      <c r="I216" s="6">
        <v>18.115</v>
      </c>
      <c r="J216" s="6">
        <v>0.992</v>
      </c>
      <c r="K216" s="6">
        <v>0.996</v>
      </c>
      <c r="L216" s="6">
        <v>0.992</v>
      </c>
      <c r="M216" s="6">
        <v>0.993</v>
      </c>
      <c r="N216" s="6">
        <v>103747.683</v>
      </c>
    </row>
    <row r="217">
      <c r="A217" s="5">
        <v>46109.725694444445</v>
      </c>
      <c r="B217" s="6">
        <v>17.636</v>
      </c>
      <c r="C217" s="6">
        <v>17.271</v>
      </c>
      <c r="D217" s="6">
        <v>36.016</v>
      </c>
      <c r="E217" s="6">
        <v>23.641</v>
      </c>
      <c r="F217" s="6">
        <v>4.13</v>
      </c>
      <c r="G217" s="6">
        <v>4.116</v>
      </c>
      <c r="H217" s="6">
        <v>8.549</v>
      </c>
      <c r="I217" s="6">
        <v>16.795</v>
      </c>
      <c r="J217" s="6">
        <v>0.984</v>
      </c>
      <c r="K217" s="6">
        <v>0.994</v>
      </c>
      <c r="L217" s="6">
        <v>0.994</v>
      </c>
      <c r="M217" s="6">
        <v>0.991</v>
      </c>
      <c r="N217" s="6">
        <v>103749.062</v>
      </c>
    </row>
    <row r="218">
      <c r="A218" s="5">
        <v>46109.729166666664</v>
      </c>
      <c r="B218" s="6">
        <v>14.872</v>
      </c>
      <c r="C218" s="6">
        <v>18.07</v>
      </c>
      <c r="D218" s="6">
        <v>35.147</v>
      </c>
      <c r="E218" s="6">
        <v>22.696</v>
      </c>
      <c r="F218" s="6">
        <v>3.545</v>
      </c>
      <c r="G218" s="6">
        <v>4.369</v>
      </c>
      <c r="H218" s="6">
        <v>8.498</v>
      </c>
      <c r="I218" s="6">
        <v>16.412</v>
      </c>
      <c r="J218" s="6">
        <v>0.984</v>
      </c>
      <c r="K218" s="6">
        <v>0.994</v>
      </c>
      <c r="L218" s="6">
        <v>0.993</v>
      </c>
      <c r="M218" s="6">
        <v>0.991</v>
      </c>
      <c r="N218" s="6">
        <v>103750.441</v>
      </c>
    </row>
    <row r="219">
      <c r="A219" s="5">
        <v>46109.73263888889</v>
      </c>
      <c r="B219" s="6">
        <v>14.958</v>
      </c>
      <c r="C219" s="6">
        <v>18.322</v>
      </c>
      <c r="D219" s="6">
        <v>34.883</v>
      </c>
      <c r="E219" s="6">
        <v>22.721</v>
      </c>
      <c r="F219" s="6">
        <v>3.649</v>
      </c>
      <c r="G219" s="6">
        <v>4.555</v>
      </c>
      <c r="H219" s="6">
        <v>8.655</v>
      </c>
      <c r="I219" s="6">
        <v>16.859</v>
      </c>
      <c r="J219" s="6">
        <v>0.983</v>
      </c>
      <c r="K219" s="6">
        <v>0.996</v>
      </c>
      <c r="L219" s="6">
        <v>0.991</v>
      </c>
      <c r="M219" s="6">
        <v>0.991</v>
      </c>
      <c r="N219" s="6">
        <v>103751.825</v>
      </c>
    </row>
    <row r="220">
      <c r="A220" s="5">
        <v>46109.73611111111</v>
      </c>
      <c r="B220" s="6">
        <v>14.922</v>
      </c>
      <c r="C220" s="6">
        <v>19.21</v>
      </c>
      <c r="D220" s="6">
        <v>22.648</v>
      </c>
      <c r="E220" s="6">
        <v>18.927</v>
      </c>
      <c r="F220" s="6">
        <v>3.708</v>
      </c>
      <c r="G220" s="6">
        <v>4.844</v>
      </c>
      <c r="H220" s="6">
        <v>5.673</v>
      </c>
      <c r="I220" s="6">
        <v>14.225</v>
      </c>
      <c r="J220" s="6">
        <v>0.985</v>
      </c>
      <c r="K220" s="6">
        <v>0.994</v>
      </c>
      <c r="L220" s="6">
        <v>0.984</v>
      </c>
      <c r="M220" s="6">
        <v>0.988</v>
      </c>
      <c r="N220" s="6">
        <v>103753.08</v>
      </c>
    </row>
    <row r="221">
      <c r="A221" s="5">
        <v>46109.739583333336</v>
      </c>
      <c r="B221" s="6">
        <v>19.152</v>
      </c>
      <c r="C221" s="6">
        <v>19.56</v>
      </c>
      <c r="D221" s="6">
        <v>21.577</v>
      </c>
      <c r="E221" s="6">
        <v>20.096</v>
      </c>
      <c r="F221" s="6">
        <v>4.833</v>
      </c>
      <c r="G221" s="6">
        <v>5.011</v>
      </c>
      <c r="H221" s="6">
        <v>5.517</v>
      </c>
      <c r="I221" s="6">
        <v>15.361</v>
      </c>
      <c r="J221" s="6">
        <v>0.983</v>
      </c>
      <c r="K221" s="6">
        <v>0.993</v>
      </c>
      <c r="L221" s="6">
        <v>0.984</v>
      </c>
      <c r="M221" s="6">
        <v>0.987</v>
      </c>
      <c r="N221" s="6">
        <v>103754.356</v>
      </c>
    </row>
    <row r="222">
      <c r="A222" s="5">
        <v>46109.743055555555</v>
      </c>
      <c r="B222" s="6">
        <v>19.137</v>
      </c>
      <c r="C222" s="6">
        <v>18.702</v>
      </c>
      <c r="D222" s="6">
        <v>22.071</v>
      </c>
      <c r="E222" s="6">
        <v>19.97</v>
      </c>
      <c r="F222" s="6">
        <v>4.819</v>
      </c>
      <c r="G222" s="6">
        <v>4.78</v>
      </c>
      <c r="H222" s="6">
        <v>5.62</v>
      </c>
      <c r="I222" s="6">
        <v>15.219</v>
      </c>
      <c r="J222" s="6">
        <v>0.984</v>
      </c>
      <c r="K222" s="6">
        <v>0.993</v>
      </c>
      <c r="L222" s="6">
        <v>0.985</v>
      </c>
      <c r="M222" s="6">
        <v>0.987</v>
      </c>
      <c r="N222" s="6">
        <v>103755.616</v>
      </c>
    </row>
    <row r="223">
      <c r="A223" s="5">
        <v>46109.74652777778</v>
      </c>
      <c r="B223" s="6">
        <v>15.749</v>
      </c>
      <c r="C223" s="6">
        <v>18.626</v>
      </c>
      <c r="D223" s="6">
        <v>23.275</v>
      </c>
      <c r="E223" s="6">
        <v>19.217</v>
      </c>
      <c r="F223" s="6">
        <v>3.83</v>
      </c>
      <c r="G223" s="6">
        <v>4.594</v>
      </c>
      <c r="H223" s="6">
        <v>5.755</v>
      </c>
      <c r="I223" s="6">
        <v>14.179</v>
      </c>
      <c r="J223" s="6">
        <v>0.986</v>
      </c>
      <c r="K223" s="6">
        <v>0.994</v>
      </c>
      <c r="L223" s="6">
        <v>0.988</v>
      </c>
      <c r="M223" s="6">
        <v>0.99</v>
      </c>
      <c r="N223" s="6">
        <v>103756.851</v>
      </c>
    </row>
    <row r="224">
      <c r="A224" s="5">
        <v>46109.75</v>
      </c>
      <c r="B224" s="6">
        <v>16.999</v>
      </c>
      <c r="C224" s="6">
        <v>18.145</v>
      </c>
      <c r="D224" s="6">
        <v>23.292</v>
      </c>
      <c r="E224" s="6">
        <v>19.478</v>
      </c>
      <c r="F224" s="6">
        <v>4.178</v>
      </c>
      <c r="G224" s="6">
        <v>4.509</v>
      </c>
      <c r="H224" s="6">
        <v>5.817</v>
      </c>
      <c r="I224" s="6">
        <v>14.504</v>
      </c>
      <c r="J224" s="6">
        <v>0.989</v>
      </c>
      <c r="K224" s="6">
        <v>0.992</v>
      </c>
      <c r="L224" s="6">
        <v>0.989</v>
      </c>
      <c r="M224" s="6">
        <v>0.99</v>
      </c>
      <c r="N224" s="6">
        <v>103758.047</v>
      </c>
    </row>
    <row r="225">
      <c r="A225" s="5">
        <v>46109.75347222222</v>
      </c>
      <c r="B225" s="6">
        <v>15.699</v>
      </c>
      <c r="C225" s="6">
        <v>17.539</v>
      </c>
      <c r="D225" s="6">
        <v>22.996</v>
      </c>
      <c r="E225" s="6">
        <v>18.745</v>
      </c>
      <c r="F225" s="6">
        <v>3.881</v>
      </c>
      <c r="G225" s="6">
        <v>4.398</v>
      </c>
      <c r="H225" s="6">
        <v>5.792</v>
      </c>
      <c r="I225" s="6">
        <v>14.071</v>
      </c>
      <c r="J225" s="6">
        <v>0.988</v>
      </c>
      <c r="K225" s="6">
        <v>0.992</v>
      </c>
      <c r="L225" s="6">
        <v>0.989</v>
      </c>
      <c r="M225" s="6">
        <v>0.99</v>
      </c>
      <c r="N225" s="6">
        <v>103759.24</v>
      </c>
    </row>
    <row r="226">
      <c r="A226" s="5">
        <v>46109.756944444445</v>
      </c>
      <c r="B226" s="6">
        <v>15.013</v>
      </c>
      <c r="C226" s="6">
        <v>15.783</v>
      </c>
      <c r="D226" s="6">
        <v>19.618</v>
      </c>
      <c r="E226" s="6">
        <v>16.805</v>
      </c>
      <c r="F226" s="6">
        <v>3.709</v>
      </c>
      <c r="G226" s="6">
        <v>3.929</v>
      </c>
      <c r="H226" s="6">
        <v>4.906</v>
      </c>
      <c r="I226" s="6">
        <v>12.544</v>
      </c>
      <c r="J226" s="6">
        <v>0.987</v>
      </c>
      <c r="K226" s="6">
        <v>0.99</v>
      </c>
      <c r="L226" s="6">
        <v>0.987</v>
      </c>
      <c r="M226" s="6">
        <v>0.988</v>
      </c>
      <c r="N226" s="6">
        <v>103760.402</v>
      </c>
    </row>
    <row r="227">
      <c r="A227" s="5">
        <v>46109.760416666664</v>
      </c>
      <c r="B227" s="6">
        <v>13.409</v>
      </c>
      <c r="C227" s="6">
        <v>12.019</v>
      </c>
      <c r="D227" s="6">
        <v>14.619</v>
      </c>
      <c r="E227" s="6">
        <v>13.349</v>
      </c>
      <c r="F227" s="6">
        <v>3.308</v>
      </c>
      <c r="G227" s="6">
        <v>2.976</v>
      </c>
      <c r="H227" s="6">
        <v>3.623</v>
      </c>
      <c r="I227" s="6">
        <v>9.907</v>
      </c>
      <c r="J227" s="6">
        <v>0.987</v>
      </c>
      <c r="K227" s="6">
        <v>0.985</v>
      </c>
      <c r="L227" s="6">
        <v>0.977</v>
      </c>
      <c r="M227" s="6">
        <v>0.982</v>
      </c>
      <c r="N227" s="6">
        <v>103761.31</v>
      </c>
    </row>
    <row r="228">
      <c r="A228" s="5">
        <v>46109.76388888889</v>
      </c>
      <c r="B228" s="6">
        <v>12.664</v>
      </c>
      <c r="C228" s="6">
        <v>9.92</v>
      </c>
      <c r="D228" s="6">
        <v>12.546</v>
      </c>
      <c r="E228" s="6">
        <v>11.71</v>
      </c>
      <c r="F228" s="6">
        <v>3.129</v>
      </c>
      <c r="G228" s="6">
        <v>2.462</v>
      </c>
      <c r="H228" s="6">
        <v>3.099</v>
      </c>
      <c r="I228" s="6">
        <v>8.69</v>
      </c>
      <c r="J228" s="6">
        <v>0.986</v>
      </c>
      <c r="K228" s="6">
        <v>1.019</v>
      </c>
      <c r="L228" s="6">
        <v>0.969</v>
      </c>
      <c r="M228" s="6">
        <v>0.979</v>
      </c>
      <c r="N228" s="6">
        <v>103762.057</v>
      </c>
    </row>
    <row r="229">
      <c r="A229" s="5">
        <v>46109.76736111111</v>
      </c>
      <c r="B229" s="6">
        <v>12.784</v>
      </c>
      <c r="C229" s="6">
        <v>9.865</v>
      </c>
      <c r="D229" s="6">
        <v>10.094</v>
      </c>
      <c r="E229" s="6">
        <v>10.915</v>
      </c>
      <c r="F229" s="6">
        <v>3.137</v>
      </c>
      <c r="G229" s="6">
        <v>2.428</v>
      </c>
      <c r="H229" s="6">
        <v>2.433</v>
      </c>
      <c r="I229" s="6">
        <v>7.998</v>
      </c>
      <c r="J229" s="6">
        <v>0.985</v>
      </c>
      <c r="K229" s="6">
        <v>1.017</v>
      </c>
      <c r="L229" s="6">
        <v>0.954</v>
      </c>
      <c r="M229" s="6">
        <v>0.975</v>
      </c>
      <c r="N229" s="6">
        <v>103762.746</v>
      </c>
    </row>
    <row r="230">
      <c r="A230" s="5">
        <v>46109.770833333336</v>
      </c>
      <c r="B230" s="6">
        <v>22.754</v>
      </c>
      <c r="C230" s="6">
        <v>20.171</v>
      </c>
      <c r="D230" s="6">
        <v>21.125</v>
      </c>
      <c r="E230" s="6">
        <v>21.35</v>
      </c>
      <c r="F230" s="6">
        <v>5.189</v>
      </c>
      <c r="G230" s="6">
        <v>4.725</v>
      </c>
      <c r="H230" s="6">
        <v>4.796</v>
      </c>
      <c r="I230" s="6">
        <v>14.71</v>
      </c>
      <c r="J230" s="6">
        <v>0.917</v>
      </c>
      <c r="K230" s="6">
        <v>0.936</v>
      </c>
      <c r="L230" s="6">
        <v>0.899</v>
      </c>
      <c r="M230" s="6">
        <v>0.917</v>
      </c>
      <c r="N230" s="6">
        <v>103763.929</v>
      </c>
    </row>
    <row r="231">
      <c r="A231" s="5">
        <v>46109.774305555555</v>
      </c>
      <c r="B231" s="6">
        <v>21.394</v>
      </c>
      <c r="C231" s="6">
        <v>20.618</v>
      </c>
      <c r="D231" s="6">
        <v>21.106</v>
      </c>
      <c r="E231" s="6">
        <v>21.04</v>
      </c>
      <c r="F231" s="6">
        <v>4.906</v>
      </c>
      <c r="G231" s="6">
        <v>4.824</v>
      </c>
      <c r="H231" s="6">
        <v>4.766</v>
      </c>
      <c r="I231" s="6">
        <v>14.496</v>
      </c>
      <c r="J231" s="6">
        <v>0.93</v>
      </c>
      <c r="K231" s="6">
        <v>0.941</v>
      </c>
      <c r="L231" s="6">
        <v>0.903</v>
      </c>
      <c r="M231" s="6">
        <v>0.924</v>
      </c>
      <c r="N231" s="6">
        <v>103765.154</v>
      </c>
    </row>
    <row r="232">
      <c r="A232" s="5">
        <v>46109.77777777778</v>
      </c>
      <c r="B232" s="6">
        <v>21.886</v>
      </c>
      <c r="C232" s="6">
        <v>20.655</v>
      </c>
      <c r="D232" s="6">
        <v>20.304</v>
      </c>
      <c r="E232" s="6">
        <v>20.948</v>
      </c>
      <c r="F232" s="6">
        <v>5.013</v>
      </c>
      <c r="G232" s="6">
        <v>4.816</v>
      </c>
      <c r="H232" s="6">
        <v>4.593</v>
      </c>
      <c r="I232" s="6">
        <v>14.422</v>
      </c>
      <c r="J232" s="6">
        <v>0.928</v>
      </c>
      <c r="K232" s="6">
        <v>0.942</v>
      </c>
      <c r="L232" s="6">
        <v>0.904</v>
      </c>
      <c r="M232" s="6">
        <v>0.925</v>
      </c>
      <c r="N232" s="6">
        <v>103766.364</v>
      </c>
    </row>
    <row r="233">
      <c r="A233" s="5">
        <v>46109.78125</v>
      </c>
      <c r="B233" s="6">
        <v>20.277</v>
      </c>
      <c r="C233" s="6">
        <v>20.821</v>
      </c>
      <c r="D233" s="6">
        <v>20.569</v>
      </c>
      <c r="E233" s="6">
        <v>20.556</v>
      </c>
      <c r="F233" s="6">
        <v>4.687</v>
      </c>
      <c r="G233" s="6">
        <v>4.873</v>
      </c>
      <c r="H233" s="6">
        <v>4.666</v>
      </c>
      <c r="I233" s="6">
        <v>14.226</v>
      </c>
      <c r="J233" s="6">
        <v>0.936</v>
      </c>
      <c r="K233" s="6">
        <v>0.941</v>
      </c>
      <c r="L233" s="6">
        <v>0.907</v>
      </c>
      <c r="M233" s="6">
        <v>0.928</v>
      </c>
      <c r="N233" s="6">
        <v>103767.55</v>
      </c>
    </row>
    <row r="234">
      <c r="A234" s="5">
        <v>46109.78472222222</v>
      </c>
      <c r="B234" s="6">
        <v>20.197</v>
      </c>
      <c r="C234" s="6">
        <v>20.871</v>
      </c>
      <c r="D234" s="6">
        <v>20.643</v>
      </c>
      <c r="E234" s="6">
        <v>20.57</v>
      </c>
      <c r="F234" s="6">
        <v>4.653</v>
      </c>
      <c r="G234" s="6">
        <v>4.882</v>
      </c>
      <c r="H234" s="6">
        <v>4.679</v>
      </c>
      <c r="I234" s="6">
        <v>14.214</v>
      </c>
      <c r="J234" s="6">
        <v>0.936</v>
      </c>
      <c r="K234" s="6">
        <v>0.941</v>
      </c>
      <c r="L234" s="6">
        <v>0.91</v>
      </c>
      <c r="M234" s="6">
        <v>0.929</v>
      </c>
      <c r="N234" s="6">
        <v>103768.731</v>
      </c>
    </row>
    <row r="235">
      <c r="A235" s="5">
        <v>46109.788194444445</v>
      </c>
      <c r="B235" s="6">
        <v>19.01</v>
      </c>
      <c r="C235" s="6">
        <v>20.777</v>
      </c>
      <c r="D235" s="6">
        <v>20.71</v>
      </c>
      <c r="E235" s="6">
        <v>20.166</v>
      </c>
      <c r="F235" s="6">
        <v>4.372</v>
      </c>
      <c r="G235" s="6">
        <v>4.855</v>
      </c>
      <c r="H235" s="6">
        <v>4.708</v>
      </c>
      <c r="I235" s="6">
        <v>13.935</v>
      </c>
      <c r="J235" s="6">
        <v>0.935</v>
      </c>
      <c r="K235" s="6">
        <v>0.942</v>
      </c>
      <c r="L235" s="6">
        <v>0.908</v>
      </c>
      <c r="M235" s="6">
        <v>0.928</v>
      </c>
      <c r="N235" s="6">
        <v>103769.905</v>
      </c>
    </row>
    <row r="236">
      <c r="A236" s="5">
        <v>46109.791666666664</v>
      </c>
      <c r="B236" s="6">
        <v>19.359</v>
      </c>
      <c r="C236" s="6">
        <v>19.332</v>
      </c>
      <c r="D236" s="6">
        <v>19.903</v>
      </c>
      <c r="E236" s="6">
        <v>19.531</v>
      </c>
      <c r="F236" s="6">
        <v>4.457</v>
      </c>
      <c r="G236" s="6">
        <v>4.475</v>
      </c>
      <c r="H236" s="6">
        <v>4.496</v>
      </c>
      <c r="I236" s="6">
        <v>13.428</v>
      </c>
      <c r="J236" s="6">
        <v>0.935</v>
      </c>
      <c r="K236" s="6">
        <v>0.933</v>
      </c>
      <c r="L236" s="6">
        <v>0.9</v>
      </c>
      <c r="M236" s="6">
        <v>0.922</v>
      </c>
      <c r="N236" s="6">
        <v>103771.056</v>
      </c>
    </row>
    <row r="237">
      <c r="A237" s="5">
        <v>46109.79513888889</v>
      </c>
      <c r="B237" s="6">
        <v>19.359</v>
      </c>
      <c r="C237" s="6">
        <v>19.709</v>
      </c>
      <c r="D237" s="6">
        <v>20.282</v>
      </c>
      <c r="E237" s="6">
        <v>19.783</v>
      </c>
      <c r="F237" s="6">
        <v>4.495</v>
      </c>
      <c r="G237" s="6">
        <v>4.595</v>
      </c>
      <c r="H237" s="6">
        <v>4.6</v>
      </c>
      <c r="I237" s="6">
        <v>13.69</v>
      </c>
      <c r="J237" s="6">
        <v>0.939</v>
      </c>
      <c r="K237" s="6">
        <v>0.934</v>
      </c>
      <c r="L237" s="6">
        <v>0.902</v>
      </c>
      <c r="M237" s="6">
        <v>0.924</v>
      </c>
      <c r="N237" s="6">
        <v>103772.188</v>
      </c>
    </row>
    <row r="238">
      <c r="A238" s="5">
        <v>46109.79861111111</v>
      </c>
      <c r="B238" s="6">
        <v>20.429</v>
      </c>
      <c r="C238" s="6">
        <v>19.724</v>
      </c>
      <c r="D238" s="6">
        <v>20.206</v>
      </c>
      <c r="E238" s="6">
        <v>20.12</v>
      </c>
      <c r="F238" s="6">
        <v>4.746</v>
      </c>
      <c r="G238" s="6">
        <v>4.603</v>
      </c>
      <c r="H238" s="6">
        <v>4.584</v>
      </c>
      <c r="I238" s="6">
        <v>13.933</v>
      </c>
      <c r="J238" s="6">
        <v>0.938</v>
      </c>
      <c r="K238" s="6">
        <v>0.932</v>
      </c>
      <c r="L238" s="6">
        <v>0.901</v>
      </c>
      <c r="M238" s="6">
        <v>0.923</v>
      </c>
      <c r="N238" s="6">
        <v>103773.344</v>
      </c>
    </row>
    <row r="239">
      <c r="A239" s="5">
        <v>46109.802083333336</v>
      </c>
      <c r="B239" s="6">
        <v>20.886</v>
      </c>
      <c r="C239" s="6">
        <v>19.648</v>
      </c>
      <c r="D239" s="6">
        <v>20.198</v>
      </c>
      <c r="E239" s="6">
        <v>20.244</v>
      </c>
      <c r="F239" s="6">
        <v>4.797</v>
      </c>
      <c r="G239" s="6">
        <v>4.57</v>
      </c>
      <c r="H239" s="6">
        <v>4.58</v>
      </c>
      <c r="I239" s="6">
        <v>13.947</v>
      </c>
      <c r="J239" s="6">
        <v>0.929</v>
      </c>
      <c r="K239" s="6">
        <v>0.933</v>
      </c>
      <c r="L239" s="6">
        <v>0.902</v>
      </c>
      <c r="M239" s="6">
        <v>0.921</v>
      </c>
      <c r="N239" s="6">
        <v>103774.512</v>
      </c>
    </row>
    <row r="240">
      <c r="A240" s="5">
        <v>46109.805555555555</v>
      </c>
      <c r="B240" s="6">
        <v>20.699</v>
      </c>
      <c r="C240" s="6">
        <v>20.008</v>
      </c>
      <c r="D240" s="6">
        <v>20.188</v>
      </c>
      <c r="E240" s="6">
        <v>20.298</v>
      </c>
      <c r="F240" s="6">
        <v>4.735</v>
      </c>
      <c r="G240" s="6">
        <v>4.666</v>
      </c>
      <c r="H240" s="6">
        <v>4.578</v>
      </c>
      <c r="I240" s="6">
        <v>13.979</v>
      </c>
      <c r="J240" s="6">
        <v>0.927</v>
      </c>
      <c r="K240" s="6">
        <v>0.936</v>
      </c>
      <c r="L240" s="6">
        <v>0.903</v>
      </c>
      <c r="M240" s="6">
        <v>0.922</v>
      </c>
      <c r="N240" s="6">
        <v>103775.693</v>
      </c>
    </row>
    <row r="241">
      <c r="A241" s="5">
        <v>46109.80902777778</v>
      </c>
      <c r="B241" s="6">
        <v>20.975</v>
      </c>
      <c r="C241" s="6">
        <v>20.053</v>
      </c>
      <c r="D241" s="6">
        <v>21.194</v>
      </c>
      <c r="E241" s="6">
        <v>20.741</v>
      </c>
      <c r="F241" s="6">
        <v>4.818</v>
      </c>
      <c r="G241" s="6">
        <v>4.687</v>
      </c>
      <c r="H241" s="6">
        <v>4.843</v>
      </c>
      <c r="I241" s="6">
        <v>14.348</v>
      </c>
      <c r="J241" s="6">
        <v>0.926</v>
      </c>
      <c r="K241" s="6">
        <v>0.937</v>
      </c>
      <c r="L241" s="6">
        <v>0.904</v>
      </c>
      <c r="M241" s="6">
        <v>0.922</v>
      </c>
      <c r="N241" s="6">
        <v>103776.871</v>
      </c>
    </row>
    <row r="242">
      <c r="A242" s="5">
        <v>46109.8125</v>
      </c>
      <c r="B242" s="6">
        <v>19.143</v>
      </c>
      <c r="C242" s="6">
        <v>22.892</v>
      </c>
      <c r="D242" s="6">
        <v>27.398</v>
      </c>
      <c r="E242" s="6">
        <v>23.144</v>
      </c>
      <c r="F242" s="6">
        <v>4.33</v>
      </c>
      <c r="G242" s="6">
        <v>5.441</v>
      </c>
      <c r="H242" s="6">
        <v>6.493</v>
      </c>
      <c r="I242" s="6">
        <v>16.264</v>
      </c>
      <c r="J242" s="6">
        <v>0.911</v>
      </c>
      <c r="K242" s="6">
        <v>0.953</v>
      </c>
      <c r="L242" s="6">
        <v>0.94</v>
      </c>
      <c r="M242" s="6">
        <v>0.936</v>
      </c>
      <c r="N242" s="6">
        <v>103778.177</v>
      </c>
    </row>
    <row r="243">
      <c r="A243" s="5">
        <v>46109.81597222222</v>
      </c>
      <c r="B243" s="6">
        <v>19.937</v>
      </c>
      <c r="C243" s="6">
        <v>23.373</v>
      </c>
      <c r="D243" s="6">
        <v>27.471</v>
      </c>
      <c r="E243" s="6">
        <v>23.594</v>
      </c>
      <c r="F243" s="6">
        <v>4.502</v>
      </c>
      <c r="G243" s="6">
        <v>5.543</v>
      </c>
      <c r="H243" s="6">
        <v>6.545</v>
      </c>
      <c r="I243" s="6">
        <v>16.59</v>
      </c>
      <c r="J243" s="6">
        <v>0.911</v>
      </c>
      <c r="K243" s="6">
        <v>0.95</v>
      </c>
      <c r="L243" s="6">
        <v>0.943</v>
      </c>
      <c r="M243" s="6">
        <v>0.936</v>
      </c>
      <c r="N243" s="6">
        <v>103779.535</v>
      </c>
    </row>
    <row r="244">
      <c r="A244" s="5">
        <v>46109.819444444445</v>
      </c>
      <c r="B244" s="6">
        <v>19.838</v>
      </c>
      <c r="C244" s="6">
        <v>24.208</v>
      </c>
      <c r="D244" s="6">
        <v>28.663</v>
      </c>
      <c r="E244" s="6">
        <v>24.236</v>
      </c>
      <c r="F244" s="6">
        <v>4.444</v>
      </c>
      <c r="G244" s="6">
        <v>5.757</v>
      </c>
      <c r="H244" s="6">
        <v>6.86</v>
      </c>
      <c r="I244" s="6">
        <v>17.061</v>
      </c>
      <c r="J244" s="6">
        <v>0.904</v>
      </c>
      <c r="K244" s="6">
        <v>0.952</v>
      </c>
      <c r="L244" s="6">
        <v>0.947</v>
      </c>
      <c r="M244" s="6">
        <v>0.937</v>
      </c>
      <c r="N244" s="6">
        <v>103780.934</v>
      </c>
    </row>
    <row r="245">
      <c r="A245" s="5">
        <v>46109.822916666664</v>
      </c>
      <c r="B245" s="6">
        <v>19.879</v>
      </c>
      <c r="C245" s="6">
        <v>26.536</v>
      </c>
      <c r="D245" s="6">
        <v>28.483</v>
      </c>
      <c r="E245" s="6">
        <v>24.966</v>
      </c>
      <c r="F245" s="6">
        <v>4.465</v>
      </c>
      <c r="G245" s="6">
        <v>6.275</v>
      </c>
      <c r="H245" s="6">
        <v>6.854</v>
      </c>
      <c r="I245" s="6">
        <v>17.594</v>
      </c>
      <c r="J245" s="6">
        <v>0.905</v>
      </c>
      <c r="K245" s="6">
        <v>0.947</v>
      </c>
      <c r="L245" s="6">
        <v>0.951</v>
      </c>
      <c r="M245" s="6">
        <v>0.937</v>
      </c>
      <c r="N245" s="6">
        <v>103782.392</v>
      </c>
    </row>
    <row r="246">
      <c r="A246" s="5">
        <v>46109.82638888889</v>
      </c>
      <c r="B246" s="6">
        <v>18.8</v>
      </c>
      <c r="C246" s="6">
        <v>27.637</v>
      </c>
      <c r="D246" s="6">
        <v>28.671</v>
      </c>
      <c r="E246" s="6">
        <v>25.036</v>
      </c>
      <c r="F246" s="6">
        <v>4.202</v>
      </c>
      <c r="G246" s="6">
        <v>6.58</v>
      </c>
      <c r="H246" s="6">
        <v>6.871</v>
      </c>
      <c r="I246" s="6">
        <v>17.653</v>
      </c>
      <c r="J246" s="6">
        <v>0.898</v>
      </c>
      <c r="K246" s="6">
        <v>0.952</v>
      </c>
      <c r="L246" s="6">
        <v>0.949</v>
      </c>
      <c r="M246" s="6">
        <v>0.937</v>
      </c>
      <c r="N246" s="6">
        <v>103783.865</v>
      </c>
    </row>
    <row r="247">
      <c r="A247" s="5">
        <v>46109.82986111111</v>
      </c>
      <c r="B247" s="6">
        <v>18.645</v>
      </c>
      <c r="C247" s="6">
        <v>30.31</v>
      </c>
      <c r="D247" s="6">
        <v>33.441</v>
      </c>
      <c r="E247" s="6">
        <v>27.466</v>
      </c>
      <c r="F247" s="6">
        <v>4.163</v>
      </c>
      <c r="G247" s="6">
        <v>7.318</v>
      </c>
      <c r="H247" s="6">
        <v>8.075</v>
      </c>
      <c r="I247" s="6">
        <v>19.556</v>
      </c>
      <c r="J247" s="6">
        <v>0.896</v>
      </c>
      <c r="K247" s="6">
        <v>0.961</v>
      </c>
      <c r="L247" s="6">
        <v>0.956</v>
      </c>
      <c r="M247" s="6">
        <v>0.944</v>
      </c>
      <c r="N247" s="6">
        <v>103785.376</v>
      </c>
    </row>
    <row r="248">
      <c r="A248" s="5">
        <v>46109.833333333336</v>
      </c>
      <c r="B248" s="6">
        <v>18.42</v>
      </c>
      <c r="C248" s="6">
        <v>29.997</v>
      </c>
      <c r="D248" s="6">
        <v>40.364</v>
      </c>
      <c r="E248" s="6">
        <v>29.593</v>
      </c>
      <c r="F248" s="6">
        <v>4.094</v>
      </c>
      <c r="G248" s="6">
        <v>7.269</v>
      </c>
      <c r="H248" s="6">
        <v>9.868</v>
      </c>
      <c r="I248" s="6">
        <v>21.231</v>
      </c>
      <c r="J248" s="6">
        <v>0.888</v>
      </c>
      <c r="K248" s="6">
        <v>0.962</v>
      </c>
      <c r="L248" s="6">
        <v>0.964</v>
      </c>
      <c r="M248" s="6">
        <v>0.948</v>
      </c>
      <c r="N248" s="6">
        <v>103787.101</v>
      </c>
    </row>
    <row r="249">
      <c r="A249" s="5">
        <v>46109.836805555555</v>
      </c>
      <c r="B249" s="6">
        <v>18.734</v>
      </c>
      <c r="C249" s="6">
        <v>30.431</v>
      </c>
      <c r="D249" s="6">
        <v>42.802</v>
      </c>
      <c r="E249" s="6">
        <v>30.656</v>
      </c>
      <c r="F249" s="6">
        <v>4.164</v>
      </c>
      <c r="G249" s="6">
        <v>7.386</v>
      </c>
      <c r="H249" s="6">
        <v>10.477</v>
      </c>
      <c r="I249" s="6">
        <v>22.027</v>
      </c>
      <c r="J249" s="6">
        <v>0.89</v>
      </c>
      <c r="K249" s="6">
        <v>0.963</v>
      </c>
      <c r="L249" s="6">
        <v>0.965</v>
      </c>
      <c r="M249" s="6">
        <v>0.949</v>
      </c>
      <c r="N249" s="6">
        <v>103788.912</v>
      </c>
    </row>
    <row r="250">
      <c r="A250" s="5">
        <v>46109.84027777778</v>
      </c>
      <c r="B250" s="6">
        <v>21.099</v>
      </c>
      <c r="C250" s="6">
        <v>26.027</v>
      </c>
      <c r="D250" s="6">
        <v>34.208</v>
      </c>
      <c r="E250" s="6">
        <v>27.111</v>
      </c>
      <c r="F250" s="6">
        <v>4.872</v>
      </c>
      <c r="G250" s="6">
        <v>6.27</v>
      </c>
      <c r="H250" s="6">
        <v>8.334</v>
      </c>
      <c r="I250" s="6">
        <v>19.476</v>
      </c>
      <c r="J250" s="6">
        <v>0.916</v>
      </c>
      <c r="K250" s="6">
        <v>0.949</v>
      </c>
      <c r="L250" s="6">
        <v>0.952</v>
      </c>
      <c r="M250" s="6">
        <v>0.942</v>
      </c>
      <c r="N250" s="6">
        <v>103790.711</v>
      </c>
    </row>
    <row r="251">
      <c r="A251" s="5">
        <v>46109.84375</v>
      </c>
      <c r="B251" s="6">
        <v>10.741</v>
      </c>
      <c r="C251" s="6">
        <v>12.239</v>
      </c>
      <c r="D251" s="6">
        <v>21.62</v>
      </c>
      <c r="E251" s="6">
        <v>14.867</v>
      </c>
      <c r="F251" s="6">
        <v>2.687</v>
      </c>
      <c r="G251" s="6">
        <v>3.052</v>
      </c>
      <c r="H251" s="6">
        <v>5.448</v>
      </c>
      <c r="I251" s="6">
        <v>11.187</v>
      </c>
      <c r="J251" s="6">
        <v>0.993</v>
      </c>
      <c r="K251" s="6">
        <v>0.981</v>
      </c>
      <c r="L251" s="6">
        <v>0.986</v>
      </c>
      <c r="M251" s="6">
        <v>0.986</v>
      </c>
      <c r="N251" s="6">
        <v>103792.216</v>
      </c>
    </row>
    <row r="252">
      <c r="A252" s="5">
        <v>46109.84722222222</v>
      </c>
      <c r="B252" s="6">
        <v>12.192</v>
      </c>
      <c r="C252" s="6">
        <v>12.063</v>
      </c>
      <c r="D252" s="6">
        <v>15.786</v>
      </c>
      <c r="E252" s="6">
        <v>13.347</v>
      </c>
      <c r="F252" s="6">
        <v>3.053</v>
      </c>
      <c r="G252" s="6">
        <v>3.004</v>
      </c>
      <c r="H252" s="6">
        <v>3.962</v>
      </c>
      <c r="I252" s="6">
        <v>10.019</v>
      </c>
      <c r="J252" s="6">
        <v>0.995</v>
      </c>
      <c r="K252" s="6">
        <v>0.98</v>
      </c>
      <c r="L252" s="6">
        <v>0.98</v>
      </c>
      <c r="M252" s="6">
        <v>0.984</v>
      </c>
      <c r="N252" s="6">
        <v>103793.096</v>
      </c>
    </row>
    <row r="253">
      <c r="A253" s="5">
        <v>46109.850694444445</v>
      </c>
      <c r="B253" s="6">
        <v>13.927</v>
      </c>
      <c r="C253" s="6">
        <v>12.887</v>
      </c>
      <c r="D253" s="6">
        <v>17.107</v>
      </c>
      <c r="E253" s="6">
        <v>14.64</v>
      </c>
      <c r="F253" s="6">
        <v>3.496</v>
      </c>
      <c r="G253" s="6">
        <v>3.213</v>
      </c>
      <c r="H253" s="6">
        <v>4.311</v>
      </c>
      <c r="I253" s="6">
        <v>11.02</v>
      </c>
      <c r="J253" s="6">
        <v>0.997</v>
      </c>
      <c r="K253" s="6">
        <v>0.98</v>
      </c>
      <c r="L253" s="6">
        <v>0.982</v>
      </c>
      <c r="M253" s="6">
        <v>0.986</v>
      </c>
      <c r="N253" s="6">
        <v>103793.982</v>
      </c>
    </row>
    <row r="254">
      <c r="A254" s="5">
        <v>46109.854166666664</v>
      </c>
      <c r="B254" s="6">
        <v>14.123</v>
      </c>
      <c r="C254" s="6">
        <v>13.285</v>
      </c>
      <c r="D254" s="6">
        <v>17.401</v>
      </c>
      <c r="E254" s="6">
        <v>14.937</v>
      </c>
      <c r="F254" s="6">
        <v>3.545</v>
      </c>
      <c r="G254" s="6">
        <v>3.317</v>
      </c>
      <c r="H254" s="6">
        <v>4.389</v>
      </c>
      <c r="I254" s="6">
        <v>11.251</v>
      </c>
      <c r="J254" s="6">
        <v>0.997</v>
      </c>
      <c r="K254" s="6">
        <v>0.982</v>
      </c>
      <c r="L254" s="6">
        <v>0.983</v>
      </c>
      <c r="M254" s="6">
        <v>0.987</v>
      </c>
      <c r="N254" s="6">
        <v>103794.914</v>
      </c>
    </row>
    <row r="255">
      <c r="A255" s="5">
        <v>46109.85763888889</v>
      </c>
      <c r="B255" s="6">
        <v>14.39</v>
      </c>
      <c r="C255" s="6">
        <v>13.121</v>
      </c>
      <c r="D255" s="6">
        <v>16.663</v>
      </c>
      <c r="E255" s="6">
        <v>14.725</v>
      </c>
      <c r="F255" s="6">
        <v>3.594</v>
      </c>
      <c r="G255" s="6">
        <v>3.278</v>
      </c>
      <c r="H255" s="6">
        <v>4.186</v>
      </c>
      <c r="I255" s="6">
        <v>11.058</v>
      </c>
      <c r="J255" s="6">
        <v>0.995</v>
      </c>
      <c r="K255" s="6">
        <v>0.984</v>
      </c>
      <c r="L255" s="6">
        <v>0.982</v>
      </c>
      <c r="M255" s="6">
        <v>0.987</v>
      </c>
      <c r="N255" s="6">
        <v>103795.84</v>
      </c>
    </row>
    <row r="256">
      <c r="A256" s="5">
        <v>46109.86111111111</v>
      </c>
      <c r="B256" s="6">
        <v>14.525</v>
      </c>
      <c r="C256" s="6">
        <v>13.224</v>
      </c>
      <c r="D256" s="6">
        <v>14.404</v>
      </c>
      <c r="E256" s="6">
        <v>14.051</v>
      </c>
      <c r="F256" s="6">
        <v>3.637</v>
      </c>
      <c r="G256" s="6">
        <v>3.303</v>
      </c>
      <c r="H256" s="6">
        <v>3.615</v>
      </c>
      <c r="I256" s="6">
        <v>10.555</v>
      </c>
      <c r="J256" s="6">
        <v>0.995</v>
      </c>
      <c r="K256" s="6">
        <v>0.983</v>
      </c>
      <c r="L256" s="6">
        <v>0.977</v>
      </c>
      <c r="M256" s="6">
        <v>0.985</v>
      </c>
      <c r="N256" s="6">
        <v>103796.754</v>
      </c>
    </row>
    <row r="257">
      <c r="A257" s="5">
        <v>46109.864583333336</v>
      </c>
      <c r="B257" s="6">
        <v>14.114</v>
      </c>
      <c r="C257" s="6">
        <v>13.225</v>
      </c>
      <c r="D257" s="6">
        <v>15.479</v>
      </c>
      <c r="E257" s="6">
        <v>14.272</v>
      </c>
      <c r="F257" s="6">
        <v>3.54</v>
      </c>
      <c r="G257" s="6">
        <v>3.309</v>
      </c>
      <c r="H257" s="6">
        <v>3.893</v>
      </c>
      <c r="I257" s="6">
        <v>10.742</v>
      </c>
      <c r="J257" s="6">
        <v>0.995</v>
      </c>
      <c r="K257" s="6">
        <v>0.983</v>
      </c>
      <c r="L257" s="6">
        <v>0.98</v>
      </c>
      <c r="M257" s="6">
        <v>0.986</v>
      </c>
      <c r="N257" s="6">
        <v>103797.643</v>
      </c>
    </row>
    <row r="258">
      <c r="A258" s="5">
        <v>46109.868055555555</v>
      </c>
      <c r="B258" s="6">
        <v>14.684</v>
      </c>
      <c r="C258" s="6">
        <v>13.497</v>
      </c>
      <c r="D258" s="6">
        <v>15.888</v>
      </c>
      <c r="E258" s="6">
        <v>14.689</v>
      </c>
      <c r="F258" s="6">
        <v>3.666</v>
      </c>
      <c r="G258" s="6">
        <v>3.371</v>
      </c>
      <c r="H258" s="6">
        <v>3.997</v>
      </c>
      <c r="I258" s="6">
        <v>11.034</v>
      </c>
      <c r="J258" s="6">
        <v>0.992</v>
      </c>
      <c r="K258" s="6">
        <v>0.984</v>
      </c>
      <c r="L258" s="6">
        <v>0.98</v>
      </c>
      <c r="M258" s="6">
        <v>0.985</v>
      </c>
      <c r="N258" s="6">
        <v>103798.559</v>
      </c>
    </row>
    <row r="259">
      <c r="A259" s="5">
        <v>46109.87152777778</v>
      </c>
      <c r="B259" s="6">
        <v>14.576</v>
      </c>
      <c r="C259" s="6">
        <v>14.241</v>
      </c>
      <c r="D259" s="6">
        <v>16.185</v>
      </c>
      <c r="E259" s="6">
        <v>15.001</v>
      </c>
      <c r="F259" s="6">
        <v>3.648</v>
      </c>
      <c r="G259" s="6">
        <v>3.568</v>
      </c>
      <c r="H259" s="6">
        <v>4.079</v>
      </c>
      <c r="I259" s="6">
        <v>11.295</v>
      </c>
      <c r="J259" s="6">
        <v>0.993</v>
      </c>
      <c r="K259" s="6">
        <v>0.984</v>
      </c>
      <c r="L259" s="6">
        <v>0.982</v>
      </c>
      <c r="M259" s="6">
        <v>0.986</v>
      </c>
      <c r="N259" s="6">
        <v>103799.486</v>
      </c>
    </row>
    <row r="260">
      <c r="A260" s="5">
        <v>46109.875</v>
      </c>
      <c r="B260" s="6">
        <v>15.258</v>
      </c>
      <c r="C260" s="6">
        <v>14.21</v>
      </c>
      <c r="D260" s="6">
        <v>16.249</v>
      </c>
      <c r="E260" s="6">
        <v>15.239</v>
      </c>
      <c r="F260" s="6">
        <v>3.8</v>
      </c>
      <c r="G260" s="6">
        <v>3.557</v>
      </c>
      <c r="H260" s="6">
        <v>4.088</v>
      </c>
      <c r="I260" s="6">
        <v>11.445</v>
      </c>
      <c r="J260" s="6">
        <v>0.991</v>
      </c>
      <c r="K260" s="6">
        <v>0.985</v>
      </c>
      <c r="L260" s="6">
        <v>0.982</v>
      </c>
      <c r="M260" s="6">
        <v>0.986</v>
      </c>
      <c r="N260" s="6">
        <v>103800.445</v>
      </c>
    </row>
    <row r="261">
      <c r="A261" s="5">
        <v>46109.87847222222</v>
      </c>
      <c r="B261" s="6">
        <v>14.857</v>
      </c>
      <c r="C261" s="6">
        <v>13.933</v>
      </c>
      <c r="D261" s="6">
        <v>15.819</v>
      </c>
      <c r="E261" s="6">
        <v>14.87</v>
      </c>
      <c r="F261" s="6">
        <v>3.706</v>
      </c>
      <c r="G261" s="6">
        <v>3.476</v>
      </c>
      <c r="H261" s="6">
        <v>3.988</v>
      </c>
      <c r="I261" s="6">
        <v>11.17</v>
      </c>
      <c r="J261" s="6">
        <v>0.993</v>
      </c>
      <c r="K261" s="6">
        <v>0.984</v>
      </c>
      <c r="L261" s="6">
        <v>0.986</v>
      </c>
      <c r="M261" s="6">
        <v>0.988</v>
      </c>
      <c r="N261" s="6">
        <v>103801.381</v>
      </c>
    </row>
    <row r="262">
      <c r="A262" s="5">
        <v>46109.881944444445</v>
      </c>
      <c r="B262" s="6">
        <v>16.809</v>
      </c>
      <c r="C262" s="6">
        <v>14.437</v>
      </c>
      <c r="D262" s="6">
        <v>21.366</v>
      </c>
      <c r="E262" s="6">
        <v>17.537</v>
      </c>
      <c r="F262" s="6">
        <v>4.17</v>
      </c>
      <c r="G262" s="6">
        <v>3.599</v>
      </c>
      <c r="H262" s="6">
        <v>5.371</v>
      </c>
      <c r="I262" s="6">
        <v>13.14</v>
      </c>
      <c r="J262" s="6">
        <v>0.991</v>
      </c>
      <c r="K262" s="6">
        <v>0.986</v>
      </c>
      <c r="L262" s="6">
        <v>0.99</v>
      </c>
      <c r="M262" s="6">
        <v>0.989</v>
      </c>
      <c r="N262" s="6">
        <v>103802.345</v>
      </c>
    </row>
    <row r="263">
      <c r="A263" s="5">
        <v>46109.885416666664</v>
      </c>
      <c r="B263" s="6">
        <v>26.369</v>
      </c>
      <c r="C263" s="6">
        <v>24.029</v>
      </c>
      <c r="D263" s="6">
        <v>29.742</v>
      </c>
      <c r="E263" s="6">
        <v>26.713</v>
      </c>
      <c r="F263" s="6">
        <v>6.561</v>
      </c>
      <c r="G263" s="6">
        <v>6.043</v>
      </c>
      <c r="H263" s="6">
        <v>7.526</v>
      </c>
      <c r="I263" s="6">
        <v>20.13</v>
      </c>
      <c r="J263" s="6">
        <v>0.993</v>
      </c>
      <c r="K263" s="6">
        <v>0.993</v>
      </c>
      <c r="L263" s="6">
        <v>0.992</v>
      </c>
      <c r="M263" s="6">
        <v>0.993</v>
      </c>
      <c r="N263" s="6">
        <v>103803.668</v>
      </c>
    </row>
    <row r="264">
      <c r="A264" s="5">
        <v>46109.88888888889</v>
      </c>
      <c r="B264" s="6">
        <v>26.694</v>
      </c>
      <c r="C264" s="6">
        <v>26.332</v>
      </c>
      <c r="D264" s="6">
        <v>34.842</v>
      </c>
      <c r="E264" s="6">
        <v>29.289</v>
      </c>
      <c r="F264" s="6">
        <v>6.66</v>
      </c>
      <c r="G264" s="6">
        <v>6.626</v>
      </c>
      <c r="H264" s="6">
        <v>8.832</v>
      </c>
      <c r="I264" s="6">
        <v>22.118</v>
      </c>
      <c r="J264" s="6">
        <v>0.994</v>
      </c>
      <c r="K264" s="6">
        <v>0.996</v>
      </c>
      <c r="L264" s="6">
        <v>0.994</v>
      </c>
      <c r="M264" s="6">
        <v>0.995</v>
      </c>
      <c r="N264" s="6">
        <v>103805.482</v>
      </c>
    </row>
    <row r="265">
      <c r="A265" s="5">
        <v>46109.89236111111</v>
      </c>
      <c r="B265" s="6">
        <v>25.793</v>
      </c>
      <c r="C265" s="6">
        <v>28.385</v>
      </c>
      <c r="D265" s="6">
        <v>37.939</v>
      </c>
      <c r="E265" s="6">
        <v>30.706</v>
      </c>
      <c r="F265" s="6">
        <v>6.445</v>
      </c>
      <c r="G265" s="6">
        <v>7.149</v>
      </c>
      <c r="H265" s="6">
        <v>9.614</v>
      </c>
      <c r="I265" s="6">
        <v>23.208</v>
      </c>
      <c r="J265" s="6">
        <v>0.994</v>
      </c>
      <c r="K265" s="6">
        <v>0.994</v>
      </c>
      <c r="L265" s="6">
        <v>0.995</v>
      </c>
      <c r="M265" s="6">
        <v>0.994</v>
      </c>
      <c r="N265" s="6">
        <v>103807.381</v>
      </c>
    </row>
    <row r="266">
      <c r="A266" s="5">
        <v>46109.895833333336</v>
      </c>
      <c r="B266" s="6">
        <v>35.047</v>
      </c>
      <c r="C266" s="6">
        <v>34.178</v>
      </c>
      <c r="D266" s="6">
        <v>43.175</v>
      </c>
      <c r="E266" s="6">
        <v>37.467</v>
      </c>
      <c r="F266" s="6">
        <v>8.346</v>
      </c>
      <c r="G266" s="6">
        <v>8.377</v>
      </c>
      <c r="H266" s="6">
        <v>10.664</v>
      </c>
      <c r="I266" s="6">
        <v>27.387</v>
      </c>
      <c r="J266" s="6">
        <v>0.95</v>
      </c>
      <c r="K266" s="6">
        <v>0.97</v>
      </c>
      <c r="L266" s="6">
        <v>0.973</v>
      </c>
      <c r="M266" s="6">
        <v>0.965</v>
      </c>
      <c r="N266" s="6">
        <v>103809.649</v>
      </c>
    </row>
    <row r="267">
      <c r="A267" s="5">
        <v>46109.899305555555</v>
      </c>
      <c r="B267" s="6">
        <v>32.069</v>
      </c>
      <c r="C267" s="6">
        <v>37.646</v>
      </c>
      <c r="D267" s="6">
        <v>56.845</v>
      </c>
      <c r="E267" s="6">
        <v>42.187</v>
      </c>
      <c r="F267" s="6">
        <v>7.606</v>
      </c>
      <c r="G267" s="6">
        <v>9.254</v>
      </c>
      <c r="H267" s="6">
        <v>14.156</v>
      </c>
      <c r="I267" s="6">
        <v>31.016</v>
      </c>
      <c r="J267" s="6">
        <v>0.948</v>
      </c>
      <c r="K267" s="6">
        <v>0.975</v>
      </c>
      <c r="L267" s="6">
        <v>0.981</v>
      </c>
      <c r="M267" s="6">
        <v>0.971</v>
      </c>
      <c r="N267" s="6">
        <v>103812.039</v>
      </c>
    </row>
    <row r="268">
      <c r="A268" s="5">
        <v>46109.90277777778</v>
      </c>
      <c r="B268" s="6">
        <v>31.5</v>
      </c>
      <c r="C268" s="6">
        <v>36.953</v>
      </c>
      <c r="D268" s="6">
        <v>51.787</v>
      </c>
      <c r="E268" s="6">
        <v>40.08</v>
      </c>
      <c r="F268" s="6">
        <v>7.467</v>
      </c>
      <c r="G268" s="6">
        <v>9.084</v>
      </c>
      <c r="H268" s="6">
        <v>12.829</v>
      </c>
      <c r="I268" s="6">
        <v>29.38</v>
      </c>
      <c r="J268" s="6">
        <v>0.948</v>
      </c>
      <c r="K268" s="6">
        <v>0.974</v>
      </c>
      <c r="L268" s="6">
        <v>0.977</v>
      </c>
      <c r="M268" s="6">
        <v>0.968</v>
      </c>
      <c r="N268" s="6">
        <v>103814.552</v>
      </c>
    </row>
    <row r="269">
      <c r="A269" s="5">
        <v>46109.90625</v>
      </c>
      <c r="B269" s="6">
        <v>30.951</v>
      </c>
      <c r="C269" s="6">
        <v>37.182</v>
      </c>
      <c r="D269" s="6">
        <v>51.835</v>
      </c>
      <c r="E269" s="6">
        <v>39.989</v>
      </c>
      <c r="F269" s="6">
        <v>7.366</v>
      </c>
      <c r="G269" s="6">
        <v>9.161</v>
      </c>
      <c r="H269" s="6">
        <v>12.897</v>
      </c>
      <c r="I269" s="6">
        <v>29.424</v>
      </c>
      <c r="J269" s="6">
        <v>0.95</v>
      </c>
      <c r="K269" s="6">
        <v>0.975</v>
      </c>
      <c r="L269" s="6">
        <v>0.977</v>
      </c>
      <c r="M269" s="6">
        <v>0.969</v>
      </c>
      <c r="N269" s="6">
        <v>103816.988</v>
      </c>
    </row>
    <row r="270">
      <c r="A270" s="5">
        <v>46109.90972222222</v>
      </c>
      <c r="B270" s="6">
        <v>30.97</v>
      </c>
      <c r="C270" s="6">
        <v>36.892</v>
      </c>
      <c r="D270" s="6">
        <v>51.71</v>
      </c>
      <c r="E270" s="6">
        <v>39.857</v>
      </c>
      <c r="F270" s="6">
        <v>7.376</v>
      </c>
      <c r="G270" s="6">
        <v>9.078</v>
      </c>
      <c r="H270" s="6">
        <v>12.828</v>
      </c>
      <c r="I270" s="6">
        <v>29.282</v>
      </c>
      <c r="J270" s="6">
        <v>0.95</v>
      </c>
      <c r="K270" s="6">
        <v>0.974</v>
      </c>
      <c r="L270" s="6">
        <v>0.978</v>
      </c>
      <c r="M270" s="6">
        <v>0.97</v>
      </c>
      <c r="N270" s="6">
        <v>103819.439</v>
      </c>
    </row>
    <row r="271">
      <c r="A271" s="5">
        <v>46109.913194444445</v>
      </c>
      <c r="B271" s="6">
        <v>30.75</v>
      </c>
      <c r="C271" s="6">
        <v>36.757</v>
      </c>
      <c r="D271" s="6">
        <v>51.301</v>
      </c>
      <c r="E271" s="6">
        <v>39.603</v>
      </c>
      <c r="F271" s="6">
        <v>7.314</v>
      </c>
      <c r="G271" s="6">
        <v>9.04</v>
      </c>
      <c r="H271" s="6">
        <v>12.755</v>
      </c>
      <c r="I271" s="6">
        <v>29.109</v>
      </c>
      <c r="J271" s="6">
        <v>0.949</v>
      </c>
      <c r="K271" s="6">
        <v>0.975</v>
      </c>
      <c r="L271" s="6">
        <v>0.979</v>
      </c>
      <c r="M271" s="6">
        <v>0.97</v>
      </c>
      <c r="N271" s="6">
        <v>103821.876</v>
      </c>
    </row>
    <row r="272">
      <c r="A272" s="5">
        <v>46109.916666666664</v>
      </c>
      <c r="B272" s="6">
        <v>30.739</v>
      </c>
      <c r="C272" s="6">
        <v>37.15</v>
      </c>
      <c r="D272" s="6">
        <v>51.688</v>
      </c>
      <c r="E272" s="6">
        <v>39.859</v>
      </c>
      <c r="F272" s="6">
        <v>7.309</v>
      </c>
      <c r="G272" s="6">
        <v>9.156</v>
      </c>
      <c r="H272" s="6">
        <v>12.833</v>
      </c>
      <c r="I272" s="6">
        <v>29.298</v>
      </c>
      <c r="J272" s="6">
        <v>0.95</v>
      </c>
      <c r="K272" s="6">
        <v>0.975</v>
      </c>
      <c r="L272" s="6">
        <v>0.978</v>
      </c>
      <c r="M272" s="6">
        <v>0.97</v>
      </c>
      <c r="N272" s="6">
        <v>103824.301</v>
      </c>
    </row>
    <row r="273">
      <c r="A273" s="5">
        <v>46109.92013888889</v>
      </c>
      <c r="B273" s="6">
        <v>30.702</v>
      </c>
      <c r="C273" s="6">
        <v>37.015</v>
      </c>
      <c r="D273" s="6">
        <v>51.717</v>
      </c>
      <c r="E273" s="6">
        <v>39.811</v>
      </c>
      <c r="F273" s="6">
        <v>7.28</v>
      </c>
      <c r="G273" s="6">
        <v>9.084</v>
      </c>
      <c r="H273" s="6">
        <v>12.768</v>
      </c>
      <c r="I273" s="6">
        <v>29.132</v>
      </c>
      <c r="J273" s="6">
        <v>0.95</v>
      </c>
      <c r="K273" s="6">
        <v>0.975</v>
      </c>
      <c r="L273" s="6">
        <v>0.978</v>
      </c>
      <c r="M273" s="6">
        <v>0.97</v>
      </c>
      <c r="N273" s="6">
        <v>103826.734</v>
      </c>
    </row>
    <row r="274">
      <c r="A274" s="5">
        <v>46109.92361111111</v>
      </c>
      <c r="B274" s="6">
        <v>30.682</v>
      </c>
      <c r="C274" s="6">
        <v>36.664</v>
      </c>
      <c r="D274" s="6">
        <v>51.61</v>
      </c>
      <c r="E274" s="6">
        <v>39.652</v>
      </c>
      <c r="F274" s="6">
        <v>7.272</v>
      </c>
      <c r="G274" s="6">
        <v>8.988</v>
      </c>
      <c r="H274" s="6">
        <v>12.752</v>
      </c>
      <c r="I274" s="6">
        <v>29.012</v>
      </c>
      <c r="J274" s="6">
        <v>0.95</v>
      </c>
      <c r="K274" s="6">
        <v>0.975</v>
      </c>
      <c r="L274" s="6">
        <v>0.978</v>
      </c>
      <c r="M274" s="6">
        <v>0.97</v>
      </c>
      <c r="N274" s="6">
        <v>103829.159</v>
      </c>
    </row>
    <row r="275">
      <c r="A275" s="5">
        <v>46109.927083333336</v>
      </c>
      <c r="B275" s="6">
        <v>30.577</v>
      </c>
      <c r="C275" s="6">
        <v>36.607</v>
      </c>
      <c r="D275" s="6">
        <v>51.588</v>
      </c>
      <c r="E275" s="6">
        <v>39.591</v>
      </c>
      <c r="F275" s="6">
        <v>7.249</v>
      </c>
      <c r="G275" s="6">
        <v>8.978</v>
      </c>
      <c r="H275" s="6">
        <v>12.77</v>
      </c>
      <c r="I275" s="6">
        <v>28.997</v>
      </c>
      <c r="J275" s="6">
        <v>0.949</v>
      </c>
      <c r="K275" s="6">
        <v>0.975</v>
      </c>
      <c r="L275" s="6">
        <v>0.978</v>
      </c>
      <c r="M275" s="6">
        <v>0.97</v>
      </c>
      <c r="N275" s="6">
        <v>103831.576</v>
      </c>
    </row>
    <row r="276">
      <c r="A276" s="5">
        <v>46109.930555555555</v>
      </c>
      <c r="B276" s="6">
        <v>21.43</v>
      </c>
      <c r="C276" s="6">
        <v>27.556</v>
      </c>
      <c r="D276" s="6">
        <v>42.952</v>
      </c>
      <c r="E276" s="6">
        <v>30.646</v>
      </c>
      <c r="F276" s="6">
        <v>5.319</v>
      </c>
      <c r="G276" s="6">
        <v>6.926</v>
      </c>
      <c r="H276" s="6">
        <v>10.814</v>
      </c>
      <c r="I276" s="6">
        <v>23.059</v>
      </c>
      <c r="J276" s="6">
        <v>0.992</v>
      </c>
      <c r="K276" s="6">
        <v>0.995</v>
      </c>
      <c r="L276" s="6">
        <v>0.995</v>
      </c>
      <c r="M276" s="6">
        <v>0.994</v>
      </c>
      <c r="N276" s="6">
        <v>103833.566</v>
      </c>
    </row>
    <row r="277">
      <c r="A277" s="5">
        <v>46109.93402777778</v>
      </c>
      <c r="B277" s="6">
        <v>21.442</v>
      </c>
      <c r="C277" s="6">
        <v>27.932</v>
      </c>
      <c r="D277" s="6">
        <v>42.973</v>
      </c>
      <c r="E277" s="6">
        <v>30.782</v>
      </c>
      <c r="F277" s="6">
        <v>5.324</v>
      </c>
      <c r="G277" s="6">
        <v>7.015</v>
      </c>
      <c r="H277" s="6">
        <v>10.847</v>
      </c>
      <c r="I277" s="6">
        <v>23.186</v>
      </c>
      <c r="J277" s="6">
        <v>0.992</v>
      </c>
      <c r="K277" s="6">
        <v>0.995</v>
      </c>
      <c r="L277" s="6">
        <v>0.995</v>
      </c>
      <c r="M277" s="6">
        <v>0.994</v>
      </c>
      <c r="N277" s="6">
        <v>103835.491</v>
      </c>
    </row>
    <row r="278">
      <c r="A278" s="5">
        <v>46109.9375</v>
      </c>
      <c r="B278" s="6">
        <v>21.86</v>
      </c>
      <c r="C278" s="6">
        <v>27.965</v>
      </c>
      <c r="D278" s="6">
        <v>42.162</v>
      </c>
      <c r="E278" s="6">
        <v>30.663</v>
      </c>
      <c r="F278" s="6">
        <v>5.423</v>
      </c>
      <c r="G278" s="6">
        <v>7.036</v>
      </c>
      <c r="H278" s="6">
        <v>10.633</v>
      </c>
      <c r="I278" s="6">
        <v>23.092</v>
      </c>
      <c r="J278" s="6">
        <v>0.991</v>
      </c>
      <c r="K278" s="6">
        <v>0.995</v>
      </c>
      <c r="L278" s="6">
        <v>0.995</v>
      </c>
      <c r="M278" s="6">
        <v>0.994</v>
      </c>
      <c r="N278" s="6">
        <v>103837.418</v>
      </c>
    </row>
    <row r="279">
      <c r="A279" s="5">
        <v>46109.94097222222</v>
      </c>
      <c r="B279" s="6">
        <v>21.81</v>
      </c>
      <c r="C279" s="6">
        <v>27.97</v>
      </c>
      <c r="D279" s="6">
        <v>41.991</v>
      </c>
      <c r="E279" s="6">
        <v>30.591</v>
      </c>
      <c r="F279" s="6">
        <v>5.411</v>
      </c>
      <c r="G279" s="6">
        <v>7.021</v>
      </c>
      <c r="H279" s="6">
        <v>10.605</v>
      </c>
      <c r="I279" s="6">
        <v>23.037</v>
      </c>
      <c r="J279" s="6">
        <v>0.991</v>
      </c>
      <c r="K279" s="6">
        <v>0.995</v>
      </c>
      <c r="L279" s="6">
        <v>0.996</v>
      </c>
      <c r="M279" s="6">
        <v>0.995</v>
      </c>
      <c r="N279" s="6">
        <v>103839.341</v>
      </c>
    </row>
    <row r="280">
      <c r="A280" s="5">
        <v>46109.944444444445</v>
      </c>
      <c r="B280" s="6">
        <v>21.835</v>
      </c>
      <c r="C280" s="6">
        <v>27.949</v>
      </c>
      <c r="D280" s="6">
        <v>42.146</v>
      </c>
      <c r="E280" s="6">
        <v>30.643</v>
      </c>
      <c r="F280" s="6">
        <v>5.419</v>
      </c>
      <c r="G280" s="6">
        <v>7.015</v>
      </c>
      <c r="H280" s="6">
        <v>10.642</v>
      </c>
      <c r="I280" s="6">
        <v>23.076</v>
      </c>
      <c r="J280" s="6">
        <v>0.991</v>
      </c>
      <c r="K280" s="6">
        <v>0.995</v>
      </c>
      <c r="L280" s="6">
        <v>0.995</v>
      </c>
      <c r="M280" s="6">
        <v>0.994</v>
      </c>
      <c r="N280" s="6">
        <v>103841.264</v>
      </c>
    </row>
    <row r="281">
      <c r="A281" s="5">
        <v>46109.947916666664</v>
      </c>
      <c r="B281" s="6">
        <v>21.457</v>
      </c>
      <c r="C281" s="6">
        <v>27.981</v>
      </c>
      <c r="D281" s="6">
        <v>42.24</v>
      </c>
      <c r="E281" s="6">
        <v>30.559</v>
      </c>
      <c r="F281" s="6">
        <v>5.346</v>
      </c>
      <c r="G281" s="6">
        <v>7.048</v>
      </c>
      <c r="H281" s="6">
        <v>10.665</v>
      </c>
      <c r="I281" s="6">
        <v>23.059</v>
      </c>
      <c r="J281" s="6">
        <v>0.992</v>
      </c>
      <c r="K281" s="6">
        <v>0.995</v>
      </c>
      <c r="L281" s="6">
        <v>0.995</v>
      </c>
      <c r="M281" s="6">
        <v>0.994</v>
      </c>
      <c r="N281" s="6">
        <v>103843.187</v>
      </c>
    </row>
    <row r="282">
      <c r="A282" s="5">
        <v>46109.95138888889</v>
      </c>
      <c r="B282" s="6">
        <v>21.441</v>
      </c>
      <c r="C282" s="6">
        <v>28.003</v>
      </c>
      <c r="D282" s="6">
        <v>42.373</v>
      </c>
      <c r="E282" s="6">
        <v>30.606</v>
      </c>
      <c r="F282" s="6">
        <v>5.344</v>
      </c>
      <c r="G282" s="6">
        <v>7.066</v>
      </c>
      <c r="H282" s="6">
        <v>10.717</v>
      </c>
      <c r="I282" s="6">
        <v>23.127</v>
      </c>
      <c r="J282" s="6">
        <v>0.992</v>
      </c>
      <c r="K282" s="6">
        <v>0.995</v>
      </c>
      <c r="L282" s="6">
        <v>0.995</v>
      </c>
      <c r="M282" s="6">
        <v>0.994</v>
      </c>
      <c r="N282" s="6">
        <v>103845.11</v>
      </c>
    </row>
    <row r="283">
      <c r="A283" s="5">
        <v>46109.95486111111</v>
      </c>
      <c r="B283" s="6">
        <v>21.424</v>
      </c>
      <c r="C283" s="6">
        <v>27.961</v>
      </c>
      <c r="D283" s="6">
        <v>42.275</v>
      </c>
      <c r="E283" s="6">
        <v>30.554</v>
      </c>
      <c r="F283" s="6">
        <v>5.33</v>
      </c>
      <c r="G283" s="6">
        <v>7.028</v>
      </c>
      <c r="H283" s="6">
        <v>10.697</v>
      </c>
      <c r="I283" s="6">
        <v>23.055</v>
      </c>
      <c r="J283" s="6">
        <v>0.992</v>
      </c>
      <c r="K283" s="6">
        <v>0.995</v>
      </c>
      <c r="L283" s="6">
        <v>0.995</v>
      </c>
      <c r="M283" s="6">
        <v>0.994</v>
      </c>
      <c r="N283" s="6">
        <v>103847.035</v>
      </c>
    </row>
    <row r="284">
      <c r="A284" s="5">
        <v>46109.958333333336</v>
      </c>
      <c r="B284" s="6">
        <v>21.484</v>
      </c>
      <c r="C284" s="6">
        <v>29.702</v>
      </c>
      <c r="D284" s="6">
        <v>42.14</v>
      </c>
      <c r="E284" s="6">
        <v>31.109</v>
      </c>
      <c r="F284" s="6">
        <v>5.359</v>
      </c>
      <c r="G284" s="6">
        <v>7.471</v>
      </c>
      <c r="H284" s="6">
        <v>10.645</v>
      </c>
      <c r="I284" s="6">
        <v>23.475</v>
      </c>
      <c r="J284" s="6">
        <v>0.992</v>
      </c>
      <c r="K284" s="6">
        <v>0.994</v>
      </c>
      <c r="L284" s="6">
        <v>0.995</v>
      </c>
      <c r="M284" s="6">
        <v>0.994</v>
      </c>
      <c r="N284" s="6">
        <v>103848.983</v>
      </c>
    </row>
    <row r="285">
      <c r="A285" s="5">
        <v>46109.961805555555</v>
      </c>
      <c r="B285" s="6">
        <v>21.481</v>
      </c>
      <c r="C285" s="6">
        <v>30.107</v>
      </c>
      <c r="D285" s="6">
        <v>42.182</v>
      </c>
      <c r="E285" s="6">
        <v>31.257</v>
      </c>
      <c r="F285" s="6">
        <v>5.336</v>
      </c>
      <c r="G285" s="6">
        <v>7.554</v>
      </c>
      <c r="H285" s="6">
        <v>10.671</v>
      </c>
      <c r="I285" s="6">
        <v>23.561</v>
      </c>
      <c r="J285" s="6">
        <v>0.992</v>
      </c>
      <c r="K285" s="6">
        <v>0.994</v>
      </c>
      <c r="L285" s="6">
        <v>0.995</v>
      </c>
      <c r="M285" s="6">
        <v>0.994</v>
      </c>
      <c r="N285" s="6">
        <v>103850.942</v>
      </c>
    </row>
    <row r="286">
      <c r="A286" s="5">
        <v>46109.96527777778</v>
      </c>
      <c r="B286" s="6">
        <v>21.444</v>
      </c>
      <c r="C286" s="6">
        <v>29.147</v>
      </c>
      <c r="D286" s="6">
        <v>42.032</v>
      </c>
      <c r="E286" s="6">
        <v>30.875</v>
      </c>
      <c r="F286" s="6">
        <v>5.333</v>
      </c>
      <c r="G286" s="6">
        <v>7.321</v>
      </c>
      <c r="H286" s="6">
        <v>10.619</v>
      </c>
      <c r="I286" s="6">
        <v>23.273</v>
      </c>
      <c r="J286" s="6">
        <v>0.992</v>
      </c>
      <c r="K286" s="6">
        <v>0.994</v>
      </c>
      <c r="L286" s="6">
        <v>0.995</v>
      </c>
      <c r="M286" s="6">
        <v>0.994</v>
      </c>
      <c r="N286" s="6">
        <v>103852.878</v>
      </c>
    </row>
    <row r="287">
      <c r="A287" s="5">
        <v>46109.96875</v>
      </c>
      <c r="B287" s="6">
        <v>21.028</v>
      </c>
      <c r="C287" s="6">
        <v>29.232</v>
      </c>
      <c r="D287" s="6">
        <v>41.997</v>
      </c>
      <c r="E287" s="6">
        <v>30.753</v>
      </c>
      <c r="F287" s="6">
        <v>5.234</v>
      </c>
      <c r="G287" s="6">
        <v>7.342</v>
      </c>
      <c r="H287" s="6">
        <v>10.6</v>
      </c>
      <c r="I287" s="6">
        <v>23.176</v>
      </c>
      <c r="J287" s="6">
        <v>0.992</v>
      </c>
      <c r="K287" s="6">
        <v>0.994</v>
      </c>
      <c r="L287" s="6">
        <v>0.995</v>
      </c>
      <c r="M287" s="6">
        <v>0.994</v>
      </c>
      <c r="N287" s="6">
        <v>103854.81</v>
      </c>
    </row>
    <row r="288">
      <c r="A288" s="5">
        <v>46109.97222222222</v>
      </c>
      <c r="B288" s="6">
        <v>21.019</v>
      </c>
      <c r="C288" s="6">
        <v>29.16</v>
      </c>
      <c r="D288" s="6">
        <v>42.758</v>
      </c>
      <c r="E288" s="6">
        <v>30.979</v>
      </c>
      <c r="F288" s="6">
        <v>5.225</v>
      </c>
      <c r="G288" s="6">
        <v>7.32</v>
      </c>
      <c r="H288" s="6">
        <v>10.807</v>
      </c>
      <c r="I288" s="6">
        <v>23.352</v>
      </c>
      <c r="J288" s="6">
        <v>0.992</v>
      </c>
      <c r="K288" s="6">
        <v>0.994</v>
      </c>
      <c r="L288" s="6">
        <v>0.995</v>
      </c>
      <c r="M288" s="6">
        <v>0.994</v>
      </c>
      <c r="N288" s="6">
        <v>103856.748</v>
      </c>
    </row>
    <row r="289">
      <c r="A289" s="5">
        <v>46109.975694444445</v>
      </c>
      <c r="B289" s="6">
        <v>21.016</v>
      </c>
      <c r="C289" s="6">
        <v>29.167</v>
      </c>
      <c r="D289" s="6">
        <v>42.623</v>
      </c>
      <c r="E289" s="6">
        <v>30.935</v>
      </c>
      <c r="F289" s="6">
        <v>5.23</v>
      </c>
      <c r="G289" s="6">
        <v>7.332</v>
      </c>
      <c r="H289" s="6">
        <v>10.787</v>
      </c>
      <c r="I289" s="6">
        <v>23.349</v>
      </c>
      <c r="J289" s="6">
        <v>0.992</v>
      </c>
      <c r="K289" s="6">
        <v>0.994</v>
      </c>
      <c r="L289" s="6">
        <v>0.995</v>
      </c>
      <c r="M289" s="6">
        <v>0.994</v>
      </c>
      <c r="N289" s="6">
        <v>103858.692</v>
      </c>
    </row>
    <row r="290">
      <c r="A290" s="5">
        <v>46109.979166666664</v>
      </c>
      <c r="B290" s="6">
        <v>21.436</v>
      </c>
      <c r="C290" s="6">
        <v>29.111</v>
      </c>
      <c r="D290" s="6">
        <v>42.09</v>
      </c>
      <c r="E290" s="6">
        <v>30.879</v>
      </c>
      <c r="F290" s="6">
        <v>5.313</v>
      </c>
      <c r="G290" s="6">
        <v>7.304</v>
      </c>
      <c r="H290" s="6">
        <v>10.634</v>
      </c>
      <c r="I290" s="6">
        <v>23.251</v>
      </c>
      <c r="J290" s="6">
        <v>0.991</v>
      </c>
      <c r="K290" s="6">
        <v>0.994</v>
      </c>
      <c r="L290" s="6">
        <v>0.995</v>
      </c>
      <c r="M290" s="6">
        <v>0.994</v>
      </c>
      <c r="N290" s="6">
        <v>103860.636</v>
      </c>
    </row>
    <row r="291">
      <c r="A291" s="5">
        <v>46109.98263888889</v>
      </c>
      <c r="B291" s="6">
        <v>21.447</v>
      </c>
      <c r="C291" s="6">
        <v>29.018</v>
      </c>
      <c r="D291" s="6">
        <v>42.084</v>
      </c>
      <c r="E291" s="6">
        <v>30.85</v>
      </c>
      <c r="F291" s="6">
        <v>5.3</v>
      </c>
      <c r="G291" s="6">
        <v>7.255</v>
      </c>
      <c r="H291" s="6">
        <v>10.604</v>
      </c>
      <c r="I291" s="6">
        <v>23.159</v>
      </c>
      <c r="J291" s="6">
        <v>0.989</v>
      </c>
      <c r="K291" s="6">
        <v>0.994</v>
      </c>
      <c r="L291" s="6">
        <v>0.995</v>
      </c>
      <c r="M291" s="6">
        <v>0.993</v>
      </c>
      <c r="N291" s="6">
        <v>103862.567</v>
      </c>
    </row>
    <row r="292">
      <c r="A292" s="5">
        <v>46109.98611111111</v>
      </c>
      <c r="B292" s="6">
        <v>21.344</v>
      </c>
      <c r="C292" s="6">
        <v>29.086</v>
      </c>
      <c r="D292" s="6">
        <v>42.052</v>
      </c>
      <c r="E292" s="6">
        <v>30.827</v>
      </c>
      <c r="F292" s="6">
        <v>5.268</v>
      </c>
      <c r="G292" s="6">
        <v>7.278</v>
      </c>
      <c r="H292" s="6">
        <v>10.571</v>
      </c>
      <c r="I292" s="6">
        <v>23.117</v>
      </c>
      <c r="J292" s="6">
        <v>0.989</v>
      </c>
      <c r="K292" s="6">
        <v>0.994</v>
      </c>
      <c r="L292" s="6">
        <v>0.995</v>
      </c>
      <c r="M292" s="6">
        <v>0.994</v>
      </c>
      <c r="N292" s="6">
        <v>103864.498</v>
      </c>
    </row>
    <row r="293">
      <c r="A293" s="5">
        <v>46109.989583333336</v>
      </c>
      <c r="B293" s="6">
        <v>20.946</v>
      </c>
      <c r="C293" s="6">
        <v>29.063</v>
      </c>
      <c r="D293" s="6">
        <v>42.021</v>
      </c>
      <c r="E293" s="6">
        <v>30.677</v>
      </c>
      <c r="F293" s="6">
        <v>5.19</v>
      </c>
      <c r="G293" s="6">
        <v>7.27</v>
      </c>
      <c r="H293" s="6">
        <v>10.579</v>
      </c>
      <c r="I293" s="6">
        <v>23.039</v>
      </c>
      <c r="J293" s="6">
        <v>0.991</v>
      </c>
      <c r="K293" s="6">
        <v>0.994</v>
      </c>
      <c r="L293" s="6">
        <v>0.995</v>
      </c>
      <c r="M293" s="6">
        <v>0.994</v>
      </c>
      <c r="N293" s="6">
        <v>103866.417</v>
      </c>
    </row>
    <row r="294">
      <c r="A294" s="5">
        <v>46109.993055555555</v>
      </c>
      <c r="B294" s="6">
        <v>20.972</v>
      </c>
      <c r="C294" s="6">
        <v>29.131</v>
      </c>
      <c r="D294" s="6">
        <v>42.064</v>
      </c>
      <c r="E294" s="6">
        <v>30.723</v>
      </c>
      <c r="F294" s="6">
        <v>5.178</v>
      </c>
      <c r="G294" s="6">
        <v>7.284</v>
      </c>
      <c r="H294" s="6">
        <v>10.596</v>
      </c>
      <c r="I294" s="6">
        <v>23.058</v>
      </c>
      <c r="J294" s="6">
        <v>0.991</v>
      </c>
      <c r="K294" s="6">
        <v>0.994</v>
      </c>
      <c r="L294" s="6">
        <v>0.995</v>
      </c>
      <c r="M294" s="6">
        <v>0.994</v>
      </c>
      <c r="N294" s="6">
        <v>103868.334</v>
      </c>
    </row>
    <row r="295">
      <c r="A295" s="5">
        <v>46109.99652777778</v>
      </c>
      <c r="B295" s="6">
        <v>20.91</v>
      </c>
      <c r="C295" s="6">
        <v>28.964</v>
      </c>
      <c r="D295" s="6">
        <v>41.954</v>
      </c>
      <c r="E295" s="6">
        <v>30.609</v>
      </c>
      <c r="F295" s="6">
        <v>5.169</v>
      </c>
      <c r="G295" s="6">
        <v>7.236</v>
      </c>
      <c r="H295" s="6">
        <v>10.541</v>
      </c>
      <c r="I295" s="6">
        <v>22.946</v>
      </c>
      <c r="J295" s="6">
        <v>0.991</v>
      </c>
      <c r="K295" s="6">
        <v>0.994</v>
      </c>
      <c r="L295" s="6">
        <v>0.995</v>
      </c>
      <c r="M295" s="6">
        <v>0.994</v>
      </c>
      <c r="N295" s="6">
        <v>103870.248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-0.893</v>
      </c>
      <c r="H2" s="4">
        <f t="shared" si="1"/>
        <v>0</v>
      </c>
      <c r="I2" s="4">
        <f t="shared" si="1"/>
        <v>-0.009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7795.234</v>
      </c>
    </row>
    <row r="3">
      <c r="A3" s="3" t="s">
        <v>10</v>
      </c>
      <c r="B3" s="4">
        <f t="shared" ref="B3:N3" si="2">ROUND(MAX(B5:B1000), 3)</f>
        <v>6.868</v>
      </c>
      <c r="C3" s="4">
        <f t="shared" si="2"/>
        <v>7.248</v>
      </c>
      <c r="D3" s="4">
        <f t="shared" si="2"/>
        <v>0</v>
      </c>
      <c r="E3" s="4">
        <f t="shared" si="2"/>
        <v>4.685</v>
      </c>
      <c r="F3" s="4">
        <f t="shared" si="2"/>
        <v>0.978</v>
      </c>
      <c r="G3" s="4">
        <f t="shared" si="2"/>
        <v>0</v>
      </c>
      <c r="H3" s="4">
        <f t="shared" si="2"/>
        <v>0</v>
      </c>
      <c r="I3" s="4">
        <f t="shared" si="2"/>
        <v>0.212</v>
      </c>
      <c r="J3" s="4">
        <f t="shared" si="2"/>
        <v>0.586</v>
      </c>
      <c r="K3" s="4">
        <f t="shared" si="2"/>
        <v>1.579</v>
      </c>
      <c r="L3" s="4">
        <f t="shared" si="2"/>
        <v>0</v>
      </c>
      <c r="M3" s="4">
        <f t="shared" si="2"/>
        <v>0.513</v>
      </c>
      <c r="N3" s="4">
        <f t="shared" si="2"/>
        <v>7824.383</v>
      </c>
    </row>
    <row r="4">
      <c r="A4" s="3" t="s">
        <v>11</v>
      </c>
      <c r="B4" s="4">
        <f t="shared" ref="B4:N4" si="3">ROUND(AVERAGE(B5:B1000), 3)</f>
        <v>4.695</v>
      </c>
      <c r="C4" s="4">
        <f t="shared" si="3"/>
        <v>5.032</v>
      </c>
      <c r="D4" s="4">
        <f t="shared" si="3"/>
        <v>0</v>
      </c>
      <c r="E4" s="4">
        <f t="shared" si="3"/>
        <v>3.242</v>
      </c>
      <c r="F4" s="4">
        <f t="shared" si="3"/>
        <v>0.652</v>
      </c>
      <c r="G4" s="4">
        <f t="shared" si="3"/>
        <v>-0.57</v>
      </c>
      <c r="H4" s="4">
        <f t="shared" si="3"/>
        <v>0</v>
      </c>
      <c r="I4" s="4">
        <f t="shared" si="3"/>
        <v>0.082</v>
      </c>
      <c r="J4" s="4">
        <f t="shared" si="3"/>
        <v>0.411</v>
      </c>
      <c r="K4" s="4">
        <f t="shared" si="3"/>
        <v>1.137</v>
      </c>
      <c r="L4" s="4">
        <f t="shared" si="3"/>
        <v>0</v>
      </c>
      <c r="M4" s="4">
        <f t="shared" si="3"/>
        <v>0.371</v>
      </c>
      <c r="N4" s="4">
        <f t="shared" si="3"/>
        <v>7813.042</v>
      </c>
    </row>
    <row r="5">
      <c r="A5" s="5">
        <v>46109.0</v>
      </c>
      <c r="B5" s="6">
        <v>6.582</v>
      </c>
      <c r="C5" s="6">
        <v>7.06</v>
      </c>
      <c r="D5" s="6">
        <v>0.0</v>
      </c>
      <c r="E5" s="6">
        <v>4.547</v>
      </c>
      <c r="F5" s="6">
        <v>0.893</v>
      </c>
      <c r="G5" s="6">
        <v>-0.808</v>
      </c>
      <c r="H5" s="6">
        <v>0.0</v>
      </c>
      <c r="I5" s="6">
        <v>0.085</v>
      </c>
      <c r="J5" s="6">
        <v>0.548</v>
      </c>
      <c r="K5" s="6">
        <v>1.541</v>
      </c>
      <c r="L5" s="6">
        <v>0.0</v>
      </c>
      <c r="M5" s="6">
        <v>0.502</v>
      </c>
      <c r="N5" s="6">
        <v>7795.234</v>
      </c>
    </row>
    <row r="6">
      <c r="A6" s="5">
        <v>46109.00347222222</v>
      </c>
      <c r="B6" s="6">
        <v>6.552</v>
      </c>
      <c r="C6" s="6">
        <v>7.034</v>
      </c>
      <c r="D6" s="6">
        <v>0.0</v>
      </c>
      <c r="E6" s="6">
        <v>4.529</v>
      </c>
      <c r="F6" s="6">
        <v>0.896</v>
      </c>
      <c r="G6" s="6">
        <v>-0.809</v>
      </c>
      <c r="H6" s="6">
        <v>0.0</v>
      </c>
      <c r="I6" s="6">
        <v>0.087</v>
      </c>
      <c r="J6" s="6">
        <v>0.554</v>
      </c>
      <c r="K6" s="6">
        <v>1.538</v>
      </c>
      <c r="L6" s="6">
        <v>0.0</v>
      </c>
      <c r="M6" s="6">
        <v>0.506</v>
      </c>
      <c r="N6" s="6">
        <v>7795.377</v>
      </c>
    </row>
    <row r="7">
      <c r="A7" s="5">
        <v>46109.006944444445</v>
      </c>
      <c r="B7" s="6">
        <v>6.621</v>
      </c>
      <c r="C7" s="6">
        <v>7.107</v>
      </c>
      <c r="D7" s="6">
        <v>0.0</v>
      </c>
      <c r="E7" s="6">
        <v>4.576</v>
      </c>
      <c r="F7" s="6">
        <v>0.923</v>
      </c>
      <c r="G7" s="6">
        <v>-0.81</v>
      </c>
      <c r="H7" s="6">
        <v>0.0</v>
      </c>
      <c r="I7" s="6">
        <v>0.113</v>
      </c>
      <c r="J7" s="6">
        <v>0.562</v>
      </c>
      <c r="K7" s="6">
        <v>1.545</v>
      </c>
      <c r="L7" s="6">
        <v>0.0</v>
      </c>
      <c r="M7" s="6">
        <v>0.506</v>
      </c>
      <c r="N7" s="6">
        <v>7795.52</v>
      </c>
    </row>
    <row r="8">
      <c r="A8" s="5">
        <v>46109.010416666664</v>
      </c>
      <c r="B8" s="6">
        <v>6.598</v>
      </c>
      <c r="C8" s="6">
        <v>7.082</v>
      </c>
      <c r="D8" s="6">
        <v>0.0</v>
      </c>
      <c r="E8" s="6">
        <v>4.56</v>
      </c>
      <c r="F8" s="6">
        <v>0.901</v>
      </c>
      <c r="G8" s="6">
        <v>-0.823</v>
      </c>
      <c r="H8" s="6">
        <v>0.0</v>
      </c>
      <c r="I8" s="6">
        <v>0.078</v>
      </c>
      <c r="J8" s="6">
        <v>0.549</v>
      </c>
      <c r="K8" s="6">
        <v>1.537</v>
      </c>
      <c r="L8" s="6">
        <v>0.0</v>
      </c>
      <c r="M8" s="6">
        <v>0.504</v>
      </c>
      <c r="N8" s="6">
        <v>7795.664</v>
      </c>
    </row>
    <row r="9">
      <c r="A9" s="5">
        <v>46109.01388888889</v>
      </c>
      <c r="B9" s="6">
        <v>6.527</v>
      </c>
      <c r="C9" s="6">
        <v>7.007</v>
      </c>
      <c r="D9" s="6">
        <v>0.0</v>
      </c>
      <c r="E9" s="6">
        <v>4.512</v>
      </c>
      <c r="F9" s="6">
        <v>0.882</v>
      </c>
      <c r="G9" s="6">
        <v>-0.818</v>
      </c>
      <c r="H9" s="6">
        <v>0.0</v>
      </c>
      <c r="I9" s="6">
        <v>0.064</v>
      </c>
      <c r="J9" s="6">
        <v>0.548</v>
      </c>
      <c r="K9" s="6">
        <v>1.531</v>
      </c>
      <c r="L9" s="6">
        <v>0.0</v>
      </c>
      <c r="M9" s="6">
        <v>0.506</v>
      </c>
      <c r="N9" s="6">
        <v>7795.807</v>
      </c>
    </row>
    <row r="10">
      <c r="A10" s="5">
        <v>46109.01736111111</v>
      </c>
      <c r="B10" s="6">
        <v>6.462</v>
      </c>
      <c r="C10" s="6">
        <v>6.94</v>
      </c>
      <c r="D10" s="6">
        <v>0.0</v>
      </c>
      <c r="E10" s="6">
        <v>4.467</v>
      </c>
      <c r="F10" s="6">
        <v>0.87</v>
      </c>
      <c r="G10" s="6">
        <v>-0.815</v>
      </c>
      <c r="H10" s="6">
        <v>0.0</v>
      </c>
      <c r="I10" s="6">
        <v>0.055</v>
      </c>
      <c r="J10" s="6">
        <v>0.546</v>
      </c>
      <c r="K10" s="6">
        <v>1.528</v>
      </c>
      <c r="L10" s="6">
        <v>0.0</v>
      </c>
      <c r="M10" s="6">
        <v>0.507</v>
      </c>
      <c r="N10" s="6">
        <v>7795.949</v>
      </c>
    </row>
    <row r="11">
      <c r="A11" s="5">
        <v>46109.020833333336</v>
      </c>
      <c r="B11" s="6">
        <v>6.501</v>
      </c>
      <c r="C11" s="6">
        <v>6.979</v>
      </c>
      <c r="D11" s="6">
        <v>0.0</v>
      </c>
      <c r="E11" s="6">
        <v>4.493</v>
      </c>
      <c r="F11" s="6">
        <v>0.883</v>
      </c>
      <c r="G11" s="6">
        <v>-0.805</v>
      </c>
      <c r="H11" s="6">
        <v>0.0</v>
      </c>
      <c r="I11" s="6">
        <v>0.078</v>
      </c>
      <c r="J11" s="6">
        <v>0.551</v>
      </c>
      <c r="K11" s="6">
        <v>1.537</v>
      </c>
      <c r="L11" s="6">
        <v>0.0</v>
      </c>
      <c r="M11" s="6">
        <v>0.505</v>
      </c>
      <c r="N11" s="6">
        <v>7796.091</v>
      </c>
    </row>
    <row r="12">
      <c r="A12" s="5">
        <v>46109.024305555555</v>
      </c>
      <c r="B12" s="6">
        <v>6.492</v>
      </c>
      <c r="C12" s="6">
        <v>6.962</v>
      </c>
      <c r="D12" s="6">
        <v>0.0</v>
      </c>
      <c r="E12" s="6">
        <v>4.485</v>
      </c>
      <c r="F12" s="6">
        <v>0.886</v>
      </c>
      <c r="G12" s="6">
        <v>-0.792</v>
      </c>
      <c r="H12" s="6">
        <v>0.0</v>
      </c>
      <c r="I12" s="6">
        <v>0.094</v>
      </c>
      <c r="J12" s="6">
        <v>0.555</v>
      </c>
      <c r="K12" s="6">
        <v>1.542</v>
      </c>
      <c r="L12" s="6">
        <v>0.0</v>
      </c>
      <c r="M12" s="6">
        <v>0.505</v>
      </c>
      <c r="N12" s="6">
        <v>7796.231</v>
      </c>
    </row>
    <row r="13">
      <c r="A13" s="5">
        <v>46109.02777777778</v>
      </c>
      <c r="B13" s="6">
        <v>6.321</v>
      </c>
      <c r="C13" s="6">
        <v>6.803</v>
      </c>
      <c r="D13" s="6">
        <v>0.0</v>
      </c>
      <c r="E13" s="6">
        <v>4.375</v>
      </c>
      <c r="F13" s="6">
        <v>0.852</v>
      </c>
      <c r="G13" s="6">
        <v>-0.794</v>
      </c>
      <c r="H13" s="6">
        <v>0.0</v>
      </c>
      <c r="I13" s="6">
        <v>0.058</v>
      </c>
      <c r="J13" s="6">
        <v>0.549</v>
      </c>
      <c r="K13" s="6">
        <v>1.529</v>
      </c>
      <c r="L13" s="6">
        <v>0.0</v>
      </c>
      <c r="M13" s="6">
        <v>0.509</v>
      </c>
      <c r="N13" s="6">
        <v>7796.37</v>
      </c>
    </row>
    <row r="14">
      <c r="A14" s="5">
        <v>46109.03125</v>
      </c>
      <c r="B14" s="6">
        <v>6.495</v>
      </c>
      <c r="C14" s="6">
        <v>6.974</v>
      </c>
      <c r="D14" s="6">
        <v>0.0</v>
      </c>
      <c r="E14" s="6">
        <v>4.49</v>
      </c>
      <c r="F14" s="6">
        <v>0.882</v>
      </c>
      <c r="G14" s="6">
        <v>-0.801</v>
      </c>
      <c r="H14" s="6">
        <v>0.0</v>
      </c>
      <c r="I14" s="6">
        <v>0.081</v>
      </c>
      <c r="J14" s="6">
        <v>0.554</v>
      </c>
      <c r="K14" s="6">
        <v>1.535</v>
      </c>
      <c r="L14" s="6">
        <v>0.0</v>
      </c>
      <c r="M14" s="6">
        <v>0.508</v>
      </c>
      <c r="N14" s="6">
        <v>7796.509</v>
      </c>
    </row>
    <row r="15">
      <c r="A15" s="5">
        <v>46109.03472222222</v>
      </c>
      <c r="B15" s="6">
        <v>6.335</v>
      </c>
      <c r="C15" s="6">
        <v>6.808</v>
      </c>
      <c r="D15" s="6">
        <v>0.0</v>
      </c>
      <c r="E15" s="6">
        <v>4.381</v>
      </c>
      <c r="F15" s="6">
        <v>0.864</v>
      </c>
      <c r="G15" s="6">
        <v>-0.768</v>
      </c>
      <c r="H15" s="6">
        <v>0.0</v>
      </c>
      <c r="I15" s="6">
        <v>0.096</v>
      </c>
      <c r="J15" s="6">
        <v>0.559</v>
      </c>
      <c r="K15" s="6">
        <v>1.542</v>
      </c>
      <c r="L15" s="6">
        <v>0.0</v>
      </c>
      <c r="M15" s="6">
        <v>0.507</v>
      </c>
      <c r="N15" s="6">
        <v>7796.646</v>
      </c>
    </row>
    <row r="16">
      <c r="A16" s="5">
        <v>46109.038194444445</v>
      </c>
      <c r="B16" s="6">
        <v>6.364</v>
      </c>
      <c r="C16" s="6">
        <v>6.835</v>
      </c>
      <c r="D16" s="6">
        <v>0.0</v>
      </c>
      <c r="E16" s="6">
        <v>4.4</v>
      </c>
      <c r="F16" s="6">
        <v>0.856</v>
      </c>
      <c r="G16" s="6">
        <v>-0.782</v>
      </c>
      <c r="H16" s="6">
        <v>0.0</v>
      </c>
      <c r="I16" s="6">
        <v>0.074</v>
      </c>
      <c r="J16" s="6">
        <v>0.552</v>
      </c>
      <c r="K16" s="6">
        <v>1.535</v>
      </c>
      <c r="L16" s="6">
        <v>0.0</v>
      </c>
      <c r="M16" s="6">
        <v>0.507</v>
      </c>
      <c r="N16" s="6">
        <v>7796.783</v>
      </c>
    </row>
    <row r="17">
      <c r="A17" s="5">
        <v>46109.041666666664</v>
      </c>
      <c r="B17" s="6">
        <v>6.21</v>
      </c>
      <c r="C17" s="6">
        <v>6.671</v>
      </c>
      <c r="D17" s="6">
        <v>0.0</v>
      </c>
      <c r="E17" s="6">
        <v>4.294</v>
      </c>
      <c r="F17" s="6">
        <v>0.816</v>
      </c>
      <c r="G17" s="6">
        <v>-0.764</v>
      </c>
      <c r="H17" s="6">
        <v>0.0</v>
      </c>
      <c r="I17" s="6">
        <v>0.052</v>
      </c>
      <c r="J17" s="6">
        <v>0.546</v>
      </c>
      <c r="K17" s="6">
        <v>1.526</v>
      </c>
      <c r="L17" s="6">
        <v>0.0</v>
      </c>
      <c r="M17" s="6">
        <v>0.508</v>
      </c>
      <c r="N17" s="6">
        <v>7796.917</v>
      </c>
    </row>
    <row r="18">
      <c r="A18" s="5">
        <v>46109.04513888889</v>
      </c>
      <c r="B18" s="6">
        <v>6.457</v>
      </c>
      <c r="C18" s="6">
        <v>6.929</v>
      </c>
      <c r="D18" s="6">
        <v>0.0</v>
      </c>
      <c r="E18" s="6">
        <v>4.462</v>
      </c>
      <c r="F18" s="6">
        <v>0.893</v>
      </c>
      <c r="G18" s="6">
        <v>-0.767</v>
      </c>
      <c r="H18" s="6">
        <v>0.0</v>
      </c>
      <c r="I18" s="6">
        <v>0.126</v>
      </c>
      <c r="J18" s="6">
        <v>0.565</v>
      </c>
      <c r="K18" s="6">
        <v>1.551</v>
      </c>
      <c r="L18" s="6">
        <v>0.0</v>
      </c>
      <c r="M18" s="6">
        <v>0.505</v>
      </c>
      <c r="N18" s="6">
        <v>7797.051</v>
      </c>
    </row>
    <row r="19">
      <c r="A19" s="5">
        <v>46109.04861111111</v>
      </c>
      <c r="B19" s="6">
        <v>6.388</v>
      </c>
      <c r="C19" s="6">
        <v>6.856</v>
      </c>
      <c r="D19" s="6">
        <v>0.0</v>
      </c>
      <c r="E19" s="6">
        <v>4.415</v>
      </c>
      <c r="F19" s="6">
        <v>0.851</v>
      </c>
      <c r="G19" s="6">
        <v>-0.787</v>
      </c>
      <c r="H19" s="6">
        <v>0.0</v>
      </c>
      <c r="I19" s="6">
        <v>0.064</v>
      </c>
      <c r="J19" s="6">
        <v>0.547</v>
      </c>
      <c r="K19" s="6">
        <v>1.531</v>
      </c>
      <c r="L19" s="6">
        <v>0.0</v>
      </c>
      <c r="M19" s="6">
        <v>0.507</v>
      </c>
      <c r="N19" s="6">
        <v>7797.188</v>
      </c>
    </row>
    <row r="20">
      <c r="A20" s="5">
        <v>46109.052083333336</v>
      </c>
      <c r="B20" s="6">
        <v>6.406</v>
      </c>
      <c r="C20" s="6">
        <v>6.879</v>
      </c>
      <c r="D20" s="6">
        <v>0.0</v>
      </c>
      <c r="E20" s="6">
        <v>4.428</v>
      </c>
      <c r="F20" s="6">
        <v>0.842</v>
      </c>
      <c r="G20" s="6">
        <v>-0.798</v>
      </c>
      <c r="H20" s="6">
        <v>0.0</v>
      </c>
      <c r="I20" s="6">
        <v>0.044</v>
      </c>
      <c r="J20" s="6">
        <v>0.541</v>
      </c>
      <c r="K20" s="6">
        <v>1.525</v>
      </c>
      <c r="L20" s="6">
        <v>0.0</v>
      </c>
      <c r="M20" s="6">
        <v>0.507</v>
      </c>
      <c r="N20" s="6">
        <v>7797.325</v>
      </c>
    </row>
    <row r="21">
      <c r="A21" s="5">
        <v>46109.055555555555</v>
      </c>
      <c r="B21" s="6">
        <v>6.345</v>
      </c>
      <c r="C21" s="6">
        <v>6.81</v>
      </c>
      <c r="D21" s="6">
        <v>0.0</v>
      </c>
      <c r="E21" s="6">
        <v>4.385</v>
      </c>
      <c r="F21" s="6">
        <v>0.869</v>
      </c>
      <c r="G21" s="6">
        <v>-0.752</v>
      </c>
      <c r="H21" s="6">
        <v>0.0</v>
      </c>
      <c r="I21" s="6">
        <v>0.117</v>
      </c>
      <c r="J21" s="6">
        <v>0.563</v>
      </c>
      <c r="K21" s="6">
        <v>1.549</v>
      </c>
      <c r="L21" s="6">
        <v>0.0</v>
      </c>
      <c r="M21" s="6">
        <v>0.505</v>
      </c>
      <c r="N21" s="6">
        <v>7797.461</v>
      </c>
    </row>
    <row r="22">
      <c r="A22" s="5">
        <v>46109.05902777778</v>
      </c>
      <c r="B22" s="6">
        <v>6.394</v>
      </c>
      <c r="C22" s="6">
        <v>6.863</v>
      </c>
      <c r="D22" s="6">
        <v>0.0</v>
      </c>
      <c r="E22" s="6">
        <v>4.419</v>
      </c>
      <c r="F22" s="6">
        <v>0.861</v>
      </c>
      <c r="G22" s="6">
        <v>-0.769</v>
      </c>
      <c r="H22" s="6">
        <v>0.0</v>
      </c>
      <c r="I22" s="6">
        <v>0.092</v>
      </c>
      <c r="J22" s="6">
        <v>0.555</v>
      </c>
      <c r="K22" s="6">
        <v>1.542</v>
      </c>
      <c r="L22" s="6">
        <v>0.0</v>
      </c>
      <c r="M22" s="6">
        <v>0.504</v>
      </c>
      <c r="N22" s="6">
        <v>7797.596</v>
      </c>
    </row>
    <row r="23">
      <c r="A23" s="5">
        <v>46109.0625</v>
      </c>
      <c r="B23" s="6">
        <v>6.282</v>
      </c>
      <c r="C23" s="6">
        <v>6.753</v>
      </c>
      <c r="D23" s="6">
        <v>0.0</v>
      </c>
      <c r="E23" s="6">
        <v>4.345</v>
      </c>
      <c r="F23" s="6">
        <v>0.812</v>
      </c>
      <c r="G23" s="6">
        <v>-0.794</v>
      </c>
      <c r="H23" s="6">
        <v>0.0</v>
      </c>
      <c r="I23" s="6">
        <v>0.018</v>
      </c>
      <c r="J23" s="6">
        <v>0.533</v>
      </c>
      <c r="K23" s="6">
        <v>1.519</v>
      </c>
      <c r="L23" s="6">
        <v>0.0</v>
      </c>
      <c r="M23" s="6">
        <v>0.506</v>
      </c>
      <c r="N23" s="6">
        <v>7797.731</v>
      </c>
    </row>
    <row r="24">
      <c r="A24" s="5">
        <v>46109.06597222222</v>
      </c>
      <c r="B24" s="6">
        <v>6.39</v>
      </c>
      <c r="C24" s="6">
        <v>6.855</v>
      </c>
      <c r="D24" s="6">
        <v>0.0</v>
      </c>
      <c r="E24" s="6">
        <v>4.415</v>
      </c>
      <c r="F24" s="6">
        <v>0.878</v>
      </c>
      <c r="G24" s="6">
        <v>-0.752</v>
      </c>
      <c r="H24" s="6">
        <v>0.0</v>
      </c>
      <c r="I24" s="6">
        <v>0.126</v>
      </c>
      <c r="J24" s="6">
        <v>0.567</v>
      </c>
      <c r="K24" s="6">
        <v>1.552</v>
      </c>
      <c r="L24" s="6">
        <v>0.0</v>
      </c>
      <c r="M24" s="6">
        <v>0.505</v>
      </c>
      <c r="N24" s="6">
        <v>7797.866</v>
      </c>
    </row>
    <row r="25">
      <c r="A25" s="5">
        <v>46109.069444444445</v>
      </c>
      <c r="B25" s="6">
        <v>6.696</v>
      </c>
      <c r="C25" s="6">
        <v>7.189</v>
      </c>
      <c r="D25" s="6">
        <v>0.0</v>
      </c>
      <c r="E25" s="6">
        <v>4.628</v>
      </c>
      <c r="F25" s="6">
        <v>0.948</v>
      </c>
      <c r="G25" s="6">
        <v>-0.813</v>
      </c>
      <c r="H25" s="6">
        <v>0.0</v>
      </c>
      <c r="I25" s="6">
        <v>0.135</v>
      </c>
      <c r="J25" s="6">
        <v>0.563</v>
      </c>
      <c r="K25" s="6">
        <v>1.553</v>
      </c>
      <c r="L25" s="6">
        <v>0.0</v>
      </c>
      <c r="M25" s="6">
        <v>0.503</v>
      </c>
      <c r="N25" s="6">
        <v>7798.006</v>
      </c>
    </row>
    <row r="26">
      <c r="A26" s="5">
        <v>46109.072916666664</v>
      </c>
      <c r="B26" s="6">
        <v>6.638</v>
      </c>
      <c r="C26" s="6">
        <v>7.132</v>
      </c>
      <c r="D26" s="6">
        <v>0.0</v>
      </c>
      <c r="E26" s="6">
        <v>4.59</v>
      </c>
      <c r="F26" s="6">
        <v>0.943</v>
      </c>
      <c r="G26" s="6">
        <v>-0.802</v>
      </c>
      <c r="H26" s="6">
        <v>0.0</v>
      </c>
      <c r="I26" s="6">
        <v>0.141</v>
      </c>
      <c r="J26" s="6">
        <v>0.567</v>
      </c>
      <c r="K26" s="6">
        <v>1.555</v>
      </c>
      <c r="L26" s="6">
        <v>0.0</v>
      </c>
      <c r="M26" s="6">
        <v>0.503</v>
      </c>
      <c r="N26" s="6">
        <v>7798.152</v>
      </c>
    </row>
    <row r="27">
      <c r="A27" s="5">
        <v>46109.07638888889</v>
      </c>
      <c r="B27" s="6">
        <v>6.66</v>
      </c>
      <c r="C27" s="6">
        <v>7.151</v>
      </c>
      <c r="D27" s="6">
        <v>0.0</v>
      </c>
      <c r="E27" s="6">
        <v>4.604</v>
      </c>
      <c r="F27" s="6">
        <v>0.927</v>
      </c>
      <c r="G27" s="6">
        <v>-0.822</v>
      </c>
      <c r="H27" s="6">
        <v>0.0</v>
      </c>
      <c r="I27" s="6">
        <v>0.105</v>
      </c>
      <c r="J27" s="6">
        <v>0.555</v>
      </c>
      <c r="K27" s="6">
        <v>1.545</v>
      </c>
      <c r="L27" s="6">
        <v>0.0</v>
      </c>
      <c r="M27" s="6">
        <v>0.503</v>
      </c>
      <c r="N27" s="6">
        <v>7798.298</v>
      </c>
    </row>
    <row r="28">
      <c r="A28" s="5">
        <v>46109.07986111111</v>
      </c>
      <c r="B28" s="6">
        <v>6.709</v>
      </c>
      <c r="C28" s="6">
        <v>7.199</v>
      </c>
      <c r="D28" s="6">
        <v>0.0</v>
      </c>
      <c r="E28" s="6">
        <v>4.636</v>
      </c>
      <c r="F28" s="6">
        <v>0.968</v>
      </c>
      <c r="G28" s="6">
        <v>-0.79</v>
      </c>
      <c r="H28" s="6">
        <v>0.0</v>
      </c>
      <c r="I28" s="6">
        <v>0.178</v>
      </c>
      <c r="J28" s="6">
        <v>0.575</v>
      </c>
      <c r="K28" s="6">
        <v>1.565</v>
      </c>
      <c r="L28" s="6">
        <v>0.0</v>
      </c>
      <c r="M28" s="6">
        <v>0.502</v>
      </c>
      <c r="N28" s="6">
        <v>7798.444</v>
      </c>
    </row>
    <row r="29">
      <c r="A29" s="5">
        <v>46109.083333333336</v>
      </c>
      <c r="B29" s="6">
        <v>6.65</v>
      </c>
      <c r="C29" s="6">
        <v>7.139</v>
      </c>
      <c r="D29" s="6">
        <v>0.0</v>
      </c>
      <c r="E29" s="6">
        <v>4.597</v>
      </c>
      <c r="F29" s="6">
        <v>0.929</v>
      </c>
      <c r="G29" s="6">
        <v>-0.817</v>
      </c>
      <c r="H29" s="6">
        <v>0.0</v>
      </c>
      <c r="I29" s="6">
        <v>0.112</v>
      </c>
      <c r="J29" s="6">
        <v>0.557</v>
      </c>
      <c r="K29" s="6">
        <v>1.547</v>
      </c>
      <c r="L29" s="6">
        <v>0.0</v>
      </c>
      <c r="M29" s="6">
        <v>0.503</v>
      </c>
      <c r="N29" s="6">
        <v>7798.59</v>
      </c>
    </row>
    <row r="30">
      <c r="A30" s="5">
        <v>46109.086805555555</v>
      </c>
      <c r="B30" s="6">
        <v>6.395</v>
      </c>
      <c r="C30" s="6">
        <v>6.878</v>
      </c>
      <c r="D30" s="6">
        <v>0.0</v>
      </c>
      <c r="E30" s="6">
        <v>4.425</v>
      </c>
      <c r="F30" s="6">
        <v>0.93</v>
      </c>
      <c r="G30" s="6">
        <v>-0.735</v>
      </c>
      <c r="H30" s="6">
        <v>0.0</v>
      </c>
      <c r="I30" s="6">
        <v>0.195</v>
      </c>
      <c r="J30" s="6">
        <v>0.582</v>
      </c>
      <c r="K30" s="6">
        <v>1.575</v>
      </c>
      <c r="L30" s="6">
        <v>0.0</v>
      </c>
      <c r="M30" s="6">
        <v>0.5</v>
      </c>
      <c r="N30" s="6">
        <v>7798.732</v>
      </c>
    </row>
    <row r="31">
      <c r="A31" s="5">
        <v>46109.09027777778</v>
      </c>
      <c r="B31" s="6">
        <v>6.668</v>
      </c>
      <c r="C31" s="6">
        <v>7.16</v>
      </c>
      <c r="D31" s="6">
        <v>0.0</v>
      </c>
      <c r="E31" s="6">
        <v>4.609</v>
      </c>
      <c r="F31" s="6">
        <v>0.944</v>
      </c>
      <c r="G31" s="6">
        <v>-0.801</v>
      </c>
      <c r="H31" s="6">
        <v>0.0</v>
      </c>
      <c r="I31" s="6">
        <v>0.143</v>
      </c>
      <c r="J31" s="6">
        <v>0.566</v>
      </c>
      <c r="K31" s="6">
        <v>1.556</v>
      </c>
      <c r="L31" s="6">
        <v>0.0</v>
      </c>
      <c r="M31" s="6">
        <v>0.502</v>
      </c>
      <c r="N31" s="6">
        <v>7798.875</v>
      </c>
    </row>
    <row r="32">
      <c r="A32" s="5">
        <v>46109.09375</v>
      </c>
      <c r="B32" s="6">
        <v>6.556</v>
      </c>
      <c r="C32" s="6">
        <v>7.045</v>
      </c>
      <c r="D32" s="6">
        <v>0.0</v>
      </c>
      <c r="E32" s="6">
        <v>4.534</v>
      </c>
      <c r="F32" s="6">
        <v>0.907</v>
      </c>
      <c r="G32" s="6">
        <v>-0.804</v>
      </c>
      <c r="H32" s="6">
        <v>0.0</v>
      </c>
      <c r="I32" s="6">
        <v>0.103</v>
      </c>
      <c r="J32" s="6">
        <v>0.554</v>
      </c>
      <c r="K32" s="6">
        <v>1.546</v>
      </c>
      <c r="L32" s="6">
        <v>0.0</v>
      </c>
      <c r="M32" s="6">
        <v>0.502</v>
      </c>
      <c r="N32" s="6">
        <v>7799.017</v>
      </c>
    </row>
    <row r="33">
      <c r="A33" s="5">
        <v>46109.09722222222</v>
      </c>
      <c r="B33" s="6">
        <v>6.726</v>
      </c>
      <c r="C33" s="6">
        <v>7.13</v>
      </c>
      <c r="D33" s="6">
        <v>0.0</v>
      </c>
      <c r="E33" s="6">
        <v>4.618</v>
      </c>
      <c r="F33" s="6">
        <v>0.925</v>
      </c>
      <c r="G33" s="6">
        <v>-0.814</v>
      </c>
      <c r="H33" s="6">
        <v>0.0</v>
      </c>
      <c r="I33" s="6">
        <v>0.111</v>
      </c>
      <c r="J33" s="6">
        <v>0.551</v>
      </c>
      <c r="K33" s="6">
        <v>1.545</v>
      </c>
      <c r="L33" s="6">
        <v>0.0</v>
      </c>
      <c r="M33" s="6">
        <v>0.501</v>
      </c>
      <c r="N33" s="6">
        <v>7799.162</v>
      </c>
    </row>
    <row r="34">
      <c r="A34" s="5">
        <v>46109.100694444445</v>
      </c>
      <c r="B34" s="6">
        <v>6.785</v>
      </c>
      <c r="C34" s="6">
        <v>7.097</v>
      </c>
      <c r="D34" s="6">
        <v>0.0</v>
      </c>
      <c r="E34" s="6">
        <v>4.627</v>
      </c>
      <c r="F34" s="6">
        <v>0.955</v>
      </c>
      <c r="G34" s="6">
        <v>-0.785</v>
      </c>
      <c r="H34" s="6">
        <v>0.0</v>
      </c>
      <c r="I34" s="6">
        <v>0.17</v>
      </c>
      <c r="J34" s="6">
        <v>0.565</v>
      </c>
      <c r="K34" s="6">
        <v>1.559</v>
      </c>
      <c r="L34" s="6">
        <v>0.0</v>
      </c>
      <c r="M34" s="6">
        <v>0.501</v>
      </c>
      <c r="N34" s="6">
        <v>7799.305</v>
      </c>
    </row>
    <row r="35">
      <c r="A35" s="5">
        <v>46109.104166666664</v>
      </c>
      <c r="B35" s="6">
        <v>6.799</v>
      </c>
      <c r="C35" s="6">
        <v>7.116</v>
      </c>
      <c r="D35" s="6">
        <v>0.0</v>
      </c>
      <c r="E35" s="6">
        <v>4.638</v>
      </c>
      <c r="F35" s="6">
        <v>0.942</v>
      </c>
      <c r="G35" s="6">
        <v>-0.811</v>
      </c>
      <c r="H35" s="6">
        <v>0.0</v>
      </c>
      <c r="I35" s="6">
        <v>0.131</v>
      </c>
      <c r="J35" s="6">
        <v>0.555</v>
      </c>
      <c r="K35" s="6">
        <v>1.547</v>
      </c>
      <c r="L35" s="6">
        <v>0.0</v>
      </c>
      <c r="M35" s="6">
        <v>0.503</v>
      </c>
      <c r="N35" s="6">
        <v>7799.45</v>
      </c>
    </row>
    <row r="36">
      <c r="A36" s="5">
        <v>46109.10763888889</v>
      </c>
      <c r="B36" s="6">
        <v>6.681</v>
      </c>
      <c r="C36" s="6">
        <v>7.0</v>
      </c>
      <c r="D36" s="6">
        <v>0.0</v>
      </c>
      <c r="E36" s="6">
        <v>4.56</v>
      </c>
      <c r="F36" s="6">
        <v>0.909</v>
      </c>
      <c r="G36" s="6">
        <v>-0.817</v>
      </c>
      <c r="H36" s="6">
        <v>0.0</v>
      </c>
      <c r="I36" s="6">
        <v>0.092</v>
      </c>
      <c r="J36" s="6">
        <v>0.546</v>
      </c>
      <c r="K36" s="6">
        <v>1.535</v>
      </c>
      <c r="L36" s="6">
        <v>0.0</v>
      </c>
      <c r="M36" s="6">
        <v>0.505</v>
      </c>
      <c r="N36" s="6">
        <v>7799.595</v>
      </c>
    </row>
    <row r="37">
      <c r="A37" s="5">
        <v>46109.11111111111</v>
      </c>
      <c r="B37" s="6">
        <v>6.686</v>
      </c>
      <c r="C37" s="6">
        <v>7.003</v>
      </c>
      <c r="D37" s="6">
        <v>0.0</v>
      </c>
      <c r="E37" s="6">
        <v>4.563</v>
      </c>
      <c r="F37" s="6">
        <v>0.937</v>
      </c>
      <c r="G37" s="6">
        <v>-0.779</v>
      </c>
      <c r="H37" s="6">
        <v>0.0</v>
      </c>
      <c r="I37" s="6">
        <v>0.158</v>
      </c>
      <c r="J37" s="6">
        <v>0.562</v>
      </c>
      <c r="K37" s="6">
        <v>1.556</v>
      </c>
      <c r="L37" s="6">
        <v>0.0</v>
      </c>
      <c r="M37" s="6">
        <v>0.501</v>
      </c>
      <c r="N37" s="6">
        <v>7799.74</v>
      </c>
    </row>
    <row r="38">
      <c r="A38" s="5">
        <v>46109.114583333336</v>
      </c>
      <c r="B38" s="6">
        <v>6.773</v>
      </c>
      <c r="C38" s="6">
        <v>7.088</v>
      </c>
      <c r="D38" s="6">
        <v>0.0</v>
      </c>
      <c r="E38" s="6">
        <v>4.62</v>
      </c>
      <c r="F38" s="6">
        <v>0.916</v>
      </c>
      <c r="G38" s="6">
        <v>-0.819</v>
      </c>
      <c r="H38" s="6">
        <v>0.0</v>
      </c>
      <c r="I38" s="6">
        <v>0.097</v>
      </c>
      <c r="J38" s="6">
        <v>0.542</v>
      </c>
      <c r="K38" s="6">
        <v>1.539</v>
      </c>
      <c r="L38" s="6">
        <v>0.0</v>
      </c>
      <c r="M38" s="6">
        <v>0.5</v>
      </c>
      <c r="N38" s="6">
        <v>7799.882</v>
      </c>
    </row>
    <row r="39">
      <c r="A39" s="5">
        <v>46109.118055555555</v>
      </c>
      <c r="B39" s="6">
        <v>6.7</v>
      </c>
      <c r="C39" s="6">
        <v>7.015</v>
      </c>
      <c r="D39" s="6">
        <v>0.0</v>
      </c>
      <c r="E39" s="6">
        <v>4.572</v>
      </c>
      <c r="F39" s="6">
        <v>0.916</v>
      </c>
      <c r="G39" s="6">
        <v>-0.8</v>
      </c>
      <c r="H39" s="6">
        <v>0.0</v>
      </c>
      <c r="I39" s="6">
        <v>0.116</v>
      </c>
      <c r="J39" s="6">
        <v>0.548</v>
      </c>
      <c r="K39" s="6">
        <v>1.545</v>
      </c>
      <c r="L39" s="6">
        <v>0.0</v>
      </c>
      <c r="M39" s="6">
        <v>0.5</v>
      </c>
      <c r="N39" s="6">
        <v>7800.027</v>
      </c>
    </row>
    <row r="40">
      <c r="A40" s="5">
        <v>46109.12152777778</v>
      </c>
      <c r="B40" s="6">
        <v>6.868</v>
      </c>
      <c r="C40" s="6">
        <v>7.187</v>
      </c>
      <c r="D40" s="6">
        <v>0.0</v>
      </c>
      <c r="E40" s="6">
        <v>4.685</v>
      </c>
      <c r="F40" s="6">
        <v>0.938</v>
      </c>
      <c r="G40" s="6">
        <v>-0.839</v>
      </c>
      <c r="H40" s="6">
        <v>0.0</v>
      </c>
      <c r="I40" s="6">
        <v>0.099</v>
      </c>
      <c r="J40" s="6">
        <v>0.544</v>
      </c>
      <c r="K40" s="6">
        <v>1.538</v>
      </c>
      <c r="L40" s="6">
        <v>0.0</v>
      </c>
      <c r="M40" s="6">
        <v>0.502</v>
      </c>
      <c r="N40" s="6">
        <v>7800.172</v>
      </c>
    </row>
    <row r="41">
      <c r="A41" s="5">
        <v>46109.125</v>
      </c>
      <c r="B41" s="6">
        <v>6.787</v>
      </c>
      <c r="C41" s="6">
        <v>7.105</v>
      </c>
      <c r="D41" s="6">
        <v>0.0</v>
      </c>
      <c r="E41" s="6">
        <v>4.631</v>
      </c>
      <c r="F41" s="6">
        <v>0.943</v>
      </c>
      <c r="G41" s="6">
        <v>-0.809</v>
      </c>
      <c r="H41" s="6">
        <v>0.0</v>
      </c>
      <c r="I41" s="6">
        <v>0.134</v>
      </c>
      <c r="J41" s="6">
        <v>0.553</v>
      </c>
      <c r="K41" s="6">
        <v>1.549</v>
      </c>
      <c r="L41" s="6">
        <v>0.0</v>
      </c>
      <c r="M41" s="6">
        <v>0.5</v>
      </c>
      <c r="N41" s="6">
        <v>7800.318</v>
      </c>
    </row>
    <row r="42">
      <c r="A42" s="5">
        <v>46109.12847222222</v>
      </c>
      <c r="B42" s="6">
        <v>6.747</v>
      </c>
      <c r="C42" s="6">
        <v>7.074</v>
      </c>
      <c r="D42" s="6">
        <v>0.0</v>
      </c>
      <c r="E42" s="6">
        <v>4.607</v>
      </c>
      <c r="F42" s="6">
        <v>0.916</v>
      </c>
      <c r="G42" s="6">
        <v>-0.829</v>
      </c>
      <c r="H42" s="6">
        <v>0.0</v>
      </c>
      <c r="I42" s="6">
        <v>0.087</v>
      </c>
      <c r="J42" s="6">
        <v>0.54</v>
      </c>
      <c r="K42" s="6">
        <v>1.536</v>
      </c>
      <c r="L42" s="6">
        <v>0.0</v>
      </c>
      <c r="M42" s="6">
        <v>0.501</v>
      </c>
      <c r="N42" s="6">
        <v>7800.465</v>
      </c>
    </row>
    <row r="43">
      <c r="A43" s="5">
        <v>46109.131944444445</v>
      </c>
      <c r="B43" s="6">
        <v>6.815</v>
      </c>
      <c r="C43" s="6">
        <v>7.133</v>
      </c>
      <c r="D43" s="6">
        <v>0.0</v>
      </c>
      <c r="E43" s="6">
        <v>4.649</v>
      </c>
      <c r="F43" s="6">
        <v>0.963</v>
      </c>
      <c r="G43" s="6">
        <v>-0.792</v>
      </c>
      <c r="H43" s="6">
        <v>0.0</v>
      </c>
      <c r="I43" s="6">
        <v>0.171</v>
      </c>
      <c r="J43" s="6">
        <v>0.563</v>
      </c>
      <c r="K43" s="6">
        <v>1.56</v>
      </c>
      <c r="L43" s="6">
        <v>0.0</v>
      </c>
      <c r="M43" s="6">
        <v>0.5</v>
      </c>
      <c r="N43" s="6">
        <v>7800.611</v>
      </c>
    </row>
    <row r="44">
      <c r="A44" s="5">
        <v>46109.135416666664</v>
      </c>
      <c r="B44" s="6">
        <v>6.785</v>
      </c>
      <c r="C44" s="6">
        <v>7.106</v>
      </c>
      <c r="D44" s="6">
        <v>0.0</v>
      </c>
      <c r="E44" s="6">
        <v>4.63</v>
      </c>
      <c r="F44" s="6">
        <v>0.932</v>
      </c>
      <c r="G44" s="6">
        <v>-0.823</v>
      </c>
      <c r="H44" s="6">
        <v>0.0</v>
      </c>
      <c r="I44" s="6">
        <v>0.109</v>
      </c>
      <c r="J44" s="6">
        <v>0.548</v>
      </c>
      <c r="K44" s="6">
        <v>1.541</v>
      </c>
      <c r="L44" s="6">
        <v>0.0</v>
      </c>
      <c r="M44" s="6">
        <v>0.502</v>
      </c>
      <c r="N44" s="6">
        <v>7800.757</v>
      </c>
    </row>
    <row r="45">
      <c r="A45" s="5">
        <v>46109.13888888889</v>
      </c>
      <c r="B45" s="6">
        <v>6.542</v>
      </c>
      <c r="C45" s="6">
        <v>6.985</v>
      </c>
      <c r="D45" s="6">
        <v>0.0</v>
      </c>
      <c r="E45" s="6">
        <v>4.509</v>
      </c>
      <c r="F45" s="6">
        <v>0.895</v>
      </c>
      <c r="G45" s="6">
        <v>-0.801</v>
      </c>
      <c r="H45" s="6">
        <v>0.0</v>
      </c>
      <c r="I45" s="6">
        <v>0.094</v>
      </c>
      <c r="J45" s="6">
        <v>0.55</v>
      </c>
      <c r="K45" s="6">
        <v>1.542</v>
      </c>
      <c r="L45" s="6">
        <v>0.0</v>
      </c>
      <c r="M45" s="6">
        <v>0.502</v>
      </c>
      <c r="N45" s="6">
        <v>7800.902</v>
      </c>
    </row>
    <row r="46">
      <c r="A46" s="5">
        <v>46109.14236111111</v>
      </c>
      <c r="B46" s="6">
        <v>6.489</v>
      </c>
      <c r="C46" s="6">
        <v>6.968</v>
      </c>
      <c r="D46" s="6">
        <v>0.0</v>
      </c>
      <c r="E46" s="6">
        <v>4.486</v>
      </c>
      <c r="F46" s="6">
        <v>0.889</v>
      </c>
      <c r="G46" s="6">
        <v>-0.792</v>
      </c>
      <c r="H46" s="6">
        <v>0.0</v>
      </c>
      <c r="I46" s="6">
        <v>0.097</v>
      </c>
      <c r="J46" s="6">
        <v>0.553</v>
      </c>
      <c r="K46" s="6">
        <v>1.545</v>
      </c>
      <c r="L46" s="6">
        <v>0.0</v>
      </c>
      <c r="M46" s="6">
        <v>0.502</v>
      </c>
      <c r="N46" s="6">
        <v>7801.042</v>
      </c>
    </row>
    <row r="47">
      <c r="A47" s="5">
        <v>46109.145833333336</v>
      </c>
      <c r="B47" s="6">
        <v>6.439</v>
      </c>
      <c r="C47" s="6">
        <v>6.917</v>
      </c>
      <c r="D47" s="6">
        <v>0.0</v>
      </c>
      <c r="E47" s="6">
        <v>4.452</v>
      </c>
      <c r="F47" s="6">
        <v>0.875</v>
      </c>
      <c r="G47" s="6">
        <v>-0.797</v>
      </c>
      <c r="H47" s="6">
        <v>0.0</v>
      </c>
      <c r="I47" s="6">
        <v>0.078</v>
      </c>
      <c r="J47" s="6">
        <v>0.549</v>
      </c>
      <c r="K47" s="6">
        <v>1.538</v>
      </c>
      <c r="L47" s="6">
        <v>0.0</v>
      </c>
      <c r="M47" s="6">
        <v>0.504</v>
      </c>
      <c r="N47" s="6">
        <v>7801.183</v>
      </c>
    </row>
    <row r="48">
      <c r="A48" s="5">
        <v>46109.149305555555</v>
      </c>
      <c r="B48" s="6">
        <v>6.449</v>
      </c>
      <c r="C48" s="6">
        <v>6.929</v>
      </c>
      <c r="D48" s="6">
        <v>0.0</v>
      </c>
      <c r="E48" s="6">
        <v>4.459</v>
      </c>
      <c r="F48" s="6">
        <v>0.872</v>
      </c>
      <c r="G48" s="6">
        <v>-0.801</v>
      </c>
      <c r="H48" s="6">
        <v>0.0</v>
      </c>
      <c r="I48" s="6">
        <v>0.071</v>
      </c>
      <c r="J48" s="6">
        <v>0.547</v>
      </c>
      <c r="K48" s="6">
        <v>1.535</v>
      </c>
      <c r="L48" s="6">
        <v>0.0</v>
      </c>
      <c r="M48" s="6">
        <v>0.504</v>
      </c>
      <c r="N48" s="6">
        <v>7801.323</v>
      </c>
    </row>
    <row r="49">
      <c r="A49" s="5">
        <v>46109.15277777778</v>
      </c>
      <c r="B49" s="6">
        <v>6.349</v>
      </c>
      <c r="C49" s="6">
        <v>6.831</v>
      </c>
      <c r="D49" s="6">
        <v>0.0</v>
      </c>
      <c r="E49" s="6">
        <v>4.393</v>
      </c>
      <c r="F49" s="6">
        <v>0.848</v>
      </c>
      <c r="G49" s="6">
        <v>-0.799</v>
      </c>
      <c r="H49" s="6">
        <v>0.0</v>
      </c>
      <c r="I49" s="6">
        <v>0.049</v>
      </c>
      <c r="J49" s="6">
        <v>0.542</v>
      </c>
      <c r="K49" s="6">
        <v>1.529</v>
      </c>
      <c r="L49" s="6">
        <v>0.0</v>
      </c>
      <c r="M49" s="6">
        <v>0.505</v>
      </c>
      <c r="N49" s="6">
        <v>7801.462</v>
      </c>
    </row>
    <row r="50">
      <c r="A50" s="5">
        <v>46109.15625</v>
      </c>
      <c r="B50" s="6">
        <v>6.47</v>
      </c>
      <c r="C50" s="6">
        <v>6.95</v>
      </c>
      <c r="D50" s="6">
        <v>0.0</v>
      </c>
      <c r="E50" s="6">
        <v>4.473</v>
      </c>
      <c r="F50" s="6">
        <v>0.861</v>
      </c>
      <c r="G50" s="6">
        <v>-0.811</v>
      </c>
      <c r="H50" s="6">
        <v>0.0</v>
      </c>
      <c r="I50" s="6">
        <v>0.05</v>
      </c>
      <c r="J50" s="6">
        <v>0.539</v>
      </c>
      <c r="K50" s="6">
        <v>1.531</v>
      </c>
      <c r="L50" s="6">
        <v>0.0</v>
      </c>
      <c r="M50" s="6">
        <v>0.503</v>
      </c>
      <c r="N50" s="6">
        <v>7801.602</v>
      </c>
    </row>
    <row r="51">
      <c r="A51" s="5">
        <v>46109.15972222222</v>
      </c>
      <c r="B51" s="6">
        <v>6.554</v>
      </c>
      <c r="C51" s="6">
        <v>7.032</v>
      </c>
      <c r="D51" s="6">
        <v>0.0</v>
      </c>
      <c r="E51" s="6">
        <v>4.529</v>
      </c>
      <c r="F51" s="6">
        <v>0.908</v>
      </c>
      <c r="G51" s="6">
        <v>-0.788</v>
      </c>
      <c r="H51" s="6">
        <v>0.0</v>
      </c>
      <c r="I51" s="6">
        <v>0.12</v>
      </c>
      <c r="J51" s="6">
        <v>0.56</v>
      </c>
      <c r="K51" s="6">
        <v>1.55</v>
      </c>
      <c r="L51" s="6">
        <v>0.0</v>
      </c>
      <c r="M51" s="6">
        <v>0.503</v>
      </c>
      <c r="N51" s="6">
        <v>7801.741</v>
      </c>
    </row>
    <row r="52">
      <c r="A52" s="5">
        <v>46109.163194444445</v>
      </c>
      <c r="B52" s="6">
        <v>6.432</v>
      </c>
      <c r="C52" s="6">
        <v>6.91</v>
      </c>
      <c r="D52" s="6">
        <v>0.0</v>
      </c>
      <c r="E52" s="6">
        <v>4.447</v>
      </c>
      <c r="F52" s="6">
        <v>0.869</v>
      </c>
      <c r="G52" s="6">
        <v>-0.799</v>
      </c>
      <c r="H52" s="6">
        <v>0.0</v>
      </c>
      <c r="I52" s="6">
        <v>0.07</v>
      </c>
      <c r="J52" s="6">
        <v>0.546</v>
      </c>
      <c r="K52" s="6">
        <v>1.535</v>
      </c>
      <c r="L52" s="6">
        <v>0.0</v>
      </c>
      <c r="M52" s="6">
        <v>0.504</v>
      </c>
      <c r="N52" s="6">
        <v>7801.883</v>
      </c>
    </row>
    <row r="53">
      <c r="A53" s="5">
        <v>46109.166666666664</v>
      </c>
      <c r="B53" s="6">
        <v>6.536</v>
      </c>
      <c r="C53" s="6">
        <v>7.012</v>
      </c>
      <c r="D53" s="6">
        <v>0.0</v>
      </c>
      <c r="E53" s="6">
        <v>4.516</v>
      </c>
      <c r="F53" s="6">
        <v>0.916</v>
      </c>
      <c r="G53" s="6">
        <v>-0.768</v>
      </c>
      <c r="H53" s="6">
        <v>0.0</v>
      </c>
      <c r="I53" s="6">
        <v>0.148</v>
      </c>
      <c r="J53" s="6">
        <v>0.567</v>
      </c>
      <c r="K53" s="6">
        <v>1.56</v>
      </c>
      <c r="L53" s="6">
        <v>0.0</v>
      </c>
      <c r="M53" s="6">
        <v>0.501</v>
      </c>
      <c r="N53" s="6">
        <v>7802.023</v>
      </c>
    </row>
    <row r="54">
      <c r="A54" s="5">
        <v>46109.17013888889</v>
      </c>
      <c r="B54" s="6">
        <v>6.467</v>
      </c>
      <c r="C54" s="6">
        <v>6.945</v>
      </c>
      <c r="D54" s="6">
        <v>0.0</v>
      </c>
      <c r="E54" s="6">
        <v>4.471</v>
      </c>
      <c r="F54" s="6">
        <v>0.874</v>
      </c>
      <c r="G54" s="6">
        <v>-0.799</v>
      </c>
      <c r="H54" s="6">
        <v>0.0</v>
      </c>
      <c r="I54" s="6">
        <v>0.075</v>
      </c>
      <c r="J54" s="6">
        <v>0.547</v>
      </c>
      <c r="K54" s="6">
        <v>1.537</v>
      </c>
      <c r="L54" s="6">
        <v>0.0</v>
      </c>
      <c r="M54" s="6">
        <v>0.503</v>
      </c>
      <c r="N54" s="6">
        <v>7802.162</v>
      </c>
    </row>
    <row r="55">
      <c r="A55" s="5">
        <v>46109.17361111111</v>
      </c>
      <c r="B55" s="6">
        <v>6.543</v>
      </c>
      <c r="C55" s="6">
        <v>7.024</v>
      </c>
      <c r="D55" s="6">
        <v>0.0</v>
      </c>
      <c r="E55" s="6">
        <v>4.523</v>
      </c>
      <c r="F55" s="6">
        <v>0.902</v>
      </c>
      <c r="G55" s="6">
        <v>-0.796</v>
      </c>
      <c r="H55" s="6">
        <v>0.0</v>
      </c>
      <c r="I55" s="6">
        <v>0.106</v>
      </c>
      <c r="J55" s="6">
        <v>0.558</v>
      </c>
      <c r="K55" s="6">
        <v>1.545</v>
      </c>
      <c r="L55" s="6">
        <v>0.0</v>
      </c>
      <c r="M55" s="6">
        <v>0.504</v>
      </c>
      <c r="N55" s="6">
        <v>7802.302</v>
      </c>
    </row>
    <row r="56">
      <c r="A56" s="5">
        <v>46109.177083333336</v>
      </c>
      <c r="B56" s="6">
        <v>6.54</v>
      </c>
      <c r="C56" s="6">
        <v>7.026</v>
      </c>
      <c r="D56" s="6">
        <v>0.0</v>
      </c>
      <c r="E56" s="6">
        <v>4.522</v>
      </c>
      <c r="F56" s="6">
        <v>0.908</v>
      </c>
      <c r="G56" s="6">
        <v>-0.791</v>
      </c>
      <c r="H56" s="6">
        <v>0.0</v>
      </c>
      <c r="I56" s="6">
        <v>0.117</v>
      </c>
      <c r="J56" s="6">
        <v>0.561</v>
      </c>
      <c r="K56" s="6">
        <v>1.548</v>
      </c>
      <c r="L56" s="6">
        <v>0.0</v>
      </c>
      <c r="M56" s="6">
        <v>0.504</v>
      </c>
      <c r="N56" s="6">
        <v>7802.443</v>
      </c>
    </row>
    <row r="57">
      <c r="A57" s="5">
        <v>46109.180555555555</v>
      </c>
      <c r="B57" s="6">
        <v>6.465</v>
      </c>
      <c r="C57" s="6">
        <v>6.943</v>
      </c>
      <c r="D57" s="6">
        <v>0.0</v>
      </c>
      <c r="E57" s="6">
        <v>4.469</v>
      </c>
      <c r="F57" s="6">
        <v>0.888</v>
      </c>
      <c r="G57" s="6">
        <v>-0.784</v>
      </c>
      <c r="H57" s="6">
        <v>0.0</v>
      </c>
      <c r="I57" s="6">
        <v>0.104</v>
      </c>
      <c r="J57" s="6">
        <v>0.555</v>
      </c>
      <c r="K57" s="6">
        <v>1.547</v>
      </c>
      <c r="L57" s="6">
        <v>0.0</v>
      </c>
      <c r="M57" s="6">
        <v>0.502</v>
      </c>
      <c r="N57" s="6">
        <v>7802.585</v>
      </c>
    </row>
    <row r="58">
      <c r="A58" s="5">
        <v>46109.18402777778</v>
      </c>
      <c r="B58" s="6">
        <v>6.469</v>
      </c>
      <c r="C58" s="6">
        <v>6.947</v>
      </c>
      <c r="D58" s="6">
        <v>0.0</v>
      </c>
      <c r="E58" s="6">
        <v>4.472</v>
      </c>
      <c r="F58" s="6">
        <v>0.9</v>
      </c>
      <c r="G58" s="6">
        <v>-0.776</v>
      </c>
      <c r="H58" s="6">
        <v>0.0</v>
      </c>
      <c r="I58" s="6">
        <v>0.124</v>
      </c>
      <c r="J58" s="6">
        <v>0.562</v>
      </c>
      <c r="K58" s="6">
        <v>1.552</v>
      </c>
      <c r="L58" s="6">
        <v>0.0</v>
      </c>
      <c r="M58" s="6">
        <v>0.503</v>
      </c>
      <c r="N58" s="6">
        <v>7802.724</v>
      </c>
    </row>
    <row r="59">
      <c r="A59" s="5">
        <v>46109.1875</v>
      </c>
      <c r="B59" s="6">
        <v>6.449</v>
      </c>
      <c r="C59" s="6">
        <v>6.931</v>
      </c>
      <c r="D59" s="6">
        <v>0.0</v>
      </c>
      <c r="E59" s="6">
        <v>4.46</v>
      </c>
      <c r="F59" s="6">
        <v>0.895</v>
      </c>
      <c r="G59" s="6">
        <v>-0.782</v>
      </c>
      <c r="H59" s="6">
        <v>0.0</v>
      </c>
      <c r="I59" s="6">
        <v>0.113</v>
      </c>
      <c r="J59" s="6">
        <v>0.561</v>
      </c>
      <c r="K59" s="6">
        <v>1.547</v>
      </c>
      <c r="L59" s="6">
        <v>0.0</v>
      </c>
      <c r="M59" s="6">
        <v>0.505</v>
      </c>
      <c r="N59" s="6">
        <v>7802.865</v>
      </c>
    </row>
    <row r="60">
      <c r="A60" s="5">
        <v>46109.19097222222</v>
      </c>
      <c r="B60" s="6">
        <v>6.496</v>
      </c>
      <c r="C60" s="6">
        <v>6.973</v>
      </c>
      <c r="D60" s="6">
        <v>0.0</v>
      </c>
      <c r="E60" s="6">
        <v>4.49</v>
      </c>
      <c r="F60" s="6">
        <v>0.92</v>
      </c>
      <c r="G60" s="6">
        <v>-0.763</v>
      </c>
      <c r="H60" s="6">
        <v>0.0</v>
      </c>
      <c r="I60" s="6">
        <v>0.157</v>
      </c>
      <c r="J60" s="6">
        <v>0.572</v>
      </c>
      <c r="K60" s="6">
        <v>1.56</v>
      </c>
      <c r="L60" s="6">
        <v>0.0</v>
      </c>
      <c r="M60" s="6">
        <v>0.503</v>
      </c>
      <c r="N60" s="6">
        <v>7803.005</v>
      </c>
    </row>
    <row r="61">
      <c r="A61" s="5">
        <v>46109.194444444445</v>
      </c>
      <c r="B61" s="6">
        <v>6.356</v>
      </c>
      <c r="C61" s="6">
        <v>6.839</v>
      </c>
      <c r="D61" s="6">
        <v>0.0</v>
      </c>
      <c r="E61" s="6">
        <v>4.398</v>
      </c>
      <c r="F61" s="6">
        <v>0.844</v>
      </c>
      <c r="G61" s="6">
        <v>-0.81</v>
      </c>
      <c r="H61" s="6">
        <v>0.0</v>
      </c>
      <c r="I61" s="6">
        <v>0.034</v>
      </c>
      <c r="J61" s="6">
        <v>0.537</v>
      </c>
      <c r="K61" s="6">
        <v>1.524</v>
      </c>
      <c r="L61" s="6">
        <v>0.0</v>
      </c>
      <c r="M61" s="6">
        <v>0.505</v>
      </c>
      <c r="N61" s="6">
        <v>7803.143</v>
      </c>
    </row>
    <row r="62">
      <c r="A62" s="5">
        <v>46109.197916666664</v>
      </c>
      <c r="B62" s="6">
        <v>6.278</v>
      </c>
      <c r="C62" s="6">
        <v>6.751</v>
      </c>
      <c r="D62" s="6">
        <v>0.0</v>
      </c>
      <c r="E62" s="6">
        <v>4.343</v>
      </c>
      <c r="F62" s="6">
        <v>0.888</v>
      </c>
      <c r="G62" s="6">
        <v>-0.732</v>
      </c>
      <c r="H62" s="6">
        <v>0.0</v>
      </c>
      <c r="I62" s="6">
        <v>0.156</v>
      </c>
      <c r="J62" s="6">
        <v>0.572</v>
      </c>
      <c r="K62" s="6">
        <v>1.563</v>
      </c>
      <c r="L62" s="6">
        <v>0.0</v>
      </c>
      <c r="M62" s="6">
        <v>0.502</v>
      </c>
      <c r="N62" s="6">
        <v>7803.281</v>
      </c>
    </row>
    <row r="63">
      <c r="A63" s="5">
        <v>46109.20138888889</v>
      </c>
      <c r="B63" s="6">
        <v>6.404</v>
      </c>
      <c r="C63" s="6">
        <v>6.879</v>
      </c>
      <c r="D63" s="6">
        <v>0.0</v>
      </c>
      <c r="E63" s="6">
        <v>4.427</v>
      </c>
      <c r="F63" s="6">
        <v>0.909</v>
      </c>
      <c r="G63" s="6">
        <v>-0.744</v>
      </c>
      <c r="H63" s="6">
        <v>0.0</v>
      </c>
      <c r="I63" s="6">
        <v>0.165</v>
      </c>
      <c r="J63" s="6">
        <v>0.573</v>
      </c>
      <c r="K63" s="6">
        <v>1.566</v>
      </c>
      <c r="L63" s="6">
        <v>0.0</v>
      </c>
      <c r="M63" s="6">
        <v>0.5</v>
      </c>
      <c r="N63" s="6">
        <v>7803.418</v>
      </c>
    </row>
    <row r="64">
      <c r="A64" s="5">
        <v>46109.20486111111</v>
      </c>
      <c r="B64" s="6">
        <v>6.34</v>
      </c>
      <c r="C64" s="6">
        <v>6.82</v>
      </c>
      <c r="D64" s="6">
        <v>0.0</v>
      </c>
      <c r="E64" s="6">
        <v>4.386</v>
      </c>
      <c r="F64" s="6">
        <v>0.874</v>
      </c>
      <c r="G64" s="6">
        <v>-0.767</v>
      </c>
      <c r="H64" s="6">
        <v>0.0</v>
      </c>
      <c r="I64" s="6">
        <v>0.107</v>
      </c>
      <c r="J64" s="6">
        <v>0.555</v>
      </c>
      <c r="K64" s="6">
        <v>1.55</v>
      </c>
      <c r="L64" s="6">
        <v>0.0</v>
      </c>
      <c r="M64" s="6">
        <v>0.5</v>
      </c>
      <c r="N64" s="6">
        <v>7803.556</v>
      </c>
    </row>
    <row r="65">
      <c r="A65" s="5">
        <v>46109.208333333336</v>
      </c>
      <c r="B65" s="6">
        <v>6.662</v>
      </c>
      <c r="C65" s="6">
        <v>7.144</v>
      </c>
      <c r="D65" s="6">
        <v>0.0</v>
      </c>
      <c r="E65" s="6">
        <v>4.602</v>
      </c>
      <c r="F65" s="6">
        <v>0.938</v>
      </c>
      <c r="G65" s="6">
        <v>-0.786</v>
      </c>
      <c r="H65" s="6">
        <v>0.0</v>
      </c>
      <c r="I65" s="6">
        <v>0.152</v>
      </c>
      <c r="J65" s="6">
        <v>0.565</v>
      </c>
      <c r="K65" s="6">
        <v>1.562</v>
      </c>
      <c r="L65" s="6">
        <v>0.0</v>
      </c>
      <c r="M65" s="6">
        <v>0.499</v>
      </c>
      <c r="N65" s="6">
        <v>7803.697</v>
      </c>
    </row>
    <row r="66">
      <c r="A66" s="5">
        <v>46109.211805555555</v>
      </c>
      <c r="B66" s="6">
        <v>6.502</v>
      </c>
      <c r="C66" s="6">
        <v>6.989</v>
      </c>
      <c r="D66" s="6">
        <v>0.0</v>
      </c>
      <c r="E66" s="6">
        <v>4.497</v>
      </c>
      <c r="F66" s="6">
        <v>0.895</v>
      </c>
      <c r="G66" s="6">
        <v>-0.802</v>
      </c>
      <c r="H66" s="6">
        <v>0.0</v>
      </c>
      <c r="I66" s="6">
        <v>0.093</v>
      </c>
      <c r="J66" s="6">
        <v>0.55</v>
      </c>
      <c r="K66" s="6">
        <v>1.544</v>
      </c>
      <c r="L66" s="6">
        <v>0.0</v>
      </c>
      <c r="M66" s="6">
        <v>0.501</v>
      </c>
      <c r="N66" s="6">
        <v>7803.841</v>
      </c>
    </row>
    <row r="67">
      <c r="A67" s="5">
        <v>46109.21527777778</v>
      </c>
      <c r="B67" s="6">
        <v>6.548</v>
      </c>
      <c r="C67" s="6">
        <v>7.033</v>
      </c>
      <c r="D67" s="6">
        <v>0.0</v>
      </c>
      <c r="E67" s="6">
        <v>4.527</v>
      </c>
      <c r="F67" s="6">
        <v>0.926</v>
      </c>
      <c r="G67" s="6">
        <v>-0.779</v>
      </c>
      <c r="H67" s="6">
        <v>0.0</v>
      </c>
      <c r="I67" s="6">
        <v>0.147</v>
      </c>
      <c r="J67" s="6">
        <v>0.567</v>
      </c>
      <c r="K67" s="6">
        <v>1.559</v>
      </c>
      <c r="L67" s="6">
        <v>0.0</v>
      </c>
      <c r="M67" s="6">
        <v>0.501</v>
      </c>
      <c r="N67" s="6">
        <v>7803.984</v>
      </c>
    </row>
    <row r="68">
      <c r="A68" s="5">
        <v>46109.21875</v>
      </c>
      <c r="B68" s="6">
        <v>6.494</v>
      </c>
      <c r="C68" s="6">
        <v>6.985</v>
      </c>
      <c r="D68" s="6">
        <v>0.0</v>
      </c>
      <c r="E68" s="6">
        <v>4.493</v>
      </c>
      <c r="F68" s="6">
        <v>0.894</v>
      </c>
      <c r="G68" s="6">
        <v>-0.806</v>
      </c>
      <c r="H68" s="6">
        <v>0.0</v>
      </c>
      <c r="I68" s="6">
        <v>0.088</v>
      </c>
      <c r="J68" s="6">
        <v>0.553</v>
      </c>
      <c r="K68" s="6">
        <v>1.541</v>
      </c>
      <c r="L68" s="6">
        <v>0.0</v>
      </c>
      <c r="M68" s="6">
        <v>0.504</v>
      </c>
      <c r="N68" s="6">
        <v>7804.127</v>
      </c>
    </row>
    <row r="69">
      <c r="A69" s="5">
        <v>46109.22222222222</v>
      </c>
      <c r="B69" s="6">
        <v>6.63</v>
      </c>
      <c r="C69" s="6">
        <v>7.113</v>
      </c>
      <c r="D69" s="6">
        <v>0.0</v>
      </c>
      <c r="E69" s="6">
        <v>4.581</v>
      </c>
      <c r="F69" s="6">
        <v>0.936</v>
      </c>
      <c r="G69" s="6">
        <v>-0.784</v>
      </c>
      <c r="H69" s="6">
        <v>0.0</v>
      </c>
      <c r="I69" s="6">
        <v>0.152</v>
      </c>
      <c r="J69" s="6">
        <v>0.57</v>
      </c>
      <c r="K69" s="6">
        <v>1.559</v>
      </c>
      <c r="L69" s="6">
        <v>0.0</v>
      </c>
      <c r="M69" s="6">
        <v>0.503</v>
      </c>
      <c r="N69" s="6">
        <v>7804.268</v>
      </c>
    </row>
    <row r="70">
      <c r="A70" s="5">
        <v>46109.225694444445</v>
      </c>
      <c r="B70" s="6">
        <v>6.355</v>
      </c>
      <c r="C70" s="6">
        <v>6.837</v>
      </c>
      <c r="D70" s="6">
        <v>0.0</v>
      </c>
      <c r="E70" s="6">
        <v>4.397</v>
      </c>
      <c r="F70" s="6">
        <v>0.873</v>
      </c>
      <c r="G70" s="6">
        <v>-0.779</v>
      </c>
      <c r="H70" s="6">
        <v>0.0</v>
      </c>
      <c r="I70" s="6">
        <v>0.094</v>
      </c>
      <c r="J70" s="6">
        <v>0.555</v>
      </c>
      <c r="K70" s="6">
        <v>1.543</v>
      </c>
      <c r="L70" s="6">
        <v>0.0</v>
      </c>
      <c r="M70" s="6">
        <v>0.504</v>
      </c>
      <c r="N70" s="6">
        <v>7804.41</v>
      </c>
    </row>
    <row r="71">
      <c r="A71" s="5">
        <v>46109.229166666664</v>
      </c>
      <c r="B71" s="6">
        <v>6.335</v>
      </c>
      <c r="C71" s="6">
        <v>6.817</v>
      </c>
      <c r="D71" s="6">
        <v>0.0</v>
      </c>
      <c r="E71" s="6">
        <v>4.384</v>
      </c>
      <c r="F71" s="6">
        <v>0.874</v>
      </c>
      <c r="G71" s="6">
        <v>-0.777</v>
      </c>
      <c r="H71" s="6">
        <v>0.0</v>
      </c>
      <c r="I71" s="6">
        <v>0.097</v>
      </c>
      <c r="J71" s="6">
        <v>0.558</v>
      </c>
      <c r="K71" s="6">
        <v>1.543</v>
      </c>
      <c r="L71" s="6">
        <v>0.0</v>
      </c>
      <c r="M71" s="6">
        <v>0.505</v>
      </c>
      <c r="N71" s="6">
        <v>7804.549</v>
      </c>
    </row>
    <row r="72">
      <c r="A72" s="5">
        <v>46109.23263888889</v>
      </c>
      <c r="B72" s="6">
        <v>6.434</v>
      </c>
      <c r="C72" s="6">
        <v>6.917</v>
      </c>
      <c r="D72" s="6">
        <v>0.0</v>
      </c>
      <c r="E72" s="6">
        <v>4.451</v>
      </c>
      <c r="F72" s="6">
        <v>0.869</v>
      </c>
      <c r="G72" s="6">
        <v>-0.8</v>
      </c>
      <c r="H72" s="6">
        <v>0.0</v>
      </c>
      <c r="I72" s="6">
        <v>0.069</v>
      </c>
      <c r="J72" s="6">
        <v>0.547</v>
      </c>
      <c r="K72" s="6">
        <v>1.535</v>
      </c>
      <c r="L72" s="6">
        <v>0.0</v>
      </c>
      <c r="M72" s="6">
        <v>0.504</v>
      </c>
      <c r="N72" s="6">
        <v>7804.688</v>
      </c>
    </row>
    <row r="73">
      <c r="A73" s="5">
        <v>46109.23611111111</v>
      </c>
      <c r="B73" s="6">
        <v>6.472</v>
      </c>
      <c r="C73" s="6">
        <v>6.953</v>
      </c>
      <c r="D73" s="6">
        <v>0.0</v>
      </c>
      <c r="E73" s="6">
        <v>4.475</v>
      </c>
      <c r="F73" s="6">
        <v>0.894</v>
      </c>
      <c r="G73" s="6">
        <v>-0.783</v>
      </c>
      <c r="H73" s="6">
        <v>0.0</v>
      </c>
      <c r="I73" s="6">
        <v>0.111</v>
      </c>
      <c r="J73" s="6">
        <v>0.56</v>
      </c>
      <c r="K73" s="6">
        <v>1.547</v>
      </c>
      <c r="L73" s="6">
        <v>0.0</v>
      </c>
      <c r="M73" s="6">
        <v>0.504</v>
      </c>
      <c r="N73" s="6">
        <v>7804.827</v>
      </c>
    </row>
    <row r="74">
      <c r="A74" s="5">
        <v>46109.239583333336</v>
      </c>
      <c r="B74" s="6">
        <v>6.466</v>
      </c>
      <c r="C74" s="6">
        <v>6.945</v>
      </c>
      <c r="D74" s="6">
        <v>0.0</v>
      </c>
      <c r="E74" s="6">
        <v>4.471</v>
      </c>
      <c r="F74" s="6">
        <v>0.882</v>
      </c>
      <c r="G74" s="6">
        <v>-0.797</v>
      </c>
      <c r="H74" s="6">
        <v>0.0</v>
      </c>
      <c r="I74" s="6">
        <v>0.085</v>
      </c>
      <c r="J74" s="6">
        <v>0.554</v>
      </c>
      <c r="K74" s="6">
        <v>1.539</v>
      </c>
      <c r="L74" s="6">
        <v>0.0</v>
      </c>
      <c r="M74" s="6">
        <v>0.506</v>
      </c>
      <c r="N74" s="6">
        <v>7804.967</v>
      </c>
    </row>
    <row r="75">
      <c r="A75" s="5">
        <v>46109.243055555555</v>
      </c>
      <c r="B75" s="6">
        <v>6.513</v>
      </c>
      <c r="C75" s="6">
        <v>6.988</v>
      </c>
      <c r="D75" s="6">
        <v>0.0</v>
      </c>
      <c r="E75" s="6">
        <v>4.5</v>
      </c>
      <c r="F75" s="6">
        <v>0.887</v>
      </c>
      <c r="G75" s="6">
        <v>-0.784</v>
      </c>
      <c r="H75" s="6">
        <v>0.0</v>
      </c>
      <c r="I75" s="6">
        <v>0.103</v>
      </c>
      <c r="J75" s="6">
        <v>0.554</v>
      </c>
      <c r="K75" s="6">
        <v>1.547</v>
      </c>
      <c r="L75" s="6">
        <v>0.0</v>
      </c>
      <c r="M75" s="6">
        <v>0.502</v>
      </c>
      <c r="N75" s="6">
        <v>7805.105</v>
      </c>
    </row>
    <row r="76">
      <c r="A76" s="5">
        <v>46109.24652777778</v>
      </c>
      <c r="B76" s="6">
        <v>6.369</v>
      </c>
      <c r="C76" s="6">
        <v>6.844</v>
      </c>
      <c r="D76" s="6">
        <v>0.0</v>
      </c>
      <c r="E76" s="6">
        <v>4.404</v>
      </c>
      <c r="F76" s="6">
        <v>0.86</v>
      </c>
      <c r="G76" s="6">
        <v>-0.782</v>
      </c>
      <c r="H76" s="6">
        <v>0.0</v>
      </c>
      <c r="I76" s="6">
        <v>0.078</v>
      </c>
      <c r="J76" s="6">
        <v>0.551</v>
      </c>
      <c r="K76" s="6">
        <v>1.538</v>
      </c>
      <c r="L76" s="6">
        <v>0.0</v>
      </c>
      <c r="M76" s="6">
        <v>0.505</v>
      </c>
      <c r="N76" s="6">
        <v>7805.244</v>
      </c>
    </row>
    <row r="77">
      <c r="A77" s="5">
        <v>46109.25</v>
      </c>
      <c r="B77" s="6">
        <v>6.289</v>
      </c>
      <c r="C77" s="6">
        <v>6.762</v>
      </c>
      <c r="D77" s="6">
        <v>0.0</v>
      </c>
      <c r="E77" s="6">
        <v>4.35</v>
      </c>
      <c r="F77" s="6">
        <v>0.828</v>
      </c>
      <c r="G77" s="6">
        <v>-0.784</v>
      </c>
      <c r="H77" s="6">
        <v>0.0</v>
      </c>
      <c r="I77" s="6">
        <v>0.044</v>
      </c>
      <c r="J77" s="6">
        <v>0.541</v>
      </c>
      <c r="K77" s="6">
        <v>1.528</v>
      </c>
      <c r="L77" s="6">
        <v>0.0</v>
      </c>
      <c r="M77" s="6">
        <v>0.505</v>
      </c>
      <c r="N77" s="6">
        <v>7805.379</v>
      </c>
    </row>
    <row r="78">
      <c r="A78" s="5">
        <v>46109.25347222222</v>
      </c>
      <c r="B78" s="6">
        <v>6.217</v>
      </c>
      <c r="C78" s="6">
        <v>6.685</v>
      </c>
      <c r="D78" s="6">
        <v>0.0</v>
      </c>
      <c r="E78" s="6">
        <v>4.301</v>
      </c>
      <c r="F78" s="6">
        <v>0.819</v>
      </c>
      <c r="G78" s="6">
        <v>-0.77</v>
      </c>
      <c r="H78" s="6">
        <v>0.0</v>
      </c>
      <c r="I78" s="6">
        <v>0.049</v>
      </c>
      <c r="J78" s="6">
        <v>0.546</v>
      </c>
      <c r="K78" s="6">
        <v>1.528</v>
      </c>
      <c r="L78" s="6">
        <v>0.0</v>
      </c>
      <c r="M78" s="6">
        <v>0.508</v>
      </c>
      <c r="N78" s="6">
        <v>7805.512</v>
      </c>
    </row>
    <row r="79">
      <c r="A79" s="5">
        <v>46109.256944444445</v>
      </c>
      <c r="B79" s="6">
        <v>6.169</v>
      </c>
      <c r="C79" s="6">
        <v>6.629</v>
      </c>
      <c r="D79" s="6">
        <v>0.0</v>
      </c>
      <c r="E79" s="6">
        <v>4.266</v>
      </c>
      <c r="F79" s="6">
        <v>0.808</v>
      </c>
      <c r="G79" s="6">
        <v>-0.746</v>
      </c>
      <c r="H79" s="6">
        <v>0.0</v>
      </c>
      <c r="I79" s="6">
        <v>0.062</v>
      </c>
      <c r="J79" s="6">
        <v>0.547</v>
      </c>
      <c r="K79" s="6">
        <v>1.534</v>
      </c>
      <c r="L79" s="6">
        <v>0.0</v>
      </c>
      <c r="M79" s="6">
        <v>0.505</v>
      </c>
      <c r="N79" s="6">
        <v>7805.643</v>
      </c>
    </row>
    <row r="80">
      <c r="A80" s="5">
        <v>46109.260416666664</v>
      </c>
      <c r="B80" s="6">
        <v>6.455</v>
      </c>
      <c r="C80" s="6">
        <v>6.931</v>
      </c>
      <c r="D80" s="6">
        <v>0.0</v>
      </c>
      <c r="E80" s="6">
        <v>4.462</v>
      </c>
      <c r="F80" s="6">
        <v>0.874</v>
      </c>
      <c r="G80" s="6">
        <v>-0.791</v>
      </c>
      <c r="H80" s="6">
        <v>0.0</v>
      </c>
      <c r="I80" s="6">
        <v>0.083</v>
      </c>
      <c r="J80" s="6">
        <v>0.554</v>
      </c>
      <c r="K80" s="6">
        <v>1.539</v>
      </c>
      <c r="L80" s="6">
        <v>0.0</v>
      </c>
      <c r="M80" s="6">
        <v>0.506</v>
      </c>
      <c r="N80" s="6">
        <v>7805.776</v>
      </c>
    </row>
    <row r="81">
      <c r="A81" s="5">
        <v>46109.26388888889</v>
      </c>
      <c r="B81" s="6">
        <v>6.432</v>
      </c>
      <c r="C81" s="6">
        <v>6.913</v>
      </c>
      <c r="D81" s="6">
        <v>0.0</v>
      </c>
      <c r="E81" s="6">
        <v>4.448</v>
      </c>
      <c r="F81" s="6">
        <v>0.878</v>
      </c>
      <c r="G81" s="6">
        <v>-0.785</v>
      </c>
      <c r="H81" s="6">
        <v>0.0</v>
      </c>
      <c r="I81" s="6">
        <v>0.093</v>
      </c>
      <c r="J81" s="6">
        <v>0.557</v>
      </c>
      <c r="K81" s="6">
        <v>1.542</v>
      </c>
      <c r="L81" s="6">
        <v>0.0</v>
      </c>
      <c r="M81" s="6">
        <v>0.505</v>
      </c>
      <c r="N81" s="6">
        <v>7805.916</v>
      </c>
    </row>
    <row r="82">
      <c r="A82" s="5">
        <v>46109.26736111111</v>
      </c>
      <c r="B82" s="6">
        <v>6.457</v>
      </c>
      <c r="C82" s="6">
        <v>6.937</v>
      </c>
      <c r="D82" s="6">
        <v>0.0</v>
      </c>
      <c r="E82" s="6">
        <v>4.465</v>
      </c>
      <c r="F82" s="6">
        <v>0.887</v>
      </c>
      <c r="G82" s="6">
        <v>-0.791</v>
      </c>
      <c r="H82" s="6">
        <v>0.0</v>
      </c>
      <c r="I82" s="6">
        <v>0.096</v>
      </c>
      <c r="J82" s="6">
        <v>0.558</v>
      </c>
      <c r="K82" s="6">
        <v>1.542</v>
      </c>
      <c r="L82" s="6">
        <v>0.0</v>
      </c>
      <c r="M82" s="6">
        <v>0.506</v>
      </c>
      <c r="N82" s="6">
        <v>7806.055</v>
      </c>
    </row>
    <row r="83">
      <c r="A83" s="5">
        <v>46109.270833333336</v>
      </c>
      <c r="B83" s="6">
        <v>6.449</v>
      </c>
      <c r="C83" s="6">
        <v>6.926</v>
      </c>
      <c r="D83" s="6">
        <v>0.0</v>
      </c>
      <c r="E83" s="6">
        <v>4.459</v>
      </c>
      <c r="F83" s="6">
        <v>0.895</v>
      </c>
      <c r="G83" s="6">
        <v>-0.775</v>
      </c>
      <c r="H83" s="6">
        <v>0.0</v>
      </c>
      <c r="I83" s="6">
        <v>0.12</v>
      </c>
      <c r="J83" s="6">
        <v>0.564</v>
      </c>
      <c r="K83" s="6">
        <v>1.549</v>
      </c>
      <c r="L83" s="6">
        <v>0.0</v>
      </c>
      <c r="M83" s="6">
        <v>0.506</v>
      </c>
      <c r="N83" s="6">
        <v>7806.194</v>
      </c>
    </row>
    <row r="84">
      <c r="A84" s="5">
        <v>46109.274305555555</v>
      </c>
      <c r="B84" s="6">
        <v>6.41</v>
      </c>
      <c r="C84" s="6">
        <v>6.89</v>
      </c>
      <c r="D84" s="6">
        <v>0.0</v>
      </c>
      <c r="E84" s="6">
        <v>4.433</v>
      </c>
      <c r="F84" s="6">
        <v>0.879</v>
      </c>
      <c r="G84" s="6">
        <v>-0.797</v>
      </c>
      <c r="H84" s="6">
        <v>0.0</v>
      </c>
      <c r="I84" s="6">
        <v>0.082</v>
      </c>
      <c r="J84" s="6">
        <v>0.556</v>
      </c>
      <c r="K84" s="6">
        <v>1.536</v>
      </c>
      <c r="L84" s="6">
        <v>0.0</v>
      </c>
      <c r="M84" s="6">
        <v>0.508</v>
      </c>
      <c r="N84" s="6">
        <v>7806.333</v>
      </c>
    </row>
    <row r="85">
      <c r="A85" s="5">
        <v>46109.27777777778</v>
      </c>
      <c r="B85" s="6">
        <v>6.398</v>
      </c>
      <c r="C85" s="6">
        <v>6.876</v>
      </c>
      <c r="D85" s="6">
        <v>0.0</v>
      </c>
      <c r="E85" s="6">
        <v>4.424</v>
      </c>
      <c r="F85" s="6">
        <v>0.88</v>
      </c>
      <c r="G85" s="6">
        <v>-0.789</v>
      </c>
      <c r="H85" s="6">
        <v>0.0</v>
      </c>
      <c r="I85" s="6">
        <v>0.091</v>
      </c>
      <c r="J85" s="6">
        <v>0.56</v>
      </c>
      <c r="K85" s="6">
        <v>1.539</v>
      </c>
      <c r="L85" s="6">
        <v>0.0</v>
      </c>
      <c r="M85" s="6">
        <v>0.509</v>
      </c>
      <c r="N85" s="6">
        <v>7806.473</v>
      </c>
    </row>
    <row r="86">
      <c r="A86" s="5">
        <v>46109.28125</v>
      </c>
      <c r="B86" s="6">
        <v>6.481</v>
      </c>
      <c r="C86" s="6">
        <v>6.953</v>
      </c>
      <c r="D86" s="6">
        <v>0.0</v>
      </c>
      <c r="E86" s="6">
        <v>4.478</v>
      </c>
      <c r="F86" s="6">
        <v>0.902</v>
      </c>
      <c r="G86" s="6">
        <v>-0.782</v>
      </c>
      <c r="H86" s="6">
        <v>0.0</v>
      </c>
      <c r="I86" s="6">
        <v>0.12</v>
      </c>
      <c r="J86" s="6">
        <v>0.567</v>
      </c>
      <c r="K86" s="6">
        <v>1.547</v>
      </c>
      <c r="L86" s="6">
        <v>0.0</v>
      </c>
      <c r="M86" s="6">
        <v>0.508</v>
      </c>
      <c r="N86" s="6">
        <v>7806.612</v>
      </c>
    </row>
    <row r="87">
      <c r="A87" s="5">
        <v>46109.28472222222</v>
      </c>
      <c r="B87" s="6">
        <v>6.407</v>
      </c>
      <c r="C87" s="6">
        <v>6.883</v>
      </c>
      <c r="D87" s="6">
        <v>0.0</v>
      </c>
      <c r="E87" s="6">
        <v>4.43</v>
      </c>
      <c r="F87" s="6">
        <v>0.89</v>
      </c>
      <c r="G87" s="6">
        <v>-0.782</v>
      </c>
      <c r="H87" s="6">
        <v>0.0</v>
      </c>
      <c r="I87" s="6">
        <v>0.108</v>
      </c>
      <c r="J87" s="6">
        <v>0.566</v>
      </c>
      <c r="K87" s="6">
        <v>1.543</v>
      </c>
      <c r="L87" s="6">
        <v>0.0</v>
      </c>
      <c r="M87" s="6">
        <v>0.509</v>
      </c>
      <c r="N87" s="6">
        <v>7806.751</v>
      </c>
    </row>
    <row r="88">
      <c r="A88" s="5">
        <v>46109.288194444445</v>
      </c>
      <c r="B88" s="6">
        <v>6.432</v>
      </c>
      <c r="C88" s="6">
        <v>6.907</v>
      </c>
      <c r="D88" s="6">
        <v>0.0</v>
      </c>
      <c r="E88" s="6">
        <v>4.446</v>
      </c>
      <c r="F88" s="6">
        <v>0.887</v>
      </c>
      <c r="G88" s="6">
        <v>-0.787</v>
      </c>
      <c r="H88" s="6">
        <v>0.0</v>
      </c>
      <c r="I88" s="6">
        <v>0.1</v>
      </c>
      <c r="J88" s="6">
        <v>0.561</v>
      </c>
      <c r="K88" s="6">
        <v>1.542</v>
      </c>
      <c r="L88" s="6">
        <v>0.0</v>
      </c>
      <c r="M88" s="6">
        <v>0.508</v>
      </c>
      <c r="N88" s="6">
        <v>7806.891</v>
      </c>
    </row>
    <row r="89">
      <c r="A89" s="5">
        <v>46109.291666666664</v>
      </c>
      <c r="B89" s="6">
        <v>6.446</v>
      </c>
      <c r="C89" s="6">
        <v>6.923</v>
      </c>
      <c r="D89" s="6">
        <v>0.0</v>
      </c>
      <c r="E89" s="6">
        <v>4.456</v>
      </c>
      <c r="F89" s="6">
        <v>0.894</v>
      </c>
      <c r="G89" s="6">
        <v>-0.782</v>
      </c>
      <c r="H89" s="6">
        <v>0.0</v>
      </c>
      <c r="I89" s="6">
        <v>0.112</v>
      </c>
      <c r="J89" s="6">
        <v>0.564</v>
      </c>
      <c r="K89" s="6">
        <v>1.546</v>
      </c>
      <c r="L89" s="6">
        <v>0.0</v>
      </c>
      <c r="M89" s="6">
        <v>0.507</v>
      </c>
      <c r="N89" s="6">
        <v>7807.03</v>
      </c>
    </row>
    <row r="90">
      <c r="A90" s="5">
        <v>46109.29513888889</v>
      </c>
      <c r="B90" s="6">
        <v>6.488</v>
      </c>
      <c r="C90" s="6">
        <v>6.963</v>
      </c>
      <c r="D90" s="6">
        <v>0.0</v>
      </c>
      <c r="E90" s="6">
        <v>4.484</v>
      </c>
      <c r="F90" s="6">
        <v>0.904</v>
      </c>
      <c r="G90" s="6">
        <v>-0.779</v>
      </c>
      <c r="H90" s="6">
        <v>0.0</v>
      </c>
      <c r="I90" s="6">
        <v>0.125</v>
      </c>
      <c r="J90" s="6">
        <v>0.566</v>
      </c>
      <c r="K90" s="6">
        <v>1.551</v>
      </c>
      <c r="L90" s="6">
        <v>0.0</v>
      </c>
      <c r="M90" s="6">
        <v>0.505</v>
      </c>
      <c r="N90" s="6">
        <v>7807.169</v>
      </c>
    </row>
    <row r="91">
      <c r="A91" s="5">
        <v>46109.29861111111</v>
      </c>
      <c r="B91" s="6">
        <v>6.527</v>
      </c>
      <c r="C91" s="6">
        <v>7.008</v>
      </c>
      <c r="D91" s="6">
        <v>0.0</v>
      </c>
      <c r="E91" s="6">
        <v>4.512</v>
      </c>
      <c r="F91" s="6">
        <v>0.906</v>
      </c>
      <c r="G91" s="6">
        <v>-0.794</v>
      </c>
      <c r="H91" s="6">
        <v>0.0</v>
      </c>
      <c r="I91" s="6">
        <v>0.112</v>
      </c>
      <c r="J91" s="6">
        <v>0.563</v>
      </c>
      <c r="K91" s="6">
        <v>1.547</v>
      </c>
      <c r="L91" s="6">
        <v>0.0</v>
      </c>
      <c r="M91" s="6">
        <v>0.506</v>
      </c>
      <c r="N91" s="6">
        <v>7807.309</v>
      </c>
    </row>
    <row r="92">
      <c r="A92" s="5">
        <v>46109.302083333336</v>
      </c>
      <c r="B92" s="6">
        <v>6.531</v>
      </c>
      <c r="C92" s="6">
        <v>6.973</v>
      </c>
      <c r="D92" s="6">
        <v>0.0</v>
      </c>
      <c r="E92" s="6">
        <v>4.501</v>
      </c>
      <c r="F92" s="6">
        <v>0.909</v>
      </c>
      <c r="G92" s="6">
        <v>-0.79</v>
      </c>
      <c r="H92" s="6">
        <v>0.0</v>
      </c>
      <c r="I92" s="6">
        <v>0.119</v>
      </c>
      <c r="J92" s="6">
        <v>0.562</v>
      </c>
      <c r="K92" s="6">
        <v>1.546</v>
      </c>
      <c r="L92" s="6">
        <v>0.0</v>
      </c>
      <c r="M92" s="6">
        <v>0.506</v>
      </c>
      <c r="N92" s="6">
        <v>7807.451</v>
      </c>
    </row>
    <row r="93">
      <c r="A93" s="5">
        <v>46109.305555555555</v>
      </c>
      <c r="B93" s="6">
        <v>6.604</v>
      </c>
      <c r="C93" s="6">
        <v>7.046</v>
      </c>
      <c r="D93" s="6">
        <v>0.0</v>
      </c>
      <c r="E93" s="6">
        <v>4.55</v>
      </c>
      <c r="F93" s="6">
        <v>0.928</v>
      </c>
      <c r="G93" s="6">
        <v>-0.789</v>
      </c>
      <c r="H93" s="6">
        <v>0.0</v>
      </c>
      <c r="I93" s="6">
        <v>0.139</v>
      </c>
      <c r="J93" s="6">
        <v>0.566</v>
      </c>
      <c r="K93" s="6">
        <v>1.553</v>
      </c>
      <c r="L93" s="6">
        <v>0.0</v>
      </c>
      <c r="M93" s="6">
        <v>0.504</v>
      </c>
      <c r="N93" s="6">
        <v>7807.593</v>
      </c>
    </row>
    <row r="94">
      <c r="A94" s="5">
        <v>46109.30902777778</v>
      </c>
      <c r="B94" s="6">
        <v>6.547</v>
      </c>
      <c r="C94" s="6">
        <v>6.991</v>
      </c>
      <c r="D94" s="6">
        <v>0.0</v>
      </c>
      <c r="E94" s="6">
        <v>4.513</v>
      </c>
      <c r="F94" s="6">
        <v>0.916</v>
      </c>
      <c r="G94" s="6">
        <v>-0.785</v>
      </c>
      <c r="H94" s="6">
        <v>0.0</v>
      </c>
      <c r="I94" s="6">
        <v>0.131</v>
      </c>
      <c r="J94" s="6">
        <v>0.564</v>
      </c>
      <c r="K94" s="6">
        <v>1.551</v>
      </c>
      <c r="L94" s="6">
        <v>0.0</v>
      </c>
      <c r="M94" s="6">
        <v>0.505</v>
      </c>
      <c r="N94" s="6">
        <v>7807.735</v>
      </c>
    </row>
    <row r="95">
      <c r="A95" s="5">
        <v>46109.3125</v>
      </c>
      <c r="B95" s="6">
        <v>6.482</v>
      </c>
      <c r="C95" s="6">
        <v>6.924</v>
      </c>
      <c r="D95" s="6">
        <v>0.0</v>
      </c>
      <c r="E95" s="6">
        <v>4.469</v>
      </c>
      <c r="F95" s="6">
        <v>0.891</v>
      </c>
      <c r="G95" s="6">
        <v>-0.792</v>
      </c>
      <c r="H95" s="6">
        <v>0.0</v>
      </c>
      <c r="I95" s="6">
        <v>0.099</v>
      </c>
      <c r="J95" s="6">
        <v>0.556</v>
      </c>
      <c r="K95" s="6">
        <v>1.54</v>
      </c>
      <c r="L95" s="6">
        <v>0.0</v>
      </c>
      <c r="M95" s="6">
        <v>0.506</v>
      </c>
      <c r="N95" s="6">
        <v>7807.876</v>
      </c>
    </row>
    <row r="96">
      <c r="A96" s="5">
        <v>46109.31597222222</v>
      </c>
      <c r="B96" s="6">
        <v>6.522</v>
      </c>
      <c r="C96" s="6">
        <v>6.921</v>
      </c>
      <c r="D96" s="6">
        <v>0.0</v>
      </c>
      <c r="E96" s="6">
        <v>4.481</v>
      </c>
      <c r="F96" s="6">
        <v>0.907</v>
      </c>
      <c r="G96" s="6">
        <v>-0.777</v>
      </c>
      <c r="H96" s="6">
        <v>0.0</v>
      </c>
      <c r="I96" s="6">
        <v>0.13</v>
      </c>
      <c r="J96" s="6">
        <v>0.561</v>
      </c>
      <c r="K96" s="6">
        <v>1.55</v>
      </c>
      <c r="L96" s="6">
        <v>0.0</v>
      </c>
      <c r="M96" s="6">
        <v>0.504</v>
      </c>
      <c r="N96" s="6">
        <v>7808.016</v>
      </c>
    </row>
    <row r="97">
      <c r="A97" s="5">
        <v>46109.319444444445</v>
      </c>
      <c r="B97" s="6">
        <v>6.596</v>
      </c>
      <c r="C97" s="6">
        <v>6.997</v>
      </c>
      <c r="D97" s="6">
        <v>0.0</v>
      </c>
      <c r="E97" s="6">
        <v>4.531</v>
      </c>
      <c r="F97" s="6">
        <v>0.916</v>
      </c>
      <c r="G97" s="6">
        <v>-0.793</v>
      </c>
      <c r="H97" s="6">
        <v>0.0</v>
      </c>
      <c r="I97" s="6">
        <v>0.123</v>
      </c>
      <c r="J97" s="6">
        <v>0.558</v>
      </c>
      <c r="K97" s="6">
        <v>1.546</v>
      </c>
      <c r="L97" s="6">
        <v>0.0</v>
      </c>
      <c r="M97" s="6">
        <v>0.504</v>
      </c>
      <c r="N97" s="6">
        <v>7808.158</v>
      </c>
    </row>
    <row r="98">
      <c r="A98" s="5">
        <v>46109.322916666664</v>
      </c>
      <c r="B98" s="6">
        <v>6.581</v>
      </c>
      <c r="C98" s="6">
        <v>6.989</v>
      </c>
      <c r="D98" s="6">
        <v>0.0</v>
      </c>
      <c r="E98" s="6">
        <v>4.523</v>
      </c>
      <c r="F98" s="6">
        <v>0.92</v>
      </c>
      <c r="G98" s="6">
        <v>-0.793</v>
      </c>
      <c r="H98" s="6">
        <v>0.0</v>
      </c>
      <c r="I98" s="6">
        <v>0.127</v>
      </c>
      <c r="J98" s="6">
        <v>0.559</v>
      </c>
      <c r="K98" s="6">
        <v>1.548</v>
      </c>
      <c r="L98" s="6">
        <v>0.0</v>
      </c>
      <c r="M98" s="6">
        <v>0.504</v>
      </c>
      <c r="N98" s="6">
        <v>7808.301</v>
      </c>
    </row>
    <row r="99">
      <c r="A99" s="5">
        <v>46109.32638888889</v>
      </c>
      <c r="B99" s="6">
        <v>6.667</v>
      </c>
      <c r="C99" s="6">
        <v>7.025</v>
      </c>
      <c r="D99" s="6">
        <v>0.0</v>
      </c>
      <c r="E99" s="6">
        <v>4.564</v>
      </c>
      <c r="F99" s="6">
        <v>0.938</v>
      </c>
      <c r="G99" s="6">
        <v>-0.792</v>
      </c>
      <c r="H99" s="6">
        <v>0.0</v>
      </c>
      <c r="I99" s="6">
        <v>0.146</v>
      </c>
      <c r="J99" s="6">
        <v>0.561</v>
      </c>
      <c r="K99" s="6">
        <v>1.551</v>
      </c>
      <c r="L99" s="6">
        <v>0.0</v>
      </c>
      <c r="M99" s="6">
        <v>0.503</v>
      </c>
      <c r="N99" s="6">
        <v>7808.444</v>
      </c>
    </row>
    <row r="100">
      <c r="A100" s="5">
        <v>46109.32986111111</v>
      </c>
      <c r="B100" s="6">
        <v>3.361</v>
      </c>
      <c r="C100" s="6">
        <v>3.51</v>
      </c>
      <c r="D100" s="6">
        <v>0.0</v>
      </c>
      <c r="E100" s="6">
        <v>2.29</v>
      </c>
      <c r="F100" s="6">
        <v>0.475</v>
      </c>
      <c r="G100" s="6">
        <v>-0.393</v>
      </c>
      <c r="H100" s="6">
        <v>0.0</v>
      </c>
      <c r="I100" s="6">
        <v>0.082</v>
      </c>
      <c r="J100" s="6">
        <v>0.566</v>
      </c>
      <c r="K100" s="6">
        <v>1.554</v>
      </c>
      <c r="L100" s="6">
        <v>0.0</v>
      </c>
      <c r="M100" s="6">
        <v>0.505</v>
      </c>
      <c r="N100" s="6">
        <v>7808.586</v>
      </c>
    </row>
    <row r="101">
      <c r="A101" s="5">
        <v>46109.333333333336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7808.605</v>
      </c>
    </row>
    <row r="102">
      <c r="A102" s="5">
        <v>46109.336805555555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7808.605</v>
      </c>
    </row>
    <row r="103">
      <c r="A103" s="5">
        <v>46109.34027777778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7808.605</v>
      </c>
    </row>
    <row r="104">
      <c r="A104" s="5">
        <v>46109.34375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7808.605</v>
      </c>
    </row>
    <row r="105">
      <c r="A105" s="5">
        <v>46109.34722222222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7808.605</v>
      </c>
    </row>
    <row r="106">
      <c r="A106" s="5">
        <v>46109.350694444445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7808.605</v>
      </c>
    </row>
    <row r="107">
      <c r="A107" s="5">
        <v>46109.354166666664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7808.605</v>
      </c>
    </row>
    <row r="108">
      <c r="A108" s="5">
        <v>46109.35763888889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7808.605</v>
      </c>
    </row>
    <row r="109">
      <c r="A109" s="5">
        <v>46109.36111111111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7808.605</v>
      </c>
    </row>
    <row r="110">
      <c r="A110" s="5">
        <v>46109.364583333336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7808.605</v>
      </c>
    </row>
    <row r="111">
      <c r="A111" s="5">
        <v>46109.368055555555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7808.605</v>
      </c>
    </row>
    <row r="112">
      <c r="A112" s="5">
        <v>46109.37152777778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7808.605</v>
      </c>
    </row>
    <row r="113">
      <c r="A113" s="5">
        <v>46109.375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7808.605</v>
      </c>
    </row>
    <row r="114">
      <c r="A114" s="5">
        <v>46109.37847222222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7808.605</v>
      </c>
    </row>
    <row r="115">
      <c r="A115" s="5">
        <v>46109.381944444445</v>
      </c>
      <c r="B115" s="6">
        <v>6.504</v>
      </c>
      <c r="C115" s="6">
        <v>6.981</v>
      </c>
      <c r="D115" s="6">
        <v>0.0</v>
      </c>
      <c r="E115" s="6">
        <v>4.495</v>
      </c>
      <c r="F115" s="6">
        <v>0.916</v>
      </c>
      <c r="G115" s="6">
        <v>-0.771</v>
      </c>
      <c r="H115" s="6">
        <v>0.0</v>
      </c>
      <c r="I115" s="6">
        <v>0.145</v>
      </c>
      <c r="J115" s="6">
        <v>0.57</v>
      </c>
      <c r="K115" s="6">
        <v>1.555</v>
      </c>
      <c r="L115" s="6">
        <v>0.0</v>
      </c>
      <c r="M115" s="6">
        <v>0.505</v>
      </c>
      <c r="N115" s="6">
        <v>7808.665</v>
      </c>
    </row>
    <row r="116">
      <c r="A116" s="5">
        <v>46109.385416666664</v>
      </c>
      <c r="B116" s="6">
        <v>6.562</v>
      </c>
      <c r="C116" s="6">
        <v>7.036</v>
      </c>
      <c r="D116" s="6">
        <v>0.0</v>
      </c>
      <c r="E116" s="6">
        <v>4.533</v>
      </c>
      <c r="F116" s="6">
        <v>0.925</v>
      </c>
      <c r="G116" s="6">
        <v>-0.771</v>
      </c>
      <c r="H116" s="6">
        <v>0.0</v>
      </c>
      <c r="I116" s="6">
        <v>0.154</v>
      </c>
      <c r="J116" s="6">
        <v>0.57</v>
      </c>
      <c r="K116" s="6">
        <v>1.559</v>
      </c>
      <c r="L116" s="6">
        <v>0.0</v>
      </c>
      <c r="M116" s="6">
        <v>0.503</v>
      </c>
      <c r="N116" s="6">
        <v>7808.806</v>
      </c>
    </row>
    <row r="117">
      <c r="A117" s="5">
        <v>46109.38888888889</v>
      </c>
      <c r="B117" s="6">
        <v>6.652</v>
      </c>
      <c r="C117" s="6">
        <v>7.135</v>
      </c>
      <c r="D117" s="6">
        <v>0.0</v>
      </c>
      <c r="E117" s="6">
        <v>4.596</v>
      </c>
      <c r="F117" s="6">
        <v>0.931</v>
      </c>
      <c r="G117" s="6">
        <v>-0.793</v>
      </c>
      <c r="H117" s="6">
        <v>0.0</v>
      </c>
      <c r="I117" s="6">
        <v>0.138</v>
      </c>
      <c r="J117" s="6">
        <v>0.564</v>
      </c>
      <c r="K117" s="6">
        <v>1.553</v>
      </c>
      <c r="L117" s="6">
        <v>0.0</v>
      </c>
      <c r="M117" s="6">
        <v>0.503</v>
      </c>
      <c r="N117" s="6">
        <v>7808.948</v>
      </c>
    </row>
    <row r="118">
      <c r="A118" s="5">
        <v>46109.39236111111</v>
      </c>
      <c r="B118" s="6">
        <v>6.608</v>
      </c>
      <c r="C118" s="6">
        <v>7.089</v>
      </c>
      <c r="D118" s="6">
        <v>0.0</v>
      </c>
      <c r="E118" s="6">
        <v>4.566</v>
      </c>
      <c r="F118" s="6">
        <v>0.939</v>
      </c>
      <c r="G118" s="6">
        <v>-0.77</v>
      </c>
      <c r="H118" s="6">
        <v>0.0</v>
      </c>
      <c r="I118" s="6">
        <v>0.169</v>
      </c>
      <c r="J118" s="6">
        <v>0.57</v>
      </c>
      <c r="K118" s="6">
        <v>1.564</v>
      </c>
      <c r="L118" s="6">
        <v>0.0</v>
      </c>
      <c r="M118" s="6">
        <v>0.501</v>
      </c>
      <c r="N118" s="6">
        <v>7809.09</v>
      </c>
    </row>
    <row r="119">
      <c r="A119" s="5">
        <v>46109.395833333336</v>
      </c>
      <c r="B119" s="6">
        <v>6.614</v>
      </c>
      <c r="C119" s="6">
        <v>7.096</v>
      </c>
      <c r="D119" s="6">
        <v>0.0</v>
      </c>
      <c r="E119" s="6">
        <v>4.57</v>
      </c>
      <c r="F119" s="6">
        <v>0.913</v>
      </c>
      <c r="G119" s="6">
        <v>-0.796</v>
      </c>
      <c r="H119" s="6">
        <v>0.0</v>
      </c>
      <c r="I119" s="6">
        <v>0.117</v>
      </c>
      <c r="J119" s="6">
        <v>0.558</v>
      </c>
      <c r="K119" s="6">
        <v>1.549</v>
      </c>
      <c r="L119" s="6">
        <v>0.0</v>
      </c>
      <c r="M119" s="6">
        <v>0.503</v>
      </c>
      <c r="N119" s="6">
        <v>7809.232</v>
      </c>
    </row>
    <row r="120">
      <c r="A120" s="5">
        <v>46109.399305555555</v>
      </c>
      <c r="B120" s="6">
        <v>6.768</v>
      </c>
      <c r="C120" s="6">
        <v>7.248</v>
      </c>
      <c r="D120" s="6">
        <v>0.0</v>
      </c>
      <c r="E120" s="6">
        <v>4.672</v>
      </c>
      <c r="F120" s="6">
        <v>0.92</v>
      </c>
      <c r="G120" s="6">
        <v>-0.82</v>
      </c>
      <c r="H120" s="6">
        <v>0.0</v>
      </c>
      <c r="I120" s="6">
        <v>0.1</v>
      </c>
      <c r="J120" s="6">
        <v>0.548</v>
      </c>
      <c r="K120" s="6">
        <v>1.547</v>
      </c>
      <c r="L120" s="6">
        <v>0.0</v>
      </c>
      <c r="M120" s="6">
        <v>0.499</v>
      </c>
      <c r="N120" s="6">
        <v>7809.376</v>
      </c>
    </row>
    <row r="121">
      <c r="A121" s="5">
        <v>46109.40277777778</v>
      </c>
      <c r="B121" s="6">
        <v>6.588</v>
      </c>
      <c r="C121" s="6">
        <v>7.064</v>
      </c>
      <c r="D121" s="6">
        <v>0.0</v>
      </c>
      <c r="E121" s="6">
        <v>4.551</v>
      </c>
      <c r="F121" s="6">
        <v>0.898</v>
      </c>
      <c r="G121" s="6">
        <v>-0.802</v>
      </c>
      <c r="H121" s="6">
        <v>0.0</v>
      </c>
      <c r="I121" s="6">
        <v>0.096</v>
      </c>
      <c r="J121" s="6">
        <v>0.55</v>
      </c>
      <c r="K121" s="6">
        <v>1.545</v>
      </c>
      <c r="L121" s="6">
        <v>0.0</v>
      </c>
      <c r="M121" s="6">
        <v>0.501</v>
      </c>
      <c r="N121" s="6">
        <v>7809.519</v>
      </c>
    </row>
    <row r="122">
      <c r="A122" s="5">
        <v>46109.40625</v>
      </c>
      <c r="B122" s="6">
        <v>6.597</v>
      </c>
      <c r="C122" s="6">
        <v>7.073</v>
      </c>
      <c r="D122" s="6">
        <v>0.0</v>
      </c>
      <c r="E122" s="6">
        <v>4.557</v>
      </c>
      <c r="F122" s="6">
        <v>0.901</v>
      </c>
      <c r="G122" s="6">
        <v>-0.803</v>
      </c>
      <c r="H122" s="6">
        <v>0.0</v>
      </c>
      <c r="I122" s="6">
        <v>0.098</v>
      </c>
      <c r="J122" s="6">
        <v>0.549</v>
      </c>
      <c r="K122" s="6">
        <v>1.546</v>
      </c>
      <c r="L122" s="6">
        <v>0.0</v>
      </c>
      <c r="M122" s="6">
        <v>0.5</v>
      </c>
      <c r="N122" s="6">
        <v>7809.66</v>
      </c>
    </row>
    <row r="123">
      <c r="A123" s="5">
        <v>46109.40972222222</v>
      </c>
      <c r="B123" s="6">
        <v>6.572</v>
      </c>
      <c r="C123" s="6">
        <v>7.053</v>
      </c>
      <c r="D123" s="6">
        <v>0.0</v>
      </c>
      <c r="E123" s="6">
        <v>4.541</v>
      </c>
      <c r="F123" s="6">
        <v>0.88</v>
      </c>
      <c r="G123" s="6">
        <v>-0.821</v>
      </c>
      <c r="H123" s="6">
        <v>0.0</v>
      </c>
      <c r="I123" s="6">
        <v>0.059</v>
      </c>
      <c r="J123" s="6">
        <v>0.539</v>
      </c>
      <c r="K123" s="6">
        <v>1.535</v>
      </c>
      <c r="L123" s="6">
        <v>0.0</v>
      </c>
      <c r="M123" s="6">
        <v>0.501</v>
      </c>
      <c r="N123" s="6">
        <v>7809.802</v>
      </c>
    </row>
    <row r="124">
      <c r="A124" s="5">
        <v>46109.413194444445</v>
      </c>
      <c r="B124" s="6">
        <v>6.434</v>
      </c>
      <c r="C124" s="6">
        <v>6.92</v>
      </c>
      <c r="D124" s="6">
        <v>0.0</v>
      </c>
      <c r="E124" s="6">
        <v>4.451</v>
      </c>
      <c r="F124" s="6">
        <v>0.865</v>
      </c>
      <c r="G124" s="6">
        <v>-0.812</v>
      </c>
      <c r="H124" s="6">
        <v>0.0</v>
      </c>
      <c r="I124" s="6">
        <v>0.053</v>
      </c>
      <c r="J124" s="6">
        <v>0.541</v>
      </c>
      <c r="K124" s="6">
        <v>1.531</v>
      </c>
      <c r="L124" s="6">
        <v>0.0</v>
      </c>
      <c r="M124" s="6">
        <v>0.504</v>
      </c>
      <c r="N124" s="6">
        <v>7809.943</v>
      </c>
    </row>
    <row r="125">
      <c r="A125" s="5">
        <v>46109.416666666664</v>
      </c>
      <c r="B125" s="6">
        <v>6.362</v>
      </c>
      <c r="C125" s="6">
        <v>6.843</v>
      </c>
      <c r="D125" s="6">
        <v>0.0</v>
      </c>
      <c r="E125" s="6">
        <v>4.402</v>
      </c>
      <c r="F125" s="6">
        <v>0.857</v>
      </c>
      <c r="G125" s="6">
        <v>-0.797</v>
      </c>
      <c r="H125" s="6">
        <v>0.0</v>
      </c>
      <c r="I125" s="6">
        <v>0.06</v>
      </c>
      <c r="J125" s="6">
        <v>0.542</v>
      </c>
      <c r="K125" s="6">
        <v>1.534</v>
      </c>
      <c r="L125" s="6">
        <v>0.0</v>
      </c>
      <c r="M125" s="6">
        <v>0.503</v>
      </c>
      <c r="N125" s="6">
        <v>7810.082</v>
      </c>
    </row>
    <row r="126">
      <c r="A126" s="5">
        <v>46109.42013888889</v>
      </c>
      <c r="B126" s="6">
        <v>6.538</v>
      </c>
      <c r="C126" s="6">
        <v>7.023</v>
      </c>
      <c r="D126" s="6">
        <v>0.0</v>
      </c>
      <c r="E126" s="6">
        <v>4.52</v>
      </c>
      <c r="F126" s="6">
        <v>0.877</v>
      </c>
      <c r="G126" s="6">
        <v>-0.819</v>
      </c>
      <c r="H126" s="6">
        <v>0.0</v>
      </c>
      <c r="I126" s="6">
        <v>0.058</v>
      </c>
      <c r="J126" s="6">
        <v>0.54</v>
      </c>
      <c r="K126" s="6">
        <v>1.534</v>
      </c>
      <c r="L126" s="6">
        <v>0.0</v>
      </c>
      <c r="M126" s="6">
        <v>0.501</v>
      </c>
      <c r="N126" s="6">
        <v>7810.223</v>
      </c>
    </row>
    <row r="127">
      <c r="A127" s="5">
        <v>46109.42361111111</v>
      </c>
      <c r="B127" s="6">
        <v>6.595</v>
      </c>
      <c r="C127" s="6">
        <v>7.081</v>
      </c>
      <c r="D127" s="6">
        <v>0.0</v>
      </c>
      <c r="E127" s="6">
        <v>4.559</v>
      </c>
      <c r="F127" s="6">
        <v>0.889</v>
      </c>
      <c r="G127" s="6">
        <v>-0.829</v>
      </c>
      <c r="H127" s="6">
        <v>0.0</v>
      </c>
      <c r="I127" s="6">
        <v>0.06</v>
      </c>
      <c r="J127" s="6">
        <v>0.54</v>
      </c>
      <c r="K127" s="6">
        <v>1.534</v>
      </c>
      <c r="L127" s="6">
        <v>0.0</v>
      </c>
      <c r="M127" s="6">
        <v>0.502</v>
      </c>
      <c r="N127" s="6">
        <v>7810.365</v>
      </c>
    </row>
    <row r="128">
      <c r="A128" s="5">
        <v>46109.427083333336</v>
      </c>
      <c r="B128" s="6">
        <v>6.499</v>
      </c>
      <c r="C128" s="6">
        <v>6.985</v>
      </c>
      <c r="D128" s="6">
        <v>0.0</v>
      </c>
      <c r="E128" s="6">
        <v>4.495</v>
      </c>
      <c r="F128" s="6">
        <v>0.879</v>
      </c>
      <c r="G128" s="6">
        <v>-0.812</v>
      </c>
      <c r="H128" s="6">
        <v>0.0</v>
      </c>
      <c r="I128" s="6">
        <v>0.067</v>
      </c>
      <c r="J128" s="6">
        <v>0.542</v>
      </c>
      <c r="K128" s="6">
        <v>1.537</v>
      </c>
      <c r="L128" s="6">
        <v>0.0</v>
      </c>
      <c r="M128" s="6">
        <v>0.501</v>
      </c>
      <c r="N128" s="6">
        <v>7810.506</v>
      </c>
    </row>
    <row r="129">
      <c r="A129" s="5">
        <v>46109.430555555555</v>
      </c>
      <c r="B129" s="6">
        <v>6.499</v>
      </c>
      <c r="C129" s="6">
        <v>6.982</v>
      </c>
      <c r="D129" s="6">
        <v>0.0</v>
      </c>
      <c r="E129" s="6">
        <v>4.494</v>
      </c>
      <c r="F129" s="6">
        <v>0.872</v>
      </c>
      <c r="G129" s="6">
        <v>-0.818</v>
      </c>
      <c r="H129" s="6">
        <v>0.0</v>
      </c>
      <c r="I129" s="6">
        <v>0.054</v>
      </c>
      <c r="J129" s="6">
        <v>0.538</v>
      </c>
      <c r="K129" s="6">
        <v>1.533</v>
      </c>
      <c r="L129" s="6">
        <v>0.0</v>
      </c>
      <c r="M129" s="6">
        <v>0.501</v>
      </c>
      <c r="N129" s="6">
        <v>7810.648</v>
      </c>
    </row>
    <row r="130">
      <c r="A130" s="5">
        <v>46109.43402777778</v>
      </c>
      <c r="B130" s="6">
        <v>6.569</v>
      </c>
      <c r="C130" s="6">
        <v>7.056</v>
      </c>
      <c r="D130" s="6">
        <v>0.0</v>
      </c>
      <c r="E130" s="6">
        <v>4.542</v>
      </c>
      <c r="F130" s="6">
        <v>0.89</v>
      </c>
      <c r="G130" s="6">
        <v>-0.823</v>
      </c>
      <c r="H130" s="6">
        <v>0.0</v>
      </c>
      <c r="I130" s="6">
        <v>0.067</v>
      </c>
      <c r="J130" s="6">
        <v>0.542</v>
      </c>
      <c r="K130" s="6">
        <v>1.537</v>
      </c>
      <c r="L130" s="6">
        <v>0.0</v>
      </c>
      <c r="M130" s="6">
        <v>0.501</v>
      </c>
      <c r="N130" s="6">
        <v>7810.791</v>
      </c>
    </row>
    <row r="131">
      <c r="A131" s="5">
        <v>46109.4375</v>
      </c>
      <c r="B131" s="6">
        <v>6.446</v>
      </c>
      <c r="C131" s="6">
        <v>6.938</v>
      </c>
      <c r="D131" s="6">
        <v>0.0</v>
      </c>
      <c r="E131" s="6">
        <v>4.461</v>
      </c>
      <c r="F131" s="6">
        <v>0.877</v>
      </c>
      <c r="G131" s="6">
        <v>-0.816</v>
      </c>
      <c r="H131" s="6">
        <v>0.0</v>
      </c>
      <c r="I131" s="6">
        <v>0.061</v>
      </c>
      <c r="J131" s="6">
        <v>0.543</v>
      </c>
      <c r="K131" s="6">
        <v>1.533</v>
      </c>
      <c r="L131" s="6">
        <v>0.0</v>
      </c>
      <c r="M131" s="6">
        <v>0.504</v>
      </c>
      <c r="N131" s="6">
        <v>7810.932</v>
      </c>
    </row>
    <row r="132">
      <c r="A132" s="5">
        <v>46109.44097222222</v>
      </c>
      <c r="B132" s="6">
        <v>6.448</v>
      </c>
      <c r="C132" s="6">
        <v>6.941</v>
      </c>
      <c r="D132" s="6">
        <v>0.0</v>
      </c>
      <c r="E132" s="6">
        <v>4.463</v>
      </c>
      <c r="F132" s="6">
        <v>0.883</v>
      </c>
      <c r="G132" s="6">
        <v>-0.813</v>
      </c>
      <c r="H132" s="6">
        <v>0.0</v>
      </c>
      <c r="I132" s="6">
        <v>0.07</v>
      </c>
      <c r="J132" s="6">
        <v>0.546</v>
      </c>
      <c r="K132" s="6">
        <v>1.536</v>
      </c>
      <c r="L132" s="6">
        <v>0.0</v>
      </c>
      <c r="M132" s="6">
        <v>0.503</v>
      </c>
      <c r="N132" s="6">
        <v>7811.073</v>
      </c>
    </row>
    <row r="133">
      <c r="A133" s="5">
        <v>46109.444444444445</v>
      </c>
      <c r="B133" s="6">
        <v>6.455</v>
      </c>
      <c r="C133" s="6">
        <v>6.947</v>
      </c>
      <c r="D133" s="6">
        <v>0.0</v>
      </c>
      <c r="E133" s="6">
        <v>4.467</v>
      </c>
      <c r="F133" s="6">
        <v>0.887</v>
      </c>
      <c r="G133" s="6">
        <v>-0.812</v>
      </c>
      <c r="H133" s="6">
        <v>0.0</v>
      </c>
      <c r="I133" s="6">
        <v>0.075</v>
      </c>
      <c r="J133" s="6">
        <v>0.549</v>
      </c>
      <c r="K133" s="6">
        <v>1.537</v>
      </c>
      <c r="L133" s="6">
        <v>0.0</v>
      </c>
      <c r="M133" s="6">
        <v>0.504</v>
      </c>
      <c r="N133" s="6">
        <v>7811.213</v>
      </c>
    </row>
    <row r="134">
      <c r="A134" s="5">
        <v>46109.447916666664</v>
      </c>
      <c r="B134" s="6">
        <v>6.503</v>
      </c>
      <c r="C134" s="6">
        <v>6.995</v>
      </c>
      <c r="D134" s="6">
        <v>0.0</v>
      </c>
      <c r="E134" s="6">
        <v>4.499</v>
      </c>
      <c r="F134" s="6">
        <v>0.875</v>
      </c>
      <c r="G134" s="6">
        <v>-0.835</v>
      </c>
      <c r="H134" s="6">
        <v>0.0</v>
      </c>
      <c r="I134" s="6">
        <v>0.04</v>
      </c>
      <c r="J134" s="6">
        <v>0.537</v>
      </c>
      <c r="K134" s="6">
        <v>1.526</v>
      </c>
      <c r="L134" s="6">
        <v>0.0</v>
      </c>
      <c r="M134" s="6">
        <v>0.504</v>
      </c>
      <c r="N134" s="6">
        <v>7811.355</v>
      </c>
    </row>
    <row r="135">
      <c r="A135" s="5">
        <v>46109.45138888889</v>
      </c>
      <c r="B135" s="6">
        <v>6.468</v>
      </c>
      <c r="C135" s="6">
        <v>6.956</v>
      </c>
      <c r="D135" s="6">
        <v>0.0</v>
      </c>
      <c r="E135" s="6">
        <v>4.475</v>
      </c>
      <c r="F135" s="6">
        <v>0.916</v>
      </c>
      <c r="G135" s="6">
        <v>-0.782</v>
      </c>
      <c r="H135" s="6">
        <v>0.0</v>
      </c>
      <c r="I135" s="6">
        <v>0.134</v>
      </c>
      <c r="J135" s="6">
        <v>0.565</v>
      </c>
      <c r="K135" s="6">
        <v>1.553</v>
      </c>
      <c r="L135" s="6">
        <v>0.0</v>
      </c>
      <c r="M135" s="6">
        <v>0.504</v>
      </c>
      <c r="N135" s="6">
        <v>7811.498</v>
      </c>
    </row>
    <row r="136">
      <c r="A136" s="5">
        <v>46109.45486111111</v>
      </c>
      <c r="B136" s="6">
        <v>6.421</v>
      </c>
      <c r="C136" s="6">
        <v>6.903</v>
      </c>
      <c r="D136" s="6">
        <v>0.0</v>
      </c>
      <c r="E136" s="6">
        <v>4.441</v>
      </c>
      <c r="F136" s="6">
        <v>0.909</v>
      </c>
      <c r="G136" s="6">
        <v>-0.766</v>
      </c>
      <c r="H136" s="6">
        <v>0.0</v>
      </c>
      <c r="I136" s="6">
        <v>0.143</v>
      </c>
      <c r="J136" s="6">
        <v>0.565</v>
      </c>
      <c r="K136" s="6">
        <v>1.558</v>
      </c>
      <c r="L136" s="6">
        <v>0.0</v>
      </c>
      <c r="M136" s="6">
        <v>0.502</v>
      </c>
      <c r="N136" s="6">
        <v>7811.638</v>
      </c>
    </row>
    <row r="137">
      <c r="A137" s="5">
        <v>46109.458333333336</v>
      </c>
      <c r="B137" s="6">
        <v>6.424</v>
      </c>
      <c r="C137" s="6">
        <v>6.91</v>
      </c>
      <c r="D137" s="6">
        <v>0.0</v>
      </c>
      <c r="E137" s="6">
        <v>4.444</v>
      </c>
      <c r="F137" s="6">
        <v>0.901</v>
      </c>
      <c r="G137" s="6">
        <v>-0.779</v>
      </c>
      <c r="H137" s="6">
        <v>0.0</v>
      </c>
      <c r="I137" s="6">
        <v>0.122</v>
      </c>
      <c r="J137" s="6">
        <v>0.561</v>
      </c>
      <c r="K137" s="6">
        <v>1.55</v>
      </c>
      <c r="L137" s="6">
        <v>0.0</v>
      </c>
      <c r="M137" s="6">
        <v>0.504</v>
      </c>
      <c r="N137" s="6">
        <v>7811.779</v>
      </c>
    </row>
    <row r="138">
      <c r="A138" s="5">
        <v>46109.461805555555</v>
      </c>
      <c r="B138" s="6">
        <v>6.407</v>
      </c>
      <c r="C138" s="6">
        <v>6.896</v>
      </c>
      <c r="D138" s="6">
        <v>0.0</v>
      </c>
      <c r="E138" s="6">
        <v>4.434</v>
      </c>
      <c r="F138" s="6">
        <v>0.894</v>
      </c>
      <c r="G138" s="6">
        <v>-0.786</v>
      </c>
      <c r="H138" s="6">
        <v>0.0</v>
      </c>
      <c r="I138" s="6">
        <v>0.108</v>
      </c>
      <c r="J138" s="6">
        <v>0.558</v>
      </c>
      <c r="K138" s="6">
        <v>1.546</v>
      </c>
      <c r="L138" s="6">
        <v>0.0</v>
      </c>
      <c r="M138" s="6">
        <v>0.504</v>
      </c>
      <c r="N138" s="6">
        <v>7811.918</v>
      </c>
    </row>
    <row r="139">
      <c r="A139" s="5">
        <v>46109.46527777778</v>
      </c>
      <c r="B139" s="6">
        <v>6.435</v>
      </c>
      <c r="C139" s="6">
        <v>6.924</v>
      </c>
      <c r="D139" s="6">
        <v>0.0</v>
      </c>
      <c r="E139" s="6">
        <v>4.453</v>
      </c>
      <c r="F139" s="6">
        <v>0.892</v>
      </c>
      <c r="G139" s="6">
        <v>-0.789</v>
      </c>
      <c r="H139" s="6">
        <v>0.0</v>
      </c>
      <c r="I139" s="6">
        <v>0.103</v>
      </c>
      <c r="J139" s="6">
        <v>0.555</v>
      </c>
      <c r="K139" s="6">
        <v>1.544</v>
      </c>
      <c r="L139" s="6">
        <v>0.0</v>
      </c>
      <c r="M139" s="6">
        <v>0.504</v>
      </c>
      <c r="N139" s="6">
        <v>7812.059</v>
      </c>
    </row>
    <row r="140">
      <c r="A140" s="5">
        <v>46109.46875</v>
      </c>
      <c r="B140" s="6">
        <v>6.418</v>
      </c>
      <c r="C140" s="6">
        <v>6.903</v>
      </c>
      <c r="D140" s="6">
        <v>0.0</v>
      </c>
      <c r="E140" s="6">
        <v>4.44</v>
      </c>
      <c r="F140" s="6">
        <v>0.881</v>
      </c>
      <c r="G140" s="6">
        <v>-0.794</v>
      </c>
      <c r="H140" s="6">
        <v>0.0</v>
      </c>
      <c r="I140" s="6">
        <v>0.087</v>
      </c>
      <c r="J140" s="6">
        <v>0.552</v>
      </c>
      <c r="K140" s="6">
        <v>1.539</v>
      </c>
      <c r="L140" s="6">
        <v>0.0</v>
      </c>
      <c r="M140" s="6">
        <v>0.505</v>
      </c>
      <c r="N140" s="6">
        <v>7812.198</v>
      </c>
    </row>
    <row r="141">
      <c r="A141" s="5">
        <v>46109.47222222222</v>
      </c>
      <c r="B141" s="6">
        <v>6.374</v>
      </c>
      <c r="C141" s="6">
        <v>6.859</v>
      </c>
      <c r="D141" s="6">
        <v>0.0</v>
      </c>
      <c r="E141" s="6">
        <v>4.411</v>
      </c>
      <c r="F141" s="6">
        <v>0.894</v>
      </c>
      <c r="G141" s="6">
        <v>-0.767</v>
      </c>
      <c r="H141" s="6">
        <v>0.0</v>
      </c>
      <c r="I141" s="6">
        <v>0.127</v>
      </c>
      <c r="J141" s="6">
        <v>0.564</v>
      </c>
      <c r="K141" s="6">
        <v>1.552</v>
      </c>
      <c r="L141" s="6">
        <v>0.0</v>
      </c>
      <c r="M141" s="6">
        <v>0.504</v>
      </c>
      <c r="N141" s="6">
        <v>7812.338</v>
      </c>
    </row>
    <row r="142">
      <c r="A142" s="5">
        <v>46109.475694444445</v>
      </c>
      <c r="B142" s="6">
        <v>6.406</v>
      </c>
      <c r="C142" s="6">
        <v>6.894</v>
      </c>
      <c r="D142" s="6">
        <v>0.0</v>
      </c>
      <c r="E142" s="6">
        <v>4.433</v>
      </c>
      <c r="F142" s="6">
        <v>0.882</v>
      </c>
      <c r="G142" s="6">
        <v>-0.797</v>
      </c>
      <c r="H142" s="6">
        <v>0.0</v>
      </c>
      <c r="I142" s="6">
        <v>0.085</v>
      </c>
      <c r="J142" s="6">
        <v>0.552</v>
      </c>
      <c r="K142" s="6">
        <v>1.538</v>
      </c>
      <c r="L142" s="6">
        <v>0.0</v>
      </c>
      <c r="M142" s="6">
        <v>0.505</v>
      </c>
      <c r="N142" s="6">
        <v>7812.477</v>
      </c>
    </row>
    <row r="143">
      <c r="A143" s="5">
        <v>46109.479166666664</v>
      </c>
      <c r="B143" s="6">
        <v>6.38</v>
      </c>
      <c r="C143" s="6">
        <v>6.864</v>
      </c>
      <c r="D143" s="6">
        <v>0.0</v>
      </c>
      <c r="E143" s="6">
        <v>4.415</v>
      </c>
      <c r="F143" s="6">
        <v>0.899</v>
      </c>
      <c r="G143" s="6">
        <v>-0.759</v>
      </c>
      <c r="H143" s="6">
        <v>0.0</v>
      </c>
      <c r="I143" s="6">
        <v>0.14</v>
      </c>
      <c r="J143" s="6">
        <v>0.566</v>
      </c>
      <c r="K143" s="6">
        <v>1.557</v>
      </c>
      <c r="L143" s="6">
        <v>0.0</v>
      </c>
      <c r="M143" s="6">
        <v>0.502</v>
      </c>
      <c r="N143" s="6">
        <v>7812.616</v>
      </c>
    </row>
    <row r="144">
      <c r="A144" s="5">
        <v>46109.48263888889</v>
      </c>
      <c r="B144" s="6">
        <v>6.402</v>
      </c>
      <c r="C144" s="6">
        <v>6.881</v>
      </c>
      <c r="D144" s="6">
        <v>0.0</v>
      </c>
      <c r="E144" s="6">
        <v>4.428</v>
      </c>
      <c r="F144" s="6">
        <v>0.907</v>
      </c>
      <c r="G144" s="6">
        <v>-0.76</v>
      </c>
      <c r="H144" s="6">
        <v>0.0</v>
      </c>
      <c r="I144" s="6">
        <v>0.147</v>
      </c>
      <c r="J144" s="6">
        <v>0.57</v>
      </c>
      <c r="K144" s="6">
        <v>1.559</v>
      </c>
      <c r="L144" s="6">
        <v>0.0</v>
      </c>
      <c r="M144" s="6">
        <v>0.503</v>
      </c>
      <c r="N144" s="6">
        <v>7812.754</v>
      </c>
    </row>
    <row r="145">
      <c r="A145" s="5">
        <v>46109.48611111111</v>
      </c>
      <c r="B145" s="6">
        <v>6.376</v>
      </c>
      <c r="C145" s="6">
        <v>6.855</v>
      </c>
      <c r="D145" s="6">
        <v>0.0</v>
      </c>
      <c r="E145" s="6">
        <v>4.41</v>
      </c>
      <c r="F145" s="6">
        <v>0.891</v>
      </c>
      <c r="G145" s="6">
        <v>-0.767</v>
      </c>
      <c r="H145" s="6">
        <v>0.0</v>
      </c>
      <c r="I145" s="6">
        <v>0.124</v>
      </c>
      <c r="J145" s="6">
        <v>0.561</v>
      </c>
      <c r="K145" s="6">
        <v>1.553</v>
      </c>
      <c r="L145" s="6">
        <v>0.0</v>
      </c>
      <c r="M145" s="6">
        <v>0.502</v>
      </c>
      <c r="N145" s="6">
        <v>7812.893</v>
      </c>
    </row>
    <row r="146">
      <c r="A146" s="5">
        <v>46109.489583333336</v>
      </c>
      <c r="B146" s="6">
        <v>6.43</v>
      </c>
      <c r="C146" s="6">
        <v>6.916</v>
      </c>
      <c r="D146" s="6">
        <v>0.0</v>
      </c>
      <c r="E146" s="6">
        <v>4.449</v>
      </c>
      <c r="F146" s="6">
        <v>0.908</v>
      </c>
      <c r="G146" s="6">
        <v>-0.77</v>
      </c>
      <c r="H146" s="6">
        <v>0.0</v>
      </c>
      <c r="I146" s="6">
        <v>0.138</v>
      </c>
      <c r="J146" s="6">
        <v>0.566</v>
      </c>
      <c r="K146" s="6">
        <v>1.556</v>
      </c>
      <c r="L146" s="6">
        <v>0.0</v>
      </c>
      <c r="M146" s="6">
        <v>0.502</v>
      </c>
      <c r="N146" s="6">
        <v>7813.032</v>
      </c>
    </row>
    <row r="147">
      <c r="A147" s="5">
        <v>46109.493055555555</v>
      </c>
      <c r="B147" s="6">
        <v>6.467</v>
      </c>
      <c r="C147" s="6">
        <v>6.949</v>
      </c>
      <c r="D147" s="6">
        <v>0.0</v>
      </c>
      <c r="E147" s="6">
        <v>4.472</v>
      </c>
      <c r="F147" s="6">
        <v>0.903</v>
      </c>
      <c r="G147" s="6">
        <v>-0.78</v>
      </c>
      <c r="H147" s="6">
        <v>0.0</v>
      </c>
      <c r="I147" s="6">
        <v>0.123</v>
      </c>
      <c r="J147" s="6">
        <v>0.561</v>
      </c>
      <c r="K147" s="6">
        <v>1.552</v>
      </c>
      <c r="L147" s="6">
        <v>0.0</v>
      </c>
      <c r="M147" s="6">
        <v>0.502</v>
      </c>
      <c r="N147" s="6">
        <v>7813.173</v>
      </c>
    </row>
    <row r="148">
      <c r="A148" s="5">
        <v>46109.49652777778</v>
      </c>
      <c r="B148" s="6">
        <v>6.538</v>
      </c>
      <c r="C148" s="6">
        <v>7.024</v>
      </c>
      <c r="D148" s="6">
        <v>0.0</v>
      </c>
      <c r="E148" s="6">
        <v>4.521</v>
      </c>
      <c r="F148" s="6">
        <v>0.925</v>
      </c>
      <c r="G148" s="6">
        <v>-0.782</v>
      </c>
      <c r="H148" s="6">
        <v>0.0</v>
      </c>
      <c r="I148" s="6">
        <v>0.143</v>
      </c>
      <c r="J148" s="6">
        <v>0.566</v>
      </c>
      <c r="K148" s="6">
        <v>1.557</v>
      </c>
      <c r="L148" s="6">
        <v>0.0</v>
      </c>
      <c r="M148" s="6">
        <v>0.502</v>
      </c>
      <c r="N148" s="6">
        <v>7813.313</v>
      </c>
    </row>
    <row r="149">
      <c r="A149" s="5">
        <v>46109.5</v>
      </c>
      <c r="B149" s="6">
        <v>6.55</v>
      </c>
      <c r="C149" s="6">
        <v>7.037</v>
      </c>
      <c r="D149" s="6">
        <v>0.0</v>
      </c>
      <c r="E149" s="6">
        <v>4.529</v>
      </c>
      <c r="F149" s="6">
        <v>0.931</v>
      </c>
      <c r="G149" s="6">
        <v>-0.783</v>
      </c>
      <c r="H149" s="6">
        <v>0.0</v>
      </c>
      <c r="I149" s="6">
        <v>0.148</v>
      </c>
      <c r="J149" s="6">
        <v>0.567</v>
      </c>
      <c r="K149" s="6">
        <v>1.559</v>
      </c>
      <c r="L149" s="6">
        <v>0.0</v>
      </c>
      <c r="M149" s="6">
        <v>0.502</v>
      </c>
      <c r="N149" s="6">
        <v>7813.455</v>
      </c>
    </row>
    <row r="150">
      <c r="A150" s="5">
        <v>46109.50347222222</v>
      </c>
      <c r="B150" s="6">
        <v>6.528</v>
      </c>
      <c r="C150" s="6">
        <v>7.014</v>
      </c>
      <c r="D150" s="6">
        <v>0.0</v>
      </c>
      <c r="E150" s="6">
        <v>4.514</v>
      </c>
      <c r="F150" s="6">
        <v>0.936</v>
      </c>
      <c r="G150" s="6">
        <v>-0.782</v>
      </c>
      <c r="H150" s="6">
        <v>0.0</v>
      </c>
      <c r="I150" s="6">
        <v>0.154</v>
      </c>
      <c r="J150" s="6">
        <v>0.571</v>
      </c>
      <c r="K150" s="6">
        <v>1.56</v>
      </c>
      <c r="L150" s="6">
        <v>0.0</v>
      </c>
      <c r="M150" s="6">
        <v>0.503</v>
      </c>
      <c r="N150" s="6">
        <v>7813.599</v>
      </c>
    </row>
    <row r="151">
      <c r="A151" s="5">
        <v>46109.506944444445</v>
      </c>
      <c r="B151" s="6">
        <v>6.637</v>
      </c>
      <c r="C151" s="6">
        <v>7.132</v>
      </c>
      <c r="D151" s="6">
        <v>0.0</v>
      </c>
      <c r="E151" s="6">
        <v>4.59</v>
      </c>
      <c r="F151" s="6">
        <v>0.97</v>
      </c>
      <c r="G151" s="6">
        <v>-0.798</v>
      </c>
      <c r="H151" s="6">
        <v>0.0</v>
      </c>
      <c r="I151" s="6">
        <v>0.172</v>
      </c>
      <c r="J151" s="6">
        <v>0.575</v>
      </c>
      <c r="K151" s="6">
        <v>1.564</v>
      </c>
      <c r="L151" s="6">
        <v>0.0</v>
      </c>
      <c r="M151" s="6">
        <v>0.503</v>
      </c>
      <c r="N151" s="6">
        <v>7813.745</v>
      </c>
    </row>
    <row r="152">
      <c r="A152" s="5">
        <v>46109.510416666664</v>
      </c>
      <c r="B152" s="6">
        <v>6.6</v>
      </c>
      <c r="C152" s="6">
        <v>7.09</v>
      </c>
      <c r="D152" s="6">
        <v>0.0</v>
      </c>
      <c r="E152" s="6">
        <v>4.563</v>
      </c>
      <c r="F152" s="6">
        <v>0.957</v>
      </c>
      <c r="G152" s="6">
        <v>-0.78</v>
      </c>
      <c r="H152" s="6">
        <v>0.0</v>
      </c>
      <c r="I152" s="6">
        <v>0.177</v>
      </c>
      <c r="J152" s="6">
        <v>0.575</v>
      </c>
      <c r="K152" s="6">
        <v>1.567</v>
      </c>
      <c r="L152" s="6">
        <v>0.0</v>
      </c>
      <c r="M152" s="6">
        <v>0.501</v>
      </c>
      <c r="N152" s="6">
        <v>7813.891</v>
      </c>
    </row>
    <row r="153">
      <c r="A153" s="5">
        <v>46109.51388888889</v>
      </c>
      <c r="B153" s="6">
        <v>6.53</v>
      </c>
      <c r="C153" s="6">
        <v>7.019</v>
      </c>
      <c r="D153" s="6">
        <v>0.0</v>
      </c>
      <c r="E153" s="6">
        <v>4.516</v>
      </c>
      <c r="F153" s="6">
        <v>0.93</v>
      </c>
      <c r="G153" s="6">
        <v>-0.79</v>
      </c>
      <c r="H153" s="6">
        <v>0.0</v>
      </c>
      <c r="I153" s="6">
        <v>0.14</v>
      </c>
      <c r="J153" s="6">
        <v>0.566</v>
      </c>
      <c r="K153" s="6">
        <v>1.557</v>
      </c>
      <c r="L153" s="6">
        <v>0.0</v>
      </c>
      <c r="M153" s="6">
        <v>0.502</v>
      </c>
      <c r="N153" s="6">
        <v>7814.034</v>
      </c>
    </row>
    <row r="154">
      <c r="A154" s="5">
        <v>46109.51736111111</v>
      </c>
      <c r="B154" s="6">
        <v>6.564</v>
      </c>
      <c r="C154" s="6">
        <v>7.052</v>
      </c>
      <c r="D154" s="6">
        <v>0.0</v>
      </c>
      <c r="E154" s="6">
        <v>4.539</v>
      </c>
      <c r="F154" s="6">
        <v>0.916</v>
      </c>
      <c r="G154" s="6">
        <v>-0.808</v>
      </c>
      <c r="H154" s="6">
        <v>0.0</v>
      </c>
      <c r="I154" s="6">
        <v>0.108</v>
      </c>
      <c r="J154" s="6">
        <v>0.556</v>
      </c>
      <c r="K154" s="6">
        <v>1.548</v>
      </c>
      <c r="L154" s="6">
        <v>0.0</v>
      </c>
      <c r="M154" s="6">
        <v>0.502</v>
      </c>
      <c r="N154" s="6">
        <v>7814.177</v>
      </c>
    </row>
    <row r="155">
      <c r="A155" s="5">
        <v>46109.520833333336</v>
      </c>
      <c r="B155" s="6">
        <v>6.561</v>
      </c>
      <c r="C155" s="6">
        <v>7.051</v>
      </c>
      <c r="D155" s="6">
        <v>0.0</v>
      </c>
      <c r="E155" s="6">
        <v>4.537</v>
      </c>
      <c r="F155" s="6">
        <v>0.952</v>
      </c>
      <c r="G155" s="6">
        <v>-0.774</v>
      </c>
      <c r="H155" s="6">
        <v>0.0</v>
      </c>
      <c r="I155" s="6">
        <v>0.178</v>
      </c>
      <c r="J155" s="6">
        <v>0.575</v>
      </c>
      <c r="K155" s="6">
        <v>1.567</v>
      </c>
      <c r="L155" s="6">
        <v>0.0</v>
      </c>
      <c r="M155" s="6">
        <v>0.501</v>
      </c>
      <c r="N155" s="6">
        <v>7814.321</v>
      </c>
    </row>
    <row r="156">
      <c r="A156" s="5">
        <v>46109.520833333336</v>
      </c>
      <c r="B156" s="6">
        <v>6.561</v>
      </c>
      <c r="C156" s="6">
        <v>7.051</v>
      </c>
      <c r="D156" s="6">
        <v>0.0</v>
      </c>
      <c r="E156" s="6">
        <v>4.537</v>
      </c>
      <c r="F156" s="6">
        <v>0.952</v>
      </c>
      <c r="G156" s="6">
        <v>-0.774</v>
      </c>
      <c r="H156" s="6">
        <v>0.0</v>
      </c>
      <c r="I156" s="6">
        <v>0.178</v>
      </c>
      <c r="J156" s="6">
        <v>0.575</v>
      </c>
      <c r="K156" s="6">
        <v>1.567</v>
      </c>
      <c r="L156" s="6">
        <v>0.0</v>
      </c>
      <c r="M156" s="6">
        <v>0.501</v>
      </c>
      <c r="N156" s="6">
        <v>7814.321</v>
      </c>
    </row>
    <row r="157">
      <c r="A157" s="5">
        <v>46109.524305555555</v>
      </c>
      <c r="B157" s="6">
        <v>6.495</v>
      </c>
      <c r="C157" s="6">
        <v>6.987</v>
      </c>
      <c r="D157" s="6">
        <v>0.0</v>
      </c>
      <c r="E157" s="6">
        <v>4.494</v>
      </c>
      <c r="F157" s="6">
        <v>0.929</v>
      </c>
      <c r="G157" s="6">
        <v>-0.786</v>
      </c>
      <c r="H157" s="6">
        <v>0.0</v>
      </c>
      <c r="I157" s="6">
        <v>0.143</v>
      </c>
      <c r="J157" s="6">
        <v>0.57</v>
      </c>
      <c r="K157" s="6">
        <v>1.557</v>
      </c>
      <c r="L157" s="6">
        <v>0.0</v>
      </c>
      <c r="M157" s="6">
        <v>0.504</v>
      </c>
      <c r="N157" s="6">
        <v>7814.464</v>
      </c>
    </row>
    <row r="158">
      <c r="A158" s="5">
        <v>46109.52777777778</v>
      </c>
      <c r="B158" s="6">
        <v>6.51</v>
      </c>
      <c r="C158" s="6">
        <v>7.0</v>
      </c>
      <c r="D158" s="6">
        <v>0.0</v>
      </c>
      <c r="E158" s="6">
        <v>4.503</v>
      </c>
      <c r="F158" s="6">
        <v>0.932</v>
      </c>
      <c r="G158" s="6">
        <v>-0.78</v>
      </c>
      <c r="H158" s="6">
        <v>0.0</v>
      </c>
      <c r="I158" s="6">
        <v>0.152</v>
      </c>
      <c r="J158" s="6">
        <v>0.57</v>
      </c>
      <c r="K158" s="6">
        <v>1.56</v>
      </c>
      <c r="L158" s="6">
        <v>0.0</v>
      </c>
      <c r="M158" s="6">
        <v>0.502</v>
      </c>
      <c r="N158" s="6">
        <v>7814.607</v>
      </c>
    </row>
    <row r="159">
      <c r="A159" s="5">
        <v>46109.53125</v>
      </c>
      <c r="B159" s="6">
        <v>6.559</v>
      </c>
      <c r="C159" s="6">
        <v>7.049</v>
      </c>
      <c r="D159" s="6">
        <v>0.0</v>
      </c>
      <c r="E159" s="6">
        <v>4.536</v>
      </c>
      <c r="F159" s="6">
        <v>0.944</v>
      </c>
      <c r="G159" s="6">
        <v>-0.778</v>
      </c>
      <c r="H159" s="6">
        <v>0.0</v>
      </c>
      <c r="I159" s="6">
        <v>0.166</v>
      </c>
      <c r="J159" s="6">
        <v>0.571</v>
      </c>
      <c r="K159" s="6">
        <v>1.564</v>
      </c>
      <c r="L159" s="6">
        <v>0.0</v>
      </c>
      <c r="M159" s="6">
        <v>0.501</v>
      </c>
      <c r="N159" s="6">
        <v>7814.749</v>
      </c>
    </row>
    <row r="160">
      <c r="A160" s="5">
        <v>46109.53472222222</v>
      </c>
      <c r="B160" s="6">
        <v>6.594</v>
      </c>
      <c r="C160" s="6">
        <v>7.081</v>
      </c>
      <c r="D160" s="6">
        <v>0.0</v>
      </c>
      <c r="E160" s="6">
        <v>4.558</v>
      </c>
      <c r="F160" s="6">
        <v>0.927</v>
      </c>
      <c r="G160" s="6">
        <v>-0.803</v>
      </c>
      <c r="H160" s="6">
        <v>0.0</v>
      </c>
      <c r="I160" s="6">
        <v>0.124</v>
      </c>
      <c r="J160" s="6">
        <v>0.56</v>
      </c>
      <c r="K160" s="6">
        <v>1.551</v>
      </c>
      <c r="L160" s="6">
        <v>0.0</v>
      </c>
      <c r="M160" s="6">
        <v>0.502</v>
      </c>
      <c r="N160" s="6">
        <v>7814.893</v>
      </c>
    </row>
    <row r="161">
      <c r="A161" s="5">
        <v>46109.538194444445</v>
      </c>
      <c r="B161" s="6">
        <v>6.585</v>
      </c>
      <c r="C161" s="6">
        <v>7.084</v>
      </c>
      <c r="D161" s="6">
        <v>0.0</v>
      </c>
      <c r="E161" s="6">
        <v>4.556</v>
      </c>
      <c r="F161" s="6">
        <v>0.951</v>
      </c>
      <c r="G161" s="6">
        <v>-0.787</v>
      </c>
      <c r="H161" s="6">
        <v>0.0</v>
      </c>
      <c r="I161" s="6">
        <v>0.164</v>
      </c>
      <c r="J161" s="6">
        <v>0.57</v>
      </c>
      <c r="K161" s="6">
        <v>1.562</v>
      </c>
      <c r="L161" s="6">
        <v>0.0</v>
      </c>
      <c r="M161" s="6">
        <v>0.501</v>
      </c>
      <c r="N161" s="6">
        <v>7815.038</v>
      </c>
    </row>
    <row r="162">
      <c r="A162" s="5">
        <v>46109.541666666664</v>
      </c>
      <c r="B162" s="6">
        <v>6.532</v>
      </c>
      <c r="C162" s="6">
        <v>7.024</v>
      </c>
      <c r="D162" s="6">
        <v>0.0</v>
      </c>
      <c r="E162" s="6">
        <v>4.518</v>
      </c>
      <c r="F162" s="6">
        <v>0.916</v>
      </c>
      <c r="G162" s="6">
        <v>-0.799</v>
      </c>
      <c r="H162" s="6">
        <v>0.0</v>
      </c>
      <c r="I162" s="6">
        <v>0.117</v>
      </c>
      <c r="J162" s="6">
        <v>0.557</v>
      </c>
      <c r="K162" s="6">
        <v>1.549</v>
      </c>
      <c r="L162" s="6">
        <v>0.0</v>
      </c>
      <c r="M162" s="6">
        <v>0.502</v>
      </c>
      <c r="N162" s="6">
        <v>7815.181</v>
      </c>
    </row>
    <row r="163">
      <c r="A163" s="5">
        <v>46109.54513888889</v>
      </c>
      <c r="B163" s="6">
        <v>6.538</v>
      </c>
      <c r="C163" s="6">
        <v>7.027</v>
      </c>
      <c r="D163" s="6">
        <v>0.0</v>
      </c>
      <c r="E163" s="6">
        <v>4.522</v>
      </c>
      <c r="F163" s="6">
        <v>0.946</v>
      </c>
      <c r="G163" s="6">
        <v>-0.772</v>
      </c>
      <c r="H163" s="6">
        <v>0.0</v>
      </c>
      <c r="I163" s="6">
        <v>0.174</v>
      </c>
      <c r="J163" s="6">
        <v>0.574</v>
      </c>
      <c r="K163" s="6">
        <v>1.567</v>
      </c>
      <c r="L163" s="6">
        <v>0.0</v>
      </c>
      <c r="M163" s="6">
        <v>0.501</v>
      </c>
      <c r="N163" s="6">
        <v>7815.324</v>
      </c>
    </row>
    <row r="164">
      <c r="A164" s="5">
        <v>46109.54861111111</v>
      </c>
      <c r="B164" s="6">
        <v>6.507</v>
      </c>
      <c r="C164" s="6">
        <v>6.995</v>
      </c>
      <c r="D164" s="6">
        <v>0.0</v>
      </c>
      <c r="E164" s="6">
        <v>4.501</v>
      </c>
      <c r="F164" s="6">
        <v>0.95</v>
      </c>
      <c r="G164" s="6">
        <v>-0.769</v>
      </c>
      <c r="H164" s="6">
        <v>0.0</v>
      </c>
      <c r="I164" s="6">
        <v>0.181</v>
      </c>
      <c r="J164" s="6">
        <v>0.578</v>
      </c>
      <c r="K164" s="6">
        <v>1.567</v>
      </c>
      <c r="L164" s="6">
        <v>0.0</v>
      </c>
      <c r="M164" s="6">
        <v>0.503</v>
      </c>
      <c r="N164" s="6">
        <v>7815.467</v>
      </c>
    </row>
    <row r="165">
      <c r="A165" s="5">
        <v>46109.552083333336</v>
      </c>
      <c r="B165" s="6">
        <v>6.607</v>
      </c>
      <c r="C165" s="6">
        <v>7.107</v>
      </c>
      <c r="D165" s="6">
        <v>0.0</v>
      </c>
      <c r="E165" s="6">
        <v>4.571</v>
      </c>
      <c r="F165" s="6">
        <v>0.967</v>
      </c>
      <c r="G165" s="6">
        <v>-0.797</v>
      </c>
      <c r="H165" s="6">
        <v>0.0</v>
      </c>
      <c r="I165" s="6">
        <v>0.17</v>
      </c>
      <c r="J165" s="6">
        <v>0.575</v>
      </c>
      <c r="K165" s="6">
        <v>1.561</v>
      </c>
      <c r="L165" s="6">
        <v>0.0</v>
      </c>
      <c r="M165" s="6">
        <v>0.504</v>
      </c>
      <c r="N165" s="6">
        <v>7815.613</v>
      </c>
    </row>
    <row r="166">
      <c r="A166" s="5">
        <v>46109.555555555555</v>
      </c>
      <c r="B166" s="6">
        <v>6.617</v>
      </c>
      <c r="C166" s="6">
        <v>7.122</v>
      </c>
      <c r="D166" s="6">
        <v>0.0</v>
      </c>
      <c r="E166" s="6">
        <v>4.58</v>
      </c>
      <c r="F166" s="6">
        <v>0.966</v>
      </c>
      <c r="G166" s="6">
        <v>-0.812</v>
      </c>
      <c r="H166" s="6">
        <v>0.0</v>
      </c>
      <c r="I166" s="6">
        <v>0.154</v>
      </c>
      <c r="J166" s="6">
        <v>0.571</v>
      </c>
      <c r="K166" s="6">
        <v>1.558</v>
      </c>
      <c r="L166" s="6">
        <v>0.0</v>
      </c>
      <c r="M166" s="6">
        <v>0.504</v>
      </c>
      <c r="N166" s="6">
        <v>7815.76</v>
      </c>
    </row>
    <row r="167">
      <c r="A167" s="5">
        <v>46109.55902777778</v>
      </c>
      <c r="B167" s="6">
        <v>6.607</v>
      </c>
      <c r="C167" s="6">
        <v>7.117</v>
      </c>
      <c r="D167" s="6">
        <v>0.0</v>
      </c>
      <c r="E167" s="6">
        <v>4.575</v>
      </c>
      <c r="F167" s="6">
        <v>0.954</v>
      </c>
      <c r="G167" s="6">
        <v>-0.822</v>
      </c>
      <c r="H167" s="6">
        <v>0.0</v>
      </c>
      <c r="I167" s="6">
        <v>0.132</v>
      </c>
      <c r="J167" s="6">
        <v>0.564</v>
      </c>
      <c r="K167" s="6">
        <v>1.551</v>
      </c>
      <c r="L167" s="6">
        <v>0.0</v>
      </c>
      <c r="M167" s="6">
        <v>0.504</v>
      </c>
      <c r="N167" s="6">
        <v>7815.907</v>
      </c>
    </row>
    <row r="168">
      <c r="A168" s="5">
        <v>46109.5625</v>
      </c>
      <c r="B168" s="6">
        <v>6.57</v>
      </c>
      <c r="C168" s="6">
        <v>7.071</v>
      </c>
      <c r="D168" s="6">
        <v>0.0</v>
      </c>
      <c r="E168" s="6">
        <v>4.547</v>
      </c>
      <c r="F168" s="6">
        <v>0.938</v>
      </c>
      <c r="G168" s="6">
        <v>-0.805</v>
      </c>
      <c r="H168" s="6">
        <v>0.0</v>
      </c>
      <c r="I168" s="6">
        <v>0.133</v>
      </c>
      <c r="J168" s="6">
        <v>0.563</v>
      </c>
      <c r="K168" s="6">
        <v>1.553</v>
      </c>
      <c r="L168" s="6">
        <v>0.0</v>
      </c>
      <c r="M168" s="6">
        <v>0.503</v>
      </c>
      <c r="N168" s="6">
        <v>7816.055</v>
      </c>
    </row>
    <row r="169">
      <c r="A169" s="5">
        <v>46109.56597222222</v>
      </c>
      <c r="B169" s="6">
        <v>6.545</v>
      </c>
      <c r="C169" s="6">
        <v>7.039</v>
      </c>
      <c r="D169" s="6">
        <v>0.0</v>
      </c>
      <c r="E169" s="6">
        <v>4.528</v>
      </c>
      <c r="F169" s="6">
        <v>0.97</v>
      </c>
      <c r="G169" s="6">
        <v>-0.758</v>
      </c>
      <c r="H169" s="6">
        <v>0.0</v>
      </c>
      <c r="I169" s="6">
        <v>0.212</v>
      </c>
      <c r="J169" s="6">
        <v>0.586</v>
      </c>
      <c r="K169" s="6">
        <v>1.577</v>
      </c>
      <c r="L169" s="6">
        <v>0.0</v>
      </c>
      <c r="M169" s="6">
        <v>0.501</v>
      </c>
      <c r="N169" s="6">
        <v>7816.2</v>
      </c>
    </row>
    <row r="170">
      <c r="A170" s="5">
        <v>46109.569444444445</v>
      </c>
      <c r="B170" s="6">
        <v>6.523</v>
      </c>
      <c r="C170" s="6">
        <v>7.021</v>
      </c>
      <c r="D170" s="6">
        <v>0.0</v>
      </c>
      <c r="E170" s="6">
        <v>4.515</v>
      </c>
      <c r="F170" s="6">
        <v>0.926</v>
      </c>
      <c r="G170" s="6">
        <v>-0.785</v>
      </c>
      <c r="H170" s="6">
        <v>0.0</v>
      </c>
      <c r="I170" s="6">
        <v>0.141</v>
      </c>
      <c r="J170" s="6">
        <v>0.56</v>
      </c>
      <c r="K170" s="6">
        <v>1.561</v>
      </c>
      <c r="L170" s="6">
        <v>0.0</v>
      </c>
      <c r="M170" s="6">
        <v>0.497</v>
      </c>
      <c r="N170" s="6">
        <v>7816.346</v>
      </c>
    </row>
    <row r="171">
      <c r="A171" s="5">
        <v>46109.572916666664</v>
      </c>
      <c r="B171" s="6">
        <v>6.519</v>
      </c>
      <c r="C171" s="6">
        <v>7.017</v>
      </c>
      <c r="D171" s="6">
        <v>0.0</v>
      </c>
      <c r="E171" s="6">
        <v>4.512</v>
      </c>
      <c r="F171" s="6">
        <v>0.917</v>
      </c>
      <c r="G171" s="6">
        <v>-0.806</v>
      </c>
      <c r="H171" s="6">
        <v>0.0</v>
      </c>
      <c r="I171" s="6">
        <v>0.111</v>
      </c>
      <c r="J171" s="6">
        <v>0.555</v>
      </c>
      <c r="K171" s="6">
        <v>1.549</v>
      </c>
      <c r="L171" s="6">
        <v>0.0</v>
      </c>
      <c r="M171" s="6">
        <v>0.501</v>
      </c>
      <c r="N171" s="6">
        <v>7816.489</v>
      </c>
    </row>
    <row r="172">
      <c r="A172" s="5">
        <v>46109.57638888889</v>
      </c>
      <c r="B172" s="6">
        <v>6.527</v>
      </c>
      <c r="C172" s="6">
        <v>7.022</v>
      </c>
      <c r="D172" s="6">
        <v>0.0</v>
      </c>
      <c r="E172" s="6">
        <v>4.516</v>
      </c>
      <c r="F172" s="6">
        <v>0.908</v>
      </c>
      <c r="G172" s="6">
        <v>-0.806</v>
      </c>
      <c r="H172" s="6">
        <v>0.0</v>
      </c>
      <c r="I172" s="6">
        <v>0.102</v>
      </c>
      <c r="J172" s="6">
        <v>0.552</v>
      </c>
      <c r="K172" s="6">
        <v>1.548</v>
      </c>
      <c r="L172" s="6">
        <v>0.0</v>
      </c>
      <c r="M172" s="6">
        <v>0.5</v>
      </c>
      <c r="N172" s="6">
        <v>7816.632</v>
      </c>
    </row>
    <row r="173">
      <c r="A173" s="5">
        <v>46109.57986111111</v>
      </c>
      <c r="B173" s="6">
        <v>6.558</v>
      </c>
      <c r="C173" s="6">
        <v>7.053</v>
      </c>
      <c r="D173" s="6">
        <v>0.0</v>
      </c>
      <c r="E173" s="6">
        <v>4.537</v>
      </c>
      <c r="F173" s="6">
        <v>0.943</v>
      </c>
      <c r="G173" s="6">
        <v>-0.773</v>
      </c>
      <c r="H173" s="6">
        <v>0.0</v>
      </c>
      <c r="I173" s="6">
        <v>0.17</v>
      </c>
      <c r="J173" s="6">
        <v>0.573</v>
      </c>
      <c r="K173" s="6">
        <v>1.567</v>
      </c>
      <c r="L173" s="6">
        <v>0.0</v>
      </c>
      <c r="M173" s="6">
        <v>0.5</v>
      </c>
      <c r="N173" s="6">
        <v>7816.774</v>
      </c>
    </row>
    <row r="174">
      <c r="A174" s="5">
        <v>46109.583333333336</v>
      </c>
      <c r="B174" s="6">
        <v>6.578</v>
      </c>
      <c r="C174" s="6">
        <v>7.071</v>
      </c>
      <c r="D174" s="6">
        <v>0.0</v>
      </c>
      <c r="E174" s="6">
        <v>4.55</v>
      </c>
      <c r="F174" s="6">
        <v>0.959</v>
      </c>
      <c r="G174" s="6">
        <v>-0.766</v>
      </c>
      <c r="H174" s="6">
        <v>0.0</v>
      </c>
      <c r="I174" s="6">
        <v>0.193</v>
      </c>
      <c r="J174" s="6">
        <v>0.58</v>
      </c>
      <c r="K174" s="6">
        <v>1.571</v>
      </c>
      <c r="L174" s="6">
        <v>0.0</v>
      </c>
      <c r="M174" s="6">
        <v>0.501</v>
      </c>
      <c r="N174" s="6">
        <v>7816.917</v>
      </c>
    </row>
    <row r="175">
      <c r="A175" s="5">
        <v>46109.586805555555</v>
      </c>
      <c r="B175" s="6">
        <v>6.69</v>
      </c>
      <c r="C175" s="6">
        <v>7.182</v>
      </c>
      <c r="D175" s="6">
        <v>0.0</v>
      </c>
      <c r="E175" s="6">
        <v>4.624</v>
      </c>
      <c r="F175" s="6">
        <v>0.972</v>
      </c>
      <c r="G175" s="6">
        <v>-0.777</v>
      </c>
      <c r="H175" s="6">
        <v>0.0</v>
      </c>
      <c r="I175" s="6">
        <v>0.195</v>
      </c>
      <c r="J175" s="6">
        <v>0.578</v>
      </c>
      <c r="K175" s="6">
        <v>1.571</v>
      </c>
      <c r="L175" s="6">
        <v>0.0</v>
      </c>
      <c r="M175" s="6">
        <v>0.5</v>
      </c>
      <c r="N175" s="6">
        <v>7817.061</v>
      </c>
    </row>
    <row r="176">
      <c r="A176" s="5">
        <v>46109.59027777778</v>
      </c>
      <c r="B176" s="6">
        <v>6.607</v>
      </c>
      <c r="C176" s="6">
        <v>7.1</v>
      </c>
      <c r="D176" s="6">
        <v>0.0</v>
      </c>
      <c r="E176" s="6">
        <v>4.569</v>
      </c>
      <c r="F176" s="6">
        <v>0.967</v>
      </c>
      <c r="G176" s="6">
        <v>-0.76</v>
      </c>
      <c r="H176" s="6">
        <v>0.0</v>
      </c>
      <c r="I176" s="6">
        <v>0.207</v>
      </c>
      <c r="J176" s="6">
        <v>0.581</v>
      </c>
      <c r="K176" s="6">
        <v>1.575</v>
      </c>
      <c r="L176" s="6">
        <v>0.0</v>
      </c>
      <c r="M176" s="6">
        <v>0.5</v>
      </c>
      <c r="N176" s="6">
        <v>7817.205</v>
      </c>
    </row>
    <row r="177">
      <c r="A177" s="5">
        <v>46109.59375</v>
      </c>
      <c r="B177" s="6">
        <v>6.662</v>
      </c>
      <c r="C177" s="6">
        <v>7.161</v>
      </c>
      <c r="D177" s="6">
        <v>0.0</v>
      </c>
      <c r="E177" s="6">
        <v>4.608</v>
      </c>
      <c r="F177" s="6">
        <v>0.978</v>
      </c>
      <c r="G177" s="6">
        <v>-0.781</v>
      </c>
      <c r="H177" s="6">
        <v>0.0</v>
      </c>
      <c r="I177" s="6">
        <v>0.197</v>
      </c>
      <c r="J177" s="6">
        <v>0.579</v>
      </c>
      <c r="K177" s="6">
        <v>1.571</v>
      </c>
      <c r="L177" s="6">
        <v>0.0</v>
      </c>
      <c r="M177" s="6">
        <v>0.501</v>
      </c>
      <c r="N177" s="6">
        <v>7817.349</v>
      </c>
    </row>
    <row r="178">
      <c r="A178" s="5">
        <v>46109.59722222222</v>
      </c>
      <c r="B178" s="6">
        <v>6.582</v>
      </c>
      <c r="C178" s="6">
        <v>7.066</v>
      </c>
      <c r="D178" s="6">
        <v>0.0</v>
      </c>
      <c r="E178" s="6">
        <v>4.549</v>
      </c>
      <c r="F178" s="6">
        <v>0.957</v>
      </c>
      <c r="G178" s="6">
        <v>-0.745</v>
      </c>
      <c r="H178" s="6">
        <v>0.0</v>
      </c>
      <c r="I178" s="6">
        <v>0.212</v>
      </c>
      <c r="J178" s="6">
        <v>0.582</v>
      </c>
      <c r="K178" s="6">
        <v>1.579</v>
      </c>
      <c r="L178" s="6">
        <v>0.0</v>
      </c>
      <c r="M178" s="6">
        <v>0.499</v>
      </c>
      <c r="N178" s="6">
        <v>7817.492</v>
      </c>
    </row>
    <row r="179">
      <c r="A179" s="5">
        <v>46109.600694444445</v>
      </c>
      <c r="B179" s="6">
        <v>6.565</v>
      </c>
      <c r="C179" s="6">
        <v>7.048</v>
      </c>
      <c r="D179" s="6">
        <v>0.0</v>
      </c>
      <c r="E179" s="6">
        <v>4.538</v>
      </c>
      <c r="F179" s="6">
        <v>0.945</v>
      </c>
      <c r="G179" s="6">
        <v>-0.751</v>
      </c>
      <c r="H179" s="6">
        <v>0.0</v>
      </c>
      <c r="I179" s="6">
        <v>0.194</v>
      </c>
      <c r="J179" s="6">
        <v>0.578</v>
      </c>
      <c r="K179" s="6">
        <v>1.573</v>
      </c>
      <c r="L179" s="6">
        <v>0.0</v>
      </c>
      <c r="M179" s="6">
        <v>0.5</v>
      </c>
      <c r="N179" s="6">
        <v>7817.634</v>
      </c>
    </row>
    <row r="180">
      <c r="A180" s="5">
        <v>46109.604166666664</v>
      </c>
      <c r="B180" s="6">
        <v>6.544</v>
      </c>
      <c r="C180" s="6">
        <v>7.029</v>
      </c>
      <c r="D180" s="6">
        <v>0.0</v>
      </c>
      <c r="E180" s="6">
        <v>4.524</v>
      </c>
      <c r="F180" s="6">
        <v>0.94</v>
      </c>
      <c r="G180" s="6">
        <v>-0.751</v>
      </c>
      <c r="H180" s="6">
        <v>0.0</v>
      </c>
      <c r="I180" s="6">
        <v>0.189</v>
      </c>
      <c r="J180" s="6">
        <v>0.576</v>
      </c>
      <c r="K180" s="6">
        <v>1.572</v>
      </c>
      <c r="L180" s="6">
        <v>0.0</v>
      </c>
      <c r="M180" s="6">
        <v>0.499</v>
      </c>
      <c r="N180" s="6">
        <v>7817.775</v>
      </c>
    </row>
    <row r="181">
      <c r="A181" s="5">
        <v>46109.60763888889</v>
      </c>
      <c r="B181" s="6">
        <v>6.564</v>
      </c>
      <c r="C181" s="6">
        <v>7.047</v>
      </c>
      <c r="D181" s="6">
        <v>0.0</v>
      </c>
      <c r="E181" s="6">
        <v>4.537</v>
      </c>
      <c r="F181" s="6">
        <v>0.909</v>
      </c>
      <c r="G181" s="6">
        <v>-0.779</v>
      </c>
      <c r="H181" s="6">
        <v>0.0</v>
      </c>
      <c r="I181" s="6">
        <v>0.13</v>
      </c>
      <c r="J181" s="6">
        <v>0.558</v>
      </c>
      <c r="K181" s="6">
        <v>1.557</v>
      </c>
      <c r="L181" s="6">
        <v>0.0</v>
      </c>
      <c r="M181" s="6">
        <v>0.499</v>
      </c>
      <c r="N181" s="6">
        <v>7817.917</v>
      </c>
    </row>
    <row r="182">
      <c r="A182" s="5">
        <v>46109.61111111111</v>
      </c>
      <c r="B182" s="6">
        <v>6.572</v>
      </c>
      <c r="C182" s="6">
        <v>7.053</v>
      </c>
      <c r="D182" s="6">
        <v>0.0</v>
      </c>
      <c r="E182" s="6">
        <v>4.542</v>
      </c>
      <c r="F182" s="6">
        <v>0.91</v>
      </c>
      <c r="G182" s="6">
        <v>-0.775</v>
      </c>
      <c r="H182" s="6">
        <v>0.0</v>
      </c>
      <c r="I182" s="6">
        <v>0.135</v>
      </c>
      <c r="J182" s="6">
        <v>0.56</v>
      </c>
      <c r="K182" s="6">
        <v>1.557</v>
      </c>
      <c r="L182" s="6">
        <v>0.0</v>
      </c>
      <c r="M182" s="6">
        <v>0.5</v>
      </c>
      <c r="N182" s="6">
        <v>7818.057</v>
      </c>
    </row>
    <row r="183">
      <c r="A183" s="5">
        <v>46109.614583333336</v>
      </c>
      <c r="B183" s="6">
        <v>6.599</v>
      </c>
      <c r="C183" s="6">
        <v>7.075</v>
      </c>
      <c r="D183" s="6">
        <v>0.0</v>
      </c>
      <c r="E183" s="6">
        <v>4.558</v>
      </c>
      <c r="F183" s="6">
        <v>0.913</v>
      </c>
      <c r="G183" s="6">
        <v>-0.775</v>
      </c>
      <c r="H183" s="6">
        <v>0.0</v>
      </c>
      <c r="I183" s="6">
        <v>0.138</v>
      </c>
      <c r="J183" s="6">
        <v>0.561</v>
      </c>
      <c r="K183" s="6">
        <v>1.558</v>
      </c>
      <c r="L183" s="6">
        <v>0.0</v>
      </c>
      <c r="M183" s="6">
        <v>0.499</v>
      </c>
      <c r="N183" s="6">
        <v>7818.198</v>
      </c>
    </row>
    <row r="184">
      <c r="A184" s="5">
        <v>46109.618055555555</v>
      </c>
      <c r="B184" s="6">
        <v>6.578</v>
      </c>
      <c r="C184" s="6">
        <v>7.05</v>
      </c>
      <c r="D184" s="6">
        <v>0.0</v>
      </c>
      <c r="E184" s="6">
        <v>4.543</v>
      </c>
      <c r="F184" s="6">
        <v>0.912</v>
      </c>
      <c r="G184" s="6">
        <v>-0.767</v>
      </c>
      <c r="H184" s="6">
        <v>0.0</v>
      </c>
      <c r="I184" s="6">
        <v>0.145</v>
      </c>
      <c r="J184" s="6">
        <v>0.563</v>
      </c>
      <c r="K184" s="6">
        <v>1.56</v>
      </c>
      <c r="L184" s="6">
        <v>0.0</v>
      </c>
      <c r="M184" s="6">
        <v>0.5</v>
      </c>
      <c r="N184" s="6">
        <v>7818.339</v>
      </c>
    </row>
    <row r="185">
      <c r="A185" s="5">
        <v>46109.62152777778</v>
      </c>
      <c r="B185" s="6">
        <v>6.508</v>
      </c>
      <c r="C185" s="6">
        <v>6.985</v>
      </c>
      <c r="D185" s="6">
        <v>0.0</v>
      </c>
      <c r="E185" s="6">
        <v>4.498</v>
      </c>
      <c r="F185" s="6">
        <v>0.887</v>
      </c>
      <c r="G185" s="6">
        <v>-0.779</v>
      </c>
      <c r="H185" s="6">
        <v>0.0</v>
      </c>
      <c r="I185" s="6">
        <v>0.108</v>
      </c>
      <c r="J185" s="6">
        <v>0.554</v>
      </c>
      <c r="K185" s="6">
        <v>1.548</v>
      </c>
      <c r="L185" s="6">
        <v>0.0</v>
      </c>
      <c r="M185" s="6">
        <v>0.501</v>
      </c>
      <c r="N185" s="6">
        <v>7818.478</v>
      </c>
    </row>
    <row r="186">
      <c r="A186" s="5">
        <v>46109.625</v>
      </c>
      <c r="B186" s="6">
        <v>6.615</v>
      </c>
      <c r="C186" s="6">
        <v>7.089</v>
      </c>
      <c r="D186" s="6">
        <v>0.0</v>
      </c>
      <c r="E186" s="6">
        <v>4.568</v>
      </c>
      <c r="F186" s="6">
        <v>0.919</v>
      </c>
      <c r="G186" s="6">
        <v>-0.776</v>
      </c>
      <c r="H186" s="6">
        <v>0.0</v>
      </c>
      <c r="I186" s="6">
        <v>0.143</v>
      </c>
      <c r="J186" s="6">
        <v>0.566</v>
      </c>
      <c r="K186" s="6">
        <v>1.558</v>
      </c>
      <c r="L186" s="6">
        <v>0.0</v>
      </c>
      <c r="M186" s="6">
        <v>0.502</v>
      </c>
      <c r="N186" s="6">
        <v>7818.618</v>
      </c>
    </row>
    <row r="187">
      <c r="A187" s="5">
        <v>46109.62847222222</v>
      </c>
      <c r="B187" s="6">
        <v>6.636</v>
      </c>
      <c r="C187" s="6">
        <v>7.121</v>
      </c>
      <c r="D187" s="6">
        <v>0.0</v>
      </c>
      <c r="E187" s="6">
        <v>4.586</v>
      </c>
      <c r="F187" s="6">
        <v>0.928</v>
      </c>
      <c r="G187" s="6">
        <v>-0.804</v>
      </c>
      <c r="H187" s="6">
        <v>0.0</v>
      </c>
      <c r="I187" s="6">
        <v>0.124</v>
      </c>
      <c r="J187" s="6">
        <v>0.561</v>
      </c>
      <c r="K187" s="6">
        <v>1.551</v>
      </c>
      <c r="L187" s="6">
        <v>0.0</v>
      </c>
      <c r="M187" s="6">
        <v>0.503</v>
      </c>
      <c r="N187" s="6">
        <v>7818.759</v>
      </c>
    </row>
    <row r="188">
      <c r="A188" s="5">
        <v>46109.631944444445</v>
      </c>
      <c r="B188" s="6">
        <v>6.542</v>
      </c>
      <c r="C188" s="6">
        <v>7.033</v>
      </c>
      <c r="D188" s="6">
        <v>0.0</v>
      </c>
      <c r="E188" s="6">
        <v>4.525</v>
      </c>
      <c r="F188" s="6">
        <v>0.892</v>
      </c>
      <c r="G188" s="6">
        <v>-0.813</v>
      </c>
      <c r="H188" s="6">
        <v>0.0</v>
      </c>
      <c r="I188" s="6">
        <v>0.079</v>
      </c>
      <c r="J188" s="6">
        <v>0.549</v>
      </c>
      <c r="K188" s="6">
        <v>1.538</v>
      </c>
      <c r="L188" s="6">
        <v>0.0</v>
      </c>
      <c r="M188" s="6">
        <v>0.504</v>
      </c>
      <c r="N188" s="6">
        <v>7818.903</v>
      </c>
    </row>
    <row r="189">
      <c r="A189" s="5">
        <v>46109.635416666664</v>
      </c>
      <c r="B189" s="6">
        <v>6.583</v>
      </c>
      <c r="C189" s="6">
        <v>7.067</v>
      </c>
      <c r="D189" s="6">
        <v>0.0</v>
      </c>
      <c r="E189" s="6">
        <v>4.55</v>
      </c>
      <c r="F189" s="6">
        <v>0.905</v>
      </c>
      <c r="G189" s="6">
        <v>-0.801</v>
      </c>
      <c r="H189" s="6">
        <v>0.0</v>
      </c>
      <c r="I189" s="6">
        <v>0.104</v>
      </c>
      <c r="J189" s="6">
        <v>0.554</v>
      </c>
      <c r="K189" s="6">
        <v>1.545</v>
      </c>
      <c r="L189" s="6">
        <v>0.0</v>
      </c>
      <c r="M189" s="6">
        <v>0.503</v>
      </c>
      <c r="N189" s="6">
        <v>7819.045</v>
      </c>
    </row>
    <row r="190">
      <c r="A190" s="5">
        <v>46109.635416666664</v>
      </c>
      <c r="B190" s="6">
        <v>6.583</v>
      </c>
      <c r="C190" s="6">
        <v>7.067</v>
      </c>
      <c r="D190" s="6">
        <v>0.0</v>
      </c>
      <c r="E190" s="6">
        <v>4.55</v>
      </c>
      <c r="F190" s="6">
        <v>0.905</v>
      </c>
      <c r="G190" s="6">
        <v>-0.801</v>
      </c>
      <c r="H190" s="6">
        <v>0.0</v>
      </c>
      <c r="I190" s="6">
        <v>0.104</v>
      </c>
      <c r="J190" s="6">
        <v>0.554</v>
      </c>
      <c r="K190" s="6">
        <v>1.545</v>
      </c>
      <c r="L190" s="6">
        <v>0.0</v>
      </c>
      <c r="M190" s="6">
        <v>0.503</v>
      </c>
      <c r="N190" s="6">
        <v>7819.045</v>
      </c>
    </row>
    <row r="191">
      <c r="A191" s="5">
        <v>46109.63888888889</v>
      </c>
      <c r="B191" s="6">
        <v>6.659</v>
      </c>
      <c r="C191" s="6">
        <v>7.135</v>
      </c>
      <c r="D191" s="6">
        <v>0.0</v>
      </c>
      <c r="E191" s="6">
        <v>4.598</v>
      </c>
      <c r="F191" s="6">
        <v>0.934</v>
      </c>
      <c r="G191" s="6">
        <v>-0.779</v>
      </c>
      <c r="H191" s="6">
        <v>0.0</v>
      </c>
      <c r="I191" s="6">
        <v>0.155</v>
      </c>
      <c r="J191" s="6">
        <v>0.568</v>
      </c>
      <c r="K191" s="6">
        <v>1.561</v>
      </c>
      <c r="L191" s="6">
        <v>0.0</v>
      </c>
      <c r="M191" s="6">
        <v>0.501</v>
      </c>
      <c r="N191" s="6">
        <v>7819.186</v>
      </c>
    </row>
    <row r="192">
      <c r="A192" s="5">
        <v>46109.64236111111</v>
      </c>
      <c r="B192" s="6">
        <v>6.622</v>
      </c>
      <c r="C192" s="6">
        <v>7.103</v>
      </c>
      <c r="D192" s="6">
        <v>0.0</v>
      </c>
      <c r="E192" s="6">
        <v>4.575</v>
      </c>
      <c r="F192" s="6">
        <v>0.914</v>
      </c>
      <c r="G192" s="6">
        <v>-0.797</v>
      </c>
      <c r="H192" s="6">
        <v>0.0</v>
      </c>
      <c r="I192" s="6">
        <v>0.117</v>
      </c>
      <c r="J192" s="6">
        <v>0.558</v>
      </c>
      <c r="K192" s="6">
        <v>1.549</v>
      </c>
      <c r="L192" s="6">
        <v>0.0</v>
      </c>
      <c r="M192" s="6">
        <v>0.503</v>
      </c>
      <c r="N192" s="6">
        <v>7819.329</v>
      </c>
    </row>
    <row r="193">
      <c r="A193" s="5">
        <v>46109.645833333336</v>
      </c>
      <c r="B193" s="6">
        <v>6.682</v>
      </c>
      <c r="C193" s="6">
        <v>7.159</v>
      </c>
      <c r="D193" s="6">
        <v>0.0</v>
      </c>
      <c r="E193" s="6">
        <v>4.614</v>
      </c>
      <c r="F193" s="6">
        <v>0.933</v>
      </c>
      <c r="G193" s="6">
        <v>-0.781</v>
      </c>
      <c r="H193" s="6">
        <v>0.0</v>
      </c>
      <c r="I193" s="6">
        <v>0.152</v>
      </c>
      <c r="J193" s="6">
        <v>0.566</v>
      </c>
      <c r="K193" s="6">
        <v>1.561</v>
      </c>
      <c r="L193" s="6">
        <v>0.0</v>
      </c>
      <c r="M193" s="6">
        <v>0.5</v>
      </c>
      <c r="N193" s="6">
        <v>7819.47</v>
      </c>
    </row>
    <row r="194">
      <c r="A194" s="5">
        <v>46109.649305555555</v>
      </c>
      <c r="B194" s="6">
        <v>6.625</v>
      </c>
      <c r="C194" s="6">
        <v>7.106</v>
      </c>
      <c r="D194" s="6">
        <v>0.0</v>
      </c>
      <c r="E194" s="6">
        <v>4.577</v>
      </c>
      <c r="F194" s="6">
        <v>0.922</v>
      </c>
      <c r="G194" s="6">
        <v>-0.782</v>
      </c>
      <c r="H194" s="6">
        <v>0.0</v>
      </c>
      <c r="I194" s="6">
        <v>0.14</v>
      </c>
      <c r="J194" s="6">
        <v>0.562</v>
      </c>
      <c r="K194" s="6">
        <v>1.558</v>
      </c>
      <c r="L194" s="6">
        <v>0.0</v>
      </c>
      <c r="M194" s="6">
        <v>0.5</v>
      </c>
      <c r="N194" s="6">
        <v>7819.612</v>
      </c>
    </row>
    <row r="195">
      <c r="A195" s="5">
        <v>46109.65277777778</v>
      </c>
      <c r="B195" s="6">
        <v>6.665</v>
      </c>
      <c r="C195" s="6">
        <v>7.151</v>
      </c>
      <c r="D195" s="6">
        <v>0.0</v>
      </c>
      <c r="E195" s="6">
        <v>4.605</v>
      </c>
      <c r="F195" s="6">
        <v>0.929</v>
      </c>
      <c r="G195" s="6">
        <v>-0.79</v>
      </c>
      <c r="H195" s="6">
        <v>0.0</v>
      </c>
      <c r="I195" s="6">
        <v>0.139</v>
      </c>
      <c r="J195" s="6">
        <v>0.562</v>
      </c>
      <c r="K195" s="6">
        <v>1.557</v>
      </c>
      <c r="L195" s="6">
        <v>0.0</v>
      </c>
      <c r="M195" s="6">
        <v>0.5</v>
      </c>
      <c r="N195" s="6">
        <v>7819.755</v>
      </c>
    </row>
    <row r="196">
      <c r="A196" s="5">
        <v>46109.65625</v>
      </c>
      <c r="B196" s="6">
        <v>6.6</v>
      </c>
      <c r="C196" s="6">
        <v>7.082</v>
      </c>
      <c r="D196" s="6">
        <v>0.0</v>
      </c>
      <c r="E196" s="6">
        <v>4.561</v>
      </c>
      <c r="F196" s="6">
        <v>0.928</v>
      </c>
      <c r="G196" s="6">
        <v>-0.769</v>
      </c>
      <c r="H196" s="6">
        <v>0.0</v>
      </c>
      <c r="I196" s="6">
        <v>0.159</v>
      </c>
      <c r="J196" s="6">
        <v>0.567</v>
      </c>
      <c r="K196" s="6">
        <v>1.564</v>
      </c>
      <c r="L196" s="6">
        <v>0.0</v>
      </c>
      <c r="M196" s="6">
        <v>0.499</v>
      </c>
      <c r="N196" s="6">
        <v>7819.897</v>
      </c>
    </row>
    <row r="197">
      <c r="A197" s="5">
        <v>46109.65972222222</v>
      </c>
      <c r="B197" s="6">
        <v>6.54</v>
      </c>
      <c r="C197" s="6">
        <v>7.017</v>
      </c>
      <c r="D197" s="6">
        <v>0.0</v>
      </c>
      <c r="E197" s="6">
        <v>4.519</v>
      </c>
      <c r="F197" s="6">
        <v>0.924</v>
      </c>
      <c r="G197" s="6">
        <v>-0.754</v>
      </c>
      <c r="H197" s="6">
        <v>0.0</v>
      </c>
      <c r="I197" s="6">
        <v>0.17</v>
      </c>
      <c r="J197" s="6">
        <v>0.573</v>
      </c>
      <c r="K197" s="6">
        <v>1.567</v>
      </c>
      <c r="L197" s="6">
        <v>0.0</v>
      </c>
      <c r="M197" s="6">
        <v>0.5</v>
      </c>
      <c r="N197" s="6">
        <v>7820.038</v>
      </c>
    </row>
    <row r="198">
      <c r="A198" s="5">
        <v>46109.663194444445</v>
      </c>
      <c r="B198" s="6">
        <v>6.57</v>
      </c>
      <c r="C198" s="6">
        <v>7.045</v>
      </c>
      <c r="D198" s="6">
        <v>0.0</v>
      </c>
      <c r="E198" s="6">
        <v>4.538</v>
      </c>
      <c r="F198" s="6">
        <v>0.933</v>
      </c>
      <c r="G198" s="6">
        <v>-0.75</v>
      </c>
      <c r="H198" s="6">
        <v>0.0</v>
      </c>
      <c r="I198" s="6">
        <v>0.183</v>
      </c>
      <c r="J198" s="6">
        <v>0.577</v>
      </c>
      <c r="K198" s="6">
        <v>1.571</v>
      </c>
      <c r="L198" s="6">
        <v>0.0</v>
      </c>
      <c r="M198" s="6">
        <v>0.5</v>
      </c>
      <c r="N198" s="6">
        <v>7820.178</v>
      </c>
    </row>
    <row r="199">
      <c r="A199" s="5">
        <v>46109.666666666664</v>
      </c>
      <c r="B199" s="6">
        <v>6.461</v>
      </c>
      <c r="C199" s="6">
        <v>6.942</v>
      </c>
      <c r="D199" s="6">
        <v>0.0</v>
      </c>
      <c r="E199" s="6">
        <v>4.468</v>
      </c>
      <c r="F199" s="6">
        <v>0.931</v>
      </c>
      <c r="G199" s="6">
        <v>-0.742</v>
      </c>
      <c r="H199" s="6">
        <v>0.0</v>
      </c>
      <c r="I199" s="6">
        <v>0.189</v>
      </c>
      <c r="J199" s="6">
        <v>0.582</v>
      </c>
      <c r="K199" s="6">
        <v>1.571</v>
      </c>
      <c r="L199" s="6">
        <v>0.0</v>
      </c>
      <c r="M199" s="6">
        <v>0.503</v>
      </c>
      <c r="N199" s="6">
        <v>7820.317</v>
      </c>
    </row>
    <row r="200">
      <c r="A200" s="5">
        <v>46109.67013888889</v>
      </c>
      <c r="B200" s="6">
        <v>6.498</v>
      </c>
      <c r="C200" s="6">
        <v>6.992</v>
      </c>
      <c r="D200" s="6">
        <v>0.0</v>
      </c>
      <c r="E200" s="6">
        <v>4.497</v>
      </c>
      <c r="F200" s="6">
        <v>0.909</v>
      </c>
      <c r="G200" s="6">
        <v>-0.799</v>
      </c>
      <c r="H200" s="6">
        <v>0.0</v>
      </c>
      <c r="I200" s="6">
        <v>0.11</v>
      </c>
      <c r="J200" s="6">
        <v>0.56</v>
      </c>
      <c r="K200" s="6">
        <v>1.546</v>
      </c>
      <c r="L200" s="6">
        <v>0.0</v>
      </c>
      <c r="M200" s="6">
        <v>0.505</v>
      </c>
      <c r="N200" s="6">
        <v>7820.458</v>
      </c>
    </row>
    <row r="201">
      <c r="A201" s="5">
        <v>46109.67013888889</v>
      </c>
      <c r="B201" s="6">
        <v>6.498</v>
      </c>
      <c r="C201" s="6">
        <v>6.992</v>
      </c>
      <c r="D201" s="6">
        <v>0.0</v>
      </c>
      <c r="E201" s="6">
        <v>4.497</v>
      </c>
      <c r="F201" s="6">
        <v>0.909</v>
      </c>
      <c r="G201" s="6">
        <v>-0.799</v>
      </c>
      <c r="H201" s="6">
        <v>0.0</v>
      </c>
      <c r="I201" s="6">
        <v>0.11</v>
      </c>
      <c r="J201" s="6">
        <v>0.56</v>
      </c>
      <c r="K201" s="6">
        <v>1.546</v>
      </c>
      <c r="L201" s="6">
        <v>0.0</v>
      </c>
      <c r="M201" s="6">
        <v>0.505</v>
      </c>
      <c r="N201" s="6">
        <v>7820.458</v>
      </c>
    </row>
    <row r="202">
      <c r="A202" s="5">
        <v>46109.67361111111</v>
      </c>
      <c r="B202" s="6">
        <v>6.465</v>
      </c>
      <c r="C202" s="6">
        <v>6.96</v>
      </c>
      <c r="D202" s="6">
        <v>0.0</v>
      </c>
      <c r="E202" s="6">
        <v>4.475</v>
      </c>
      <c r="F202" s="6">
        <v>0.897</v>
      </c>
      <c r="G202" s="6">
        <v>-0.804</v>
      </c>
      <c r="H202" s="6">
        <v>0.0</v>
      </c>
      <c r="I202" s="6">
        <v>0.093</v>
      </c>
      <c r="J202" s="6">
        <v>0.555</v>
      </c>
      <c r="K202" s="6">
        <v>1.542</v>
      </c>
      <c r="L202" s="6">
        <v>0.0</v>
      </c>
      <c r="M202" s="6">
        <v>0.505</v>
      </c>
      <c r="N202" s="6">
        <v>7820.601</v>
      </c>
    </row>
    <row r="203">
      <c r="A203" s="5">
        <v>46109.677083333336</v>
      </c>
      <c r="B203" s="6">
        <v>6.501</v>
      </c>
      <c r="C203" s="6">
        <v>6.997</v>
      </c>
      <c r="D203" s="6">
        <v>0.0</v>
      </c>
      <c r="E203" s="6">
        <v>4.499</v>
      </c>
      <c r="F203" s="6">
        <v>0.918</v>
      </c>
      <c r="G203" s="6">
        <v>-0.801</v>
      </c>
      <c r="H203" s="6">
        <v>0.0</v>
      </c>
      <c r="I203" s="6">
        <v>0.117</v>
      </c>
      <c r="J203" s="6">
        <v>0.562</v>
      </c>
      <c r="K203" s="6">
        <v>1.548</v>
      </c>
      <c r="L203" s="6">
        <v>0.0</v>
      </c>
      <c r="M203" s="6">
        <v>0.505</v>
      </c>
      <c r="N203" s="6">
        <v>7820.742</v>
      </c>
    </row>
    <row r="204">
      <c r="A204" s="5">
        <v>46109.680555555555</v>
      </c>
      <c r="B204" s="6">
        <v>6.533</v>
      </c>
      <c r="C204" s="6">
        <v>7.039</v>
      </c>
      <c r="D204" s="6">
        <v>0.0</v>
      </c>
      <c r="E204" s="6">
        <v>4.524</v>
      </c>
      <c r="F204" s="6">
        <v>0.919</v>
      </c>
      <c r="G204" s="6">
        <v>-0.819</v>
      </c>
      <c r="H204" s="6">
        <v>0.0</v>
      </c>
      <c r="I204" s="6">
        <v>0.1</v>
      </c>
      <c r="J204" s="6">
        <v>0.556</v>
      </c>
      <c r="K204" s="6">
        <v>1.542</v>
      </c>
      <c r="L204" s="6">
        <v>0.0</v>
      </c>
      <c r="M204" s="6">
        <v>0.505</v>
      </c>
      <c r="N204" s="6">
        <v>7820.887</v>
      </c>
    </row>
    <row r="205">
      <c r="A205" s="5">
        <v>46109.68402777778</v>
      </c>
      <c r="B205" s="6">
        <v>6.634</v>
      </c>
      <c r="C205" s="6">
        <v>7.141</v>
      </c>
      <c r="D205" s="6">
        <v>0.0</v>
      </c>
      <c r="E205" s="6">
        <v>4.592</v>
      </c>
      <c r="F205" s="6">
        <v>0.942</v>
      </c>
      <c r="G205" s="6">
        <v>-0.835</v>
      </c>
      <c r="H205" s="6">
        <v>0.0</v>
      </c>
      <c r="I205" s="6">
        <v>0.107</v>
      </c>
      <c r="J205" s="6">
        <v>0.559</v>
      </c>
      <c r="K205" s="6">
        <v>1.542</v>
      </c>
      <c r="L205" s="6">
        <v>0.0</v>
      </c>
      <c r="M205" s="6">
        <v>0.506</v>
      </c>
      <c r="N205" s="6">
        <v>7821.035</v>
      </c>
    </row>
    <row r="206">
      <c r="A206" s="5">
        <v>46109.6875</v>
      </c>
      <c r="B206" s="6">
        <v>6.491</v>
      </c>
      <c r="C206" s="6">
        <v>6.981</v>
      </c>
      <c r="D206" s="6">
        <v>0.0</v>
      </c>
      <c r="E206" s="6">
        <v>4.491</v>
      </c>
      <c r="F206" s="6">
        <v>0.915</v>
      </c>
      <c r="G206" s="6">
        <v>-0.791</v>
      </c>
      <c r="H206" s="6">
        <v>0.0</v>
      </c>
      <c r="I206" s="6">
        <v>0.124</v>
      </c>
      <c r="J206" s="6">
        <v>0.565</v>
      </c>
      <c r="K206" s="6">
        <v>1.547</v>
      </c>
      <c r="L206" s="6">
        <v>0.0</v>
      </c>
      <c r="M206" s="6">
        <v>0.507</v>
      </c>
      <c r="N206" s="6">
        <v>7821.18</v>
      </c>
    </row>
    <row r="207">
      <c r="A207" s="5">
        <v>46109.69097222222</v>
      </c>
      <c r="B207" s="6">
        <v>6.593</v>
      </c>
      <c r="C207" s="6">
        <v>7.104</v>
      </c>
      <c r="D207" s="6">
        <v>0.0</v>
      </c>
      <c r="E207" s="6">
        <v>4.566</v>
      </c>
      <c r="F207" s="6">
        <v>0.928</v>
      </c>
      <c r="G207" s="6">
        <v>-0.84</v>
      </c>
      <c r="H207" s="6">
        <v>0.0</v>
      </c>
      <c r="I207" s="6">
        <v>0.088</v>
      </c>
      <c r="J207" s="6">
        <v>0.553</v>
      </c>
      <c r="K207" s="6">
        <v>1.537</v>
      </c>
      <c r="L207" s="6">
        <v>0.0</v>
      </c>
      <c r="M207" s="6">
        <v>0.506</v>
      </c>
      <c r="N207" s="6">
        <v>7821.323</v>
      </c>
    </row>
    <row r="208">
      <c r="A208" s="5">
        <v>46109.694444444445</v>
      </c>
      <c r="B208" s="6">
        <v>6.433</v>
      </c>
      <c r="C208" s="6">
        <v>6.931</v>
      </c>
      <c r="D208" s="6">
        <v>0.0</v>
      </c>
      <c r="E208" s="6">
        <v>4.455</v>
      </c>
      <c r="F208" s="6">
        <v>0.899</v>
      </c>
      <c r="G208" s="6">
        <v>-0.804</v>
      </c>
      <c r="H208" s="6">
        <v>0.0</v>
      </c>
      <c r="I208" s="6">
        <v>0.095</v>
      </c>
      <c r="J208" s="6">
        <v>0.556</v>
      </c>
      <c r="K208" s="6">
        <v>1.54</v>
      </c>
      <c r="L208" s="6">
        <v>0.0</v>
      </c>
      <c r="M208" s="6">
        <v>0.506</v>
      </c>
      <c r="N208" s="6">
        <v>7821.468</v>
      </c>
    </row>
    <row r="209">
      <c r="A209" s="5">
        <v>46109.697916666664</v>
      </c>
      <c r="B209" s="6">
        <v>6.485</v>
      </c>
      <c r="C209" s="6">
        <v>6.943</v>
      </c>
      <c r="D209" s="6">
        <v>0.0</v>
      </c>
      <c r="E209" s="6">
        <v>4.476</v>
      </c>
      <c r="F209" s="6">
        <v>0.913</v>
      </c>
      <c r="G209" s="6">
        <v>-0.803</v>
      </c>
      <c r="H209" s="6">
        <v>0.0</v>
      </c>
      <c r="I209" s="6">
        <v>0.11</v>
      </c>
      <c r="J209" s="6">
        <v>0.56</v>
      </c>
      <c r="K209" s="6">
        <v>1.541</v>
      </c>
      <c r="L209" s="6">
        <v>0.0</v>
      </c>
      <c r="M209" s="6">
        <v>0.508</v>
      </c>
      <c r="N209" s="6">
        <v>7821.61</v>
      </c>
    </row>
    <row r="210">
      <c r="A210" s="5">
        <v>46109.70138888889</v>
      </c>
      <c r="B210" s="6">
        <v>6.682</v>
      </c>
      <c r="C210" s="6">
        <v>7.105</v>
      </c>
      <c r="D210" s="6">
        <v>0.0</v>
      </c>
      <c r="E210" s="6">
        <v>4.596</v>
      </c>
      <c r="F210" s="6">
        <v>0.951</v>
      </c>
      <c r="G210" s="6">
        <v>-0.818</v>
      </c>
      <c r="H210" s="6">
        <v>0.0</v>
      </c>
      <c r="I210" s="6">
        <v>0.133</v>
      </c>
      <c r="J210" s="6">
        <v>0.562</v>
      </c>
      <c r="K210" s="6">
        <v>1.546</v>
      </c>
      <c r="L210" s="6">
        <v>0.0</v>
      </c>
      <c r="M210" s="6">
        <v>0.506</v>
      </c>
      <c r="N210" s="6">
        <v>7821.754</v>
      </c>
    </row>
    <row r="211">
      <c r="A211" s="5">
        <v>46109.70486111111</v>
      </c>
      <c r="B211" s="6">
        <v>6.588</v>
      </c>
      <c r="C211" s="6">
        <v>7.008</v>
      </c>
      <c r="D211" s="6">
        <v>0.0</v>
      </c>
      <c r="E211" s="6">
        <v>4.532</v>
      </c>
      <c r="F211" s="6">
        <v>0.92</v>
      </c>
      <c r="G211" s="6">
        <v>-0.817</v>
      </c>
      <c r="H211" s="6">
        <v>0.0</v>
      </c>
      <c r="I211" s="6">
        <v>0.103</v>
      </c>
      <c r="J211" s="6">
        <v>0.554</v>
      </c>
      <c r="K211" s="6">
        <v>1.539</v>
      </c>
      <c r="L211" s="6">
        <v>0.0</v>
      </c>
      <c r="M211" s="6">
        <v>0.506</v>
      </c>
      <c r="N211" s="6">
        <v>7821.899</v>
      </c>
    </row>
    <row r="212">
      <c r="A212" s="5">
        <v>46109.708333333336</v>
      </c>
      <c r="B212" s="6">
        <v>6.664</v>
      </c>
      <c r="C212" s="6">
        <v>7.024</v>
      </c>
      <c r="D212" s="6">
        <v>0.0</v>
      </c>
      <c r="E212" s="6">
        <v>4.563</v>
      </c>
      <c r="F212" s="6">
        <v>0.952</v>
      </c>
      <c r="G212" s="6">
        <v>-0.804</v>
      </c>
      <c r="H212" s="6">
        <v>0.0</v>
      </c>
      <c r="I212" s="6">
        <v>0.148</v>
      </c>
      <c r="J212" s="6">
        <v>0.566</v>
      </c>
      <c r="K212" s="6">
        <v>1.549</v>
      </c>
      <c r="L212" s="6">
        <v>0.0</v>
      </c>
      <c r="M212" s="6">
        <v>0.507</v>
      </c>
      <c r="N212" s="6">
        <v>7822.045</v>
      </c>
    </row>
    <row r="213">
      <c r="A213" s="5">
        <v>46109.711805555555</v>
      </c>
      <c r="B213" s="6">
        <v>6.762</v>
      </c>
      <c r="C213" s="6">
        <v>7.086</v>
      </c>
      <c r="D213" s="6">
        <v>0.0</v>
      </c>
      <c r="E213" s="6">
        <v>4.616</v>
      </c>
      <c r="F213" s="6">
        <v>0.95</v>
      </c>
      <c r="G213" s="6">
        <v>-0.819</v>
      </c>
      <c r="H213" s="6">
        <v>0.0</v>
      </c>
      <c r="I213" s="6">
        <v>0.131</v>
      </c>
      <c r="J213" s="6">
        <v>0.558</v>
      </c>
      <c r="K213" s="6">
        <v>1.543</v>
      </c>
      <c r="L213" s="6">
        <v>0.0</v>
      </c>
      <c r="M213" s="6">
        <v>0.506</v>
      </c>
      <c r="N213" s="6">
        <v>7822.194</v>
      </c>
    </row>
    <row r="214">
      <c r="A214" s="5">
        <v>46109.71527777778</v>
      </c>
      <c r="B214" s="6">
        <v>6.633</v>
      </c>
      <c r="C214" s="6">
        <v>6.951</v>
      </c>
      <c r="D214" s="6">
        <v>0.0</v>
      </c>
      <c r="E214" s="6">
        <v>4.528</v>
      </c>
      <c r="F214" s="6">
        <v>0.93</v>
      </c>
      <c r="G214" s="6">
        <v>-0.791</v>
      </c>
      <c r="H214" s="6">
        <v>0.0</v>
      </c>
      <c r="I214" s="6">
        <v>0.139</v>
      </c>
      <c r="J214" s="6">
        <v>0.564</v>
      </c>
      <c r="K214" s="6">
        <v>1.545</v>
      </c>
      <c r="L214" s="6">
        <v>0.0</v>
      </c>
      <c r="M214" s="6">
        <v>0.508</v>
      </c>
      <c r="N214" s="6">
        <v>7822.339</v>
      </c>
    </row>
    <row r="215">
      <c r="A215" s="5">
        <v>46109.71875</v>
      </c>
      <c r="B215" s="6">
        <v>6.353</v>
      </c>
      <c r="C215" s="6">
        <v>6.656</v>
      </c>
      <c r="D215" s="6">
        <v>0.0</v>
      </c>
      <c r="E215" s="6">
        <v>4.336</v>
      </c>
      <c r="F215" s="6">
        <v>0.85</v>
      </c>
      <c r="G215" s="6">
        <v>-0.735</v>
      </c>
      <c r="H215" s="6">
        <v>0.0</v>
      </c>
      <c r="I215" s="6">
        <v>0.115</v>
      </c>
      <c r="J215" s="6">
        <v>0.558</v>
      </c>
      <c r="K215" s="6">
        <v>1.541</v>
      </c>
      <c r="L215" s="6">
        <v>0.0</v>
      </c>
      <c r="M215" s="6">
        <v>0.508</v>
      </c>
      <c r="N215" s="6">
        <v>7822.477</v>
      </c>
    </row>
    <row r="216">
      <c r="A216" s="5">
        <v>46109.72222222222</v>
      </c>
      <c r="B216" s="6">
        <v>6.248</v>
      </c>
      <c r="C216" s="6">
        <v>6.58</v>
      </c>
      <c r="D216" s="6">
        <v>0.0</v>
      </c>
      <c r="E216" s="6">
        <v>4.276</v>
      </c>
      <c r="F216" s="6">
        <v>0.84</v>
      </c>
      <c r="G216" s="6">
        <v>-0.721</v>
      </c>
      <c r="H216" s="6">
        <v>0.0</v>
      </c>
      <c r="I216" s="6">
        <v>0.119</v>
      </c>
      <c r="J216" s="6">
        <v>0.563</v>
      </c>
      <c r="K216" s="6">
        <v>1.544</v>
      </c>
      <c r="L216" s="6">
        <v>0.0</v>
      </c>
      <c r="M216" s="6">
        <v>0.508</v>
      </c>
      <c r="N216" s="6">
        <v>7822.607</v>
      </c>
    </row>
    <row r="217">
      <c r="A217" s="5">
        <v>46109.725694444445</v>
      </c>
      <c r="B217" s="6">
        <v>6.235</v>
      </c>
      <c r="C217" s="6">
        <v>6.568</v>
      </c>
      <c r="D217" s="6">
        <v>0.0</v>
      </c>
      <c r="E217" s="6">
        <v>4.268</v>
      </c>
      <c r="F217" s="6">
        <v>0.83</v>
      </c>
      <c r="G217" s="6">
        <v>-0.721</v>
      </c>
      <c r="H217" s="6">
        <v>0.0</v>
      </c>
      <c r="I217" s="6">
        <v>0.109</v>
      </c>
      <c r="J217" s="6">
        <v>0.559</v>
      </c>
      <c r="K217" s="6">
        <v>1.541</v>
      </c>
      <c r="L217" s="6">
        <v>0.0</v>
      </c>
      <c r="M217" s="6">
        <v>0.507</v>
      </c>
      <c r="N217" s="6">
        <v>7822.737</v>
      </c>
    </row>
    <row r="218">
      <c r="A218" s="5">
        <v>46109.729166666664</v>
      </c>
      <c r="B218" s="6">
        <v>6.37</v>
      </c>
      <c r="C218" s="6">
        <v>6.714</v>
      </c>
      <c r="D218" s="6">
        <v>0.0</v>
      </c>
      <c r="E218" s="6">
        <v>4.361</v>
      </c>
      <c r="F218" s="6">
        <v>0.859</v>
      </c>
      <c r="G218" s="6">
        <v>-0.758</v>
      </c>
      <c r="H218" s="6">
        <v>0.0</v>
      </c>
      <c r="I218" s="6">
        <v>0.101</v>
      </c>
      <c r="J218" s="6">
        <v>0.557</v>
      </c>
      <c r="K218" s="6">
        <v>1.535</v>
      </c>
      <c r="L218" s="6">
        <v>0.0</v>
      </c>
      <c r="M218" s="6">
        <v>0.509</v>
      </c>
      <c r="N218" s="6">
        <v>7822.867</v>
      </c>
    </row>
    <row r="219">
      <c r="A219" s="5">
        <v>46109.73263888889</v>
      </c>
      <c r="B219" s="6">
        <v>6.537</v>
      </c>
      <c r="C219" s="6">
        <v>6.897</v>
      </c>
      <c r="D219" s="6">
        <v>0.0</v>
      </c>
      <c r="E219" s="6">
        <v>4.478</v>
      </c>
      <c r="F219" s="6">
        <v>0.91</v>
      </c>
      <c r="G219" s="6">
        <v>-0.793</v>
      </c>
      <c r="H219" s="6">
        <v>0.0</v>
      </c>
      <c r="I219" s="6">
        <v>0.117</v>
      </c>
      <c r="J219" s="6">
        <v>0.561</v>
      </c>
      <c r="K219" s="6">
        <v>1.539</v>
      </c>
      <c r="L219" s="6">
        <v>0.0</v>
      </c>
      <c r="M219" s="6">
        <v>0.509</v>
      </c>
      <c r="N219" s="6">
        <v>7823.004</v>
      </c>
    </row>
    <row r="220">
      <c r="A220" s="5">
        <v>46109.73611111111</v>
      </c>
      <c r="B220" s="6">
        <v>6.692</v>
      </c>
      <c r="C220" s="6">
        <v>6.962</v>
      </c>
      <c r="D220" s="6">
        <v>0.0</v>
      </c>
      <c r="E220" s="6">
        <v>4.551</v>
      </c>
      <c r="F220" s="6">
        <v>0.938</v>
      </c>
      <c r="G220" s="6">
        <v>-0.814</v>
      </c>
      <c r="H220" s="6">
        <v>0.0</v>
      </c>
      <c r="I220" s="6">
        <v>0.124</v>
      </c>
      <c r="J220" s="6">
        <v>0.555</v>
      </c>
      <c r="K220" s="6">
        <v>1.539</v>
      </c>
      <c r="L220" s="6">
        <v>0.0</v>
      </c>
      <c r="M220" s="6">
        <v>0.507</v>
      </c>
      <c r="N220" s="6">
        <v>7823.148</v>
      </c>
    </row>
    <row r="221">
      <c r="A221" s="5">
        <v>46109.739583333336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7823.235</v>
      </c>
    </row>
    <row r="222">
      <c r="A222" s="5">
        <v>46109.743055555555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7823.235</v>
      </c>
    </row>
    <row r="223">
      <c r="A223" s="5">
        <v>46109.74652777778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7823.235</v>
      </c>
    </row>
    <row r="224">
      <c r="A224" s="5">
        <v>46109.75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7823.235</v>
      </c>
    </row>
    <row r="225">
      <c r="A225" s="5">
        <v>46109.75347222222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7823.235</v>
      </c>
    </row>
    <row r="226">
      <c r="A226" s="5">
        <v>46109.756944444445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7823.235</v>
      </c>
    </row>
    <row r="227">
      <c r="A227" s="5">
        <v>46109.760416666664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7823.235</v>
      </c>
    </row>
    <row r="228">
      <c r="A228" s="5">
        <v>46109.76388888889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7823.235</v>
      </c>
    </row>
    <row r="229">
      <c r="A229" s="5">
        <v>46109.76736111111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7823.235</v>
      </c>
    </row>
    <row r="230">
      <c r="A230" s="5">
        <v>46109.770833333336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7823.235</v>
      </c>
    </row>
    <row r="231">
      <c r="A231" s="5">
        <v>46109.774305555555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7823.235</v>
      </c>
    </row>
    <row r="232">
      <c r="A232" s="5">
        <v>46109.77777777778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7823.235</v>
      </c>
    </row>
    <row r="233">
      <c r="A233" s="5">
        <v>46109.78125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7823.235</v>
      </c>
    </row>
    <row r="234">
      <c r="A234" s="5">
        <v>46109.78472222222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7823.235</v>
      </c>
    </row>
    <row r="235">
      <c r="A235" s="5">
        <v>46109.788194444445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7823.235</v>
      </c>
    </row>
    <row r="236">
      <c r="A236" s="5">
        <v>46109.791666666664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7823.235</v>
      </c>
    </row>
    <row r="237">
      <c r="A237" s="5">
        <v>46109.79513888889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7823.235</v>
      </c>
    </row>
    <row r="238">
      <c r="A238" s="5">
        <v>46109.79861111111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7823.235</v>
      </c>
    </row>
    <row r="239">
      <c r="A239" s="5">
        <v>46109.802083333336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7823.235</v>
      </c>
    </row>
    <row r="240">
      <c r="A240" s="5">
        <v>46109.805555555555</v>
      </c>
      <c r="B240" s="6">
        <v>3.045</v>
      </c>
      <c r="C240" s="6">
        <v>3.45</v>
      </c>
      <c r="D240" s="6">
        <v>0.0</v>
      </c>
      <c r="E240" s="6">
        <v>2.165</v>
      </c>
      <c r="F240" s="6">
        <v>0.416</v>
      </c>
      <c r="G240" s="6">
        <v>-0.409</v>
      </c>
      <c r="H240" s="6">
        <v>0.0</v>
      </c>
      <c r="I240" s="6">
        <v>0.007</v>
      </c>
      <c r="J240" s="6">
        <v>0.554</v>
      </c>
      <c r="K240" s="6">
        <v>1.524</v>
      </c>
      <c r="L240" s="6">
        <v>0.0</v>
      </c>
      <c r="M240" s="6">
        <v>0.513</v>
      </c>
      <c r="N240" s="6">
        <v>7823.256</v>
      </c>
    </row>
    <row r="241">
      <c r="A241" s="5">
        <v>46109.80902777778</v>
      </c>
      <c r="B241" s="6">
        <v>3.097</v>
      </c>
      <c r="C241" s="6">
        <v>3.509</v>
      </c>
      <c r="D241" s="6">
        <v>0.0</v>
      </c>
      <c r="E241" s="6">
        <v>2.202</v>
      </c>
      <c r="F241" s="6">
        <v>0.428</v>
      </c>
      <c r="G241" s="6">
        <v>-0.416</v>
      </c>
      <c r="H241" s="6">
        <v>0.0</v>
      </c>
      <c r="I241" s="6">
        <v>0.012</v>
      </c>
      <c r="J241" s="6">
        <v>0.557</v>
      </c>
      <c r="K241" s="6">
        <v>1.525</v>
      </c>
      <c r="L241" s="6">
        <v>0.0</v>
      </c>
      <c r="M241" s="6">
        <v>0.513</v>
      </c>
      <c r="N241" s="6">
        <v>7823.326</v>
      </c>
    </row>
    <row r="242">
      <c r="A242" s="5">
        <v>46109.8125</v>
      </c>
      <c r="B242" s="6">
        <v>3.172</v>
      </c>
      <c r="C242" s="6">
        <v>3.493</v>
      </c>
      <c r="D242" s="6">
        <v>0.0</v>
      </c>
      <c r="E242" s="6">
        <v>2.222</v>
      </c>
      <c r="F242" s="6">
        <v>0.432</v>
      </c>
      <c r="G242" s="6">
        <v>-0.411</v>
      </c>
      <c r="H242" s="6">
        <v>0.0</v>
      </c>
      <c r="I242" s="6">
        <v>0.021</v>
      </c>
      <c r="J242" s="6">
        <v>0.549</v>
      </c>
      <c r="K242" s="6">
        <v>1.528</v>
      </c>
      <c r="L242" s="6">
        <v>0.0</v>
      </c>
      <c r="M242" s="6">
        <v>0.509</v>
      </c>
      <c r="N242" s="6">
        <v>7823.395</v>
      </c>
    </row>
    <row r="243">
      <c r="A243" s="5">
        <v>46109.81597222222</v>
      </c>
      <c r="B243" s="6">
        <v>3.148</v>
      </c>
      <c r="C243" s="6">
        <v>3.468</v>
      </c>
      <c r="D243" s="6">
        <v>0.0</v>
      </c>
      <c r="E243" s="6">
        <v>2.205</v>
      </c>
      <c r="F243" s="6">
        <v>0.439</v>
      </c>
      <c r="G243" s="6">
        <v>-0.402</v>
      </c>
      <c r="H243" s="6">
        <v>0.0</v>
      </c>
      <c r="I243" s="6">
        <v>0.037</v>
      </c>
      <c r="J243" s="6">
        <v>0.563</v>
      </c>
      <c r="K243" s="6">
        <v>1.536</v>
      </c>
      <c r="L243" s="6">
        <v>0.0</v>
      </c>
      <c r="M243" s="6">
        <v>0.511</v>
      </c>
      <c r="N243" s="6">
        <v>7823.465</v>
      </c>
    </row>
    <row r="244">
      <c r="A244" s="5">
        <v>46109.819444444445</v>
      </c>
      <c r="B244" s="6">
        <v>3.113</v>
      </c>
      <c r="C244" s="6">
        <v>3.476</v>
      </c>
      <c r="D244" s="6">
        <v>0.0</v>
      </c>
      <c r="E244" s="6">
        <v>2.196</v>
      </c>
      <c r="F244" s="6">
        <v>0.43</v>
      </c>
      <c r="G244" s="6">
        <v>-0.409</v>
      </c>
      <c r="H244" s="6">
        <v>0.0</v>
      </c>
      <c r="I244" s="6">
        <v>0.021</v>
      </c>
      <c r="J244" s="6">
        <v>0.558</v>
      </c>
      <c r="K244" s="6">
        <v>1.529</v>
      </c>
      <c r="L244" s="6">
        <v>0.0</v>
      </c>
      <c r="M244" s="6">
        <v>0.512</v>
      </c>
      <c r="N244" s="6">
        <v>7823.535</v>
      </c>
    </row>
    <row r="245">
      <c r="A245" s="5">
        <v>46109.822916666664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7823.592</v>
      </c>
    </row>
    <row r="246">
      <c r="A246" s="5">
        <v>46109.82638888889</v>
      </c>
      <c r="B246" s="6">
        <v>3.092</v>
      </c>
      <c r="C246" s="6">
        <v>3.507</v>
      </c>
      <c r="D246" s="6">
        <v>0.0</v>
      </c>
      <c r="E246" s="6">
        <v>2.199</v>
      </c>
      <c r="F246" s="6">
        <v>0.423</v>
      </c>
      <c r="G246" s="6">
        <v>-0.419</v>
      </c>
      <c r="H246" s="6">
        <v>0.0</v>
      </c>
      <c r="I246" s="6">
        <v>0.004</v>
      </c>
      <c r="J246" s="6">
        <v>0.551</v>
      </c>
      <c r="K246" s="6">
        <v>1.522</v>
      </c>
      <c r="L246" s="6">
        <v>0.0</v>
      </c>
      <c r="M246" s="6">
        <v>0.512</v>
      </c>
      <c r="N246" s="6">
        <v>7823.605</v>
      </c>
    </row>
    <row r="247">
      <c r="A247" s="5">
        <v>46109.82986111111</v>
      </c>
      <c r="B247" s="6">
        <v>3.116</v>
      </c>
      <c r="C247" s="6">
        <v>3.488</v>
      </c>
      <c r="D247" s="6">
        <v>0.0</v>
      </c>
      <c r="E247" s="6">
        <v>2.201</v>
      </c>
      <c r="F247" s="6">
        <v>0.425</v>
      </c>
      <c r="G247" s="6">
        <v>-0.418</v>
      </c>
      <c r="H247" s="6">
        <v>0.0</v>
      </c>
      <c r="I247" s="6">
        <v>0.007</v>
      </c>
      <c r="J247" s="6">
        <v>0.549</v>
      </c>
      <c r="K247" s="6">
        <v>1.522</v>
      </c>
      <c r="L247" s="6">
        <v>0.0</v>
      </c>
      <c r="M247" s="6">
        <v>0.511</v>
      </c>
      <c r="N247" s="6">
        <v>7823.676</v>
      </c>
    </row>
    <row r="248">
      <c r="A248" s="5">
        <v>46109.833333333336</v>
      </c>
      <c r="B248" s="6">
        <v>3.137</v>
      </c>
      <c r="C248" s="6">
        <v>3.503</v>
      </c>
      <c r="D248" s="6">
        <v>0.0</v>
      </c>
      <c r="E248" s="6">
        <v>2.214</v>
      </c>
      <c r="F248" s="6">
        <v>0.421</v>
      </c>
      <c r="G248" s="6">
        <v>-0.43</v>
      </c>
      <c r="H248" s="6">
        <v>0.0</v>
      </c>
      <c r="I248" s="6">
        <v>-0.009</v>
      </c>
      <c r="J248" s="6">
        <v>0.537</v>
      </c>
      <c r="K248" s="6">
        <v>1.513</v>
      </c>
      <c r="L248" s="6">
        <v>0.0</v>
      </c>
      <c r="M248" s="6">
        <v>0.511</v>
      </c>
      <c r="N248" s="6">
        <v>7823.746</v>
      </c>
    </row>
    <row r="249">
      <c r="A249" s="5">
        <v>46109.836805555555</v>
      </c>
      <c r="B249" s="6">
        <v>6.605</v>
      </c>
      <c r="C249" s="6">
        <v>7.097</v>
      </c>
      <c r="D249" s="6">
        <v>0.0</v>
      </c>
      <c r="E249" s="6">
        <v>4.567</v>
      </c>
      <c r="F249" s="6">
        <v>0.9</v>
      </c>
      <c r="G249" s="6">
        <v>-0.856</v>
      </c>
      <c r="H249" s="6">
        <v>0.0</v>
      </c>
      <c r="I249" s="6">
        <v>0.044</v>
      </c>
      <c r="J249" s="6">
        <v>0.546</v>
      </c>
      <c r="K249" s="6">
        <v>1.521</v>
      </c>
      <c r="L249" s="6">
        <v>0.0</v>
      </c>
      <c r="M249" s="6">
        <v>0.511</v>
      </c>
      <c r="N249" s="6">
        <v>7823.869</v>
      </c>
    </row>
    <row r="250">
      <c r="A250" s="5">
        <v>46109.84027777778</v>
      </c>
      <c r="B250" s="6">
        <v>6.534</v>
      </c>
      <c r="C250" s="6">
        <v>7.036</v>
      </c>
      <c r="D250" s="6">
        <v>0.0</v>
      </c>
      <c r="E250" s="6">
        <v>4.523</v>
      </c>
      <c r="F250" s="6">
        <v>0.88</v>
      </c>
      <c r="G250" s="6">
        <v>-0.871</v>
      </c>
      <c r="H250" s="6">
        <v>0.0</v>
      </c>
      <c r="I250" s="6">
        <v>0.009</v>
      </c>
      <c r="J250" s="6">
        <v>0.535</v>
      </c>
      <c r="K250" s="6">
        <v>1.511</v>
      </c>
      <c r="L250" s="6">
        <v>0.0</v>
      </c>
      <c r="M250" s="6">
        <v>0.511</v>
      </c>
      <c r="N250" s="6">
        <v>7824.013</v>
      </c>
    </row>
    <row r="251">
      <c r="A251" s="5">
        <v>46109.84375</v>
      </c>
      <c r="B251" s="6">
        <v>6.684</v>
      </c>
      <c r="C251" s="6">
        <v>7.143</v>
      </c>
      <c r="D251" s="6">
        <v>0.0</v>
      </c>
      <c r="E251" s="6">
        <v>4.609</v>
      </c>
      <c r="F251" s="6">
        <v>0.891</v>
      </c>
      <c r="G251" s="6">
        <v>-0.891</v>
      </c>
      <c r="H251" s="6">
        <v>0.0</v>
      </c>
      <c r="I251" s="6">
        <v>0.0</v>
      </c>
      <c r="J251" s="6">
        <v>0.53</v>
      </c>
      <c r="K251" s="6">
        <v>1.509</v>
      </c>
      <c r="L251" s="6">
        <v>0.0</v>
      </c>
      <c r="M251" s="6">
        <v>0.51</v>
      </c>
      <c r="N251" s="6">
        <v>7824.161</v>
      </c>
    </row>
    <row r="252">
      <c r="A252" s="5">
        <v>46109.84722222222</v>
      </c>
      <c r="B252" s="6">
        <v>6.804</v>
      </c>
      <c r="C252" s="6">
        <v>7.079</v>
      </c>
      <c r="D252" s="6">
        <v>0.0</v>
      </c>
      <c r="E252" s="6">
        <v>4.628</v>
      </c>
      <c r="F252" s="6">
        <v>0.898</v>
      </c>
      <c r="G252" s="6">
        <v>-0.893</v>
      </c>
      <c r="H252" s="6">
        <v>0.0</v>
      </c>
      <c r="I252" s="6">
        <v>0.005</v>
      </c>
      <c r="J252" s="6">
        <v>0.525</v>
      </c>
      <c r="K252" s="6">
        <v>1.503</v>
      </c>
      <c r="L252" s="6">
        <v>0.0</v>
      </c>
      <c r="M252" s="6">
        <v>0.511</v>
      </c>
      <c r="N252" s="6">
        <v>7824.311</v>
      </c>
    </row>
    <row r="253">
      <c r="A253" s="5">
        <v>46109.850694444445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7824.383</v>
      </c>
    </row>
    <row r="254">
      <c r="A254" s="5">
        <v>46109.854166666664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7824.383</v>
      </c>
    </row>
    <row r="255">
      <c r="A255" s="5">
        <v>46109.85763888889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7824.383</v>
      </c>
    </row>
    <row r="256">
      <c r="A256" s="5">
        <v>46109.86111111111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7824.383</v>
      </c>
    </row>
    <row r="257">
      <c r="A257" s="5">
        <v>46109.864583333336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7824.383</v>
      </c>
    </row>
    <row r="258">
      <c r="A258" s="5">
        <v>46109.868055555555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7824.383</v>
      </c>
    </row>
    <row r="259">
      <c r="A259" s="5">
        <v>46109.87152777778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7824.383</v>
      </c>
    </row>
    <row r="260">
      <c r="A260" s="5">
        <v>46109.875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7824.383</v>
      </c>
    </row>
    <row r="261">
      <c r="A261" s="5">
        <v>46109.87847222222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7824.383</v>
      </c>
    </row>
    <row r="262">
      <c r="A262" s="5">
        <v>46109.881944444445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7824.383</v>
      </c>
    </row>
    <row r="263">
      <c r="A263" s="5">
        <v>46109.885416666664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7824.383</v>
      </c>
    </row>
    <row r="264">
      <c r="A264" s="5">
        <v>46109.88888888889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7824.383</v>
      </c>
    </row>
    <row r="265">
      <c r="A265" s="5">
        <v>46109.89236111111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7824.383</v>
      </c>
    </row>
    <row r="266">
      <c r="A266" s="5">
        <v>46109.895833333336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7824.383</v>
      </c>
    </row>
    <row r="267">
      <c r="A267" s="5">
        <v>46109.899305555555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7824.383</v>
      </c>
    </row>
    <row r="268">
      <c r="A268" s="5">
        <v>46109.90277777778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7824.383</v>
      </c>
    </row>
    <row r="269">
      <c r="A269" s="5">
        <v>46109.90625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7824.383</v>
      </c>
    </row>
    <row r="270">
      <c r="A270" s="5">
        <v>46109.90972222222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7824.383</v>
      </c>
    </row>
    <row r="271">
      <c r="A271" s="5">
        <v>46109.913194444445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7824.383</v>
      </c>
    </row>
    <row r="272">
      <c r="A272" s="5">
        <v>46109.916666666664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7824.383</v>
      </c>
    </row>
    <row r="273">
      <c r="A273" s="5">
        <v>46109.92013888889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7824.383</v>
      </c>
    </row>
    <row r="274">
      <c r="A274" s="5">
        <v>46109.92361111111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7824.383</v>
      </c>
    </row>
    <row r="275">
      <c r="A275" s="5">
        <v>46109.927083333336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7824.383</v>
      </c>
    </row>
    <row r="276">
      <c r="A276" s="5">
        <v>46109.930555555555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7824.383</v>
      </c>
    </row>
    <row r="277">
      <c r="A277" s="5">
        <v>46109.93402777778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7824.383</v>
      </c>
    </row>
    <row r="278">
      <c r="A278" s="5">
        <v>46109.9375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7824.383</v>
      </c>
    </row>
    <row r="279">
      <c r="A279" s="5">
        <v>46109.94097222222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7824.383</v>
      </c>
    </row>
    <row r="280">
      <c r="A280" s="5">
        <v>46109.944444444445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7824.383</v>
      </c>
    </row>
    <row r="281">
      <c r="A281" s="5">
        <v>46109.947916666664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7824.383</v>
      </c>
    </row>
    <row r="282">
      <c r="A282" s="5">
        <v>46109.95138888889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7824.383</v>
      </c>
    </row>
    <row r="283">
      <c r="A283" s="5">
        <v>46109.95486111111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7824.383</v>
      </c>
    </row>
    <row r="284">
      <c r="A284" s="5">
        <v>46109.958333333336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7824.383</v>
      </c>
    </row>
    <row r="285">
      <c r="A285" s="5">
        <v>46109.961805555555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7824.383</v>
      </c>
    </row>
    <row r="286">
      <c r="A286" s="5">
        <v>46109.96527777778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7824.383</v>
      </c>
    </row>
    <row r="287">
      <c r="A287" s="5">
        <v>46109.96875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7824.383</v>
      </c>
    </row>
    <row r="288">
      <c r="A288" s="5">
        <v>46109.97222222222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7824.383</v>
      </c>
    </row>
    <row r="289">
      <c r="A289" s="5">
        <v>46109.975694444445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7824.383</v>
      </c>
    </row>
    <row r="290">
      <c r="A290" s="5">
        <v>46109.979166666664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7824.383</v>
      </c>
    </row>
    <row r="291">
      <c r="A291" s="5">
        <v>46109.98263888889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7824.383</v>
      </c>
    </row>
    <row r="292">
      <c r="A292" s="5">
        <v>46109.98611111111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7824.383</v>
      </c>
    </row>
    <row r="293">
      <c r="A293" s="5">
        <v>46109.989583333336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7824.383</v>
      </c>
    </row>
    <row r="294">
      <c r="A294" s="5">
        <v>46109.993055555555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7824.383</v>
      </c>
    </row>
    <row r="295">
      <c r="A295" s="5">
        <v>46109.99652777778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7824.383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1.273</v>
      </c>
      <c r="C2" s="4">
        <f t="shared" si="1"/>
        <v>1.961</v>
      </c>
      <c r="D2" s="4">
        <f t="shared" si="1"/>
        <v>0</v>
      </c>
      <c r="E2" s="4">
        <f t="shared" si="1"/>
        <v>1.13</v>
      </c>
      <c r="F2" s="4">
        <f t="shared" si="1"/>
        <v>0.219</v>
      </c>
      <c r="G2" s="4">
        <f t="shared" si="1"/>
        <v>0.165</v>
      </c>
      <c r="H2" s="4">
        <f t="shared" si="1"/>
        <v>0</v>
      </c>
      <c r="I2" s="4">
        <f t="shared" si="1"/>
        <v>0.411</v>
      </c>
      <c r="J2" s="4">
        <f t="shared" si="1"/>
        <v>0.665</v>
      </c>
      <c r="K2" s="4">
        <f t="shared" si="1"/>
        <v>0.311</v>
      </c>
      <c r="L2" s="4">
        <f t="shared" si="1"/>
        <v>0</v>
      </c>
      <c r="M2" s="4">
        <f t="shared" si="1"/>
        <v>0.456</v>
      </c>
      <c r="N2" s="4">
        <f t="shared" si="1"/>
        <v>12631.397</v>
      </c>
    </row>
    <row r="3">
      <c r="A3" s="3" t="s">
        <v>10</v>
      </c>
      <c r="B3" s="4">
        <f t="shared" ref="B3:N3" si="2">ROUND(MAX(B5:B1000), 3)</f>
        <v>26.428</v>
      </c>
      <c r="C3" s="4">
        <f t="shared" si="2"/>
        <v>34.981</v>
      </c>
      <c r="D3" s="4">
        <f t="shared" si="2"/>
        <v>47.665</v>
      </c>
      <c r="E3" s="4">
        <f t="shared" si="2"/>
        <v>33.128</v>
      </c>
      <c r="F3" s="4">
        <f t="shared" si="2"/>
        <v>6.45</v>
      </c>
      <c r="G3" s="4">
        <f t="shared" si="2"/>
        <v>3.601</v>
      </c>
      <c r="H3" s="4">
        <f t="shared" si="2"/>
        <v>7.361</v>
      </c>
      <c r="I3" s="4">
        <f t="shared" si="2"/>
        <v>16.668</v>
      </c>
      <c r="J3" s="4">
        <f t="shared" si="2"/>
        <v>1.177</v>
      </c>
      <c r="K3" s="4">
        <f t="shared" si="2"/>
        <v>0.52</v>
      </c>
      <c r="L3" s="4">
        <f t="shared" si="2"/>
        <v>1.716</v>
      </c>
      <c r="M3" s="4">
        <f t="shared" si="2"/>
        <v>0.705</v>
      </c>
      <c r="N3" s="4">
        <f t="shared" si="2"/>
        <v>12705.098</v>
      </c>
    </row>
    <row r="4">
      <c r="A4" s="3" t="s">
        <v>11</v>
      </c>
      <c r="B4" s="4">
        <f t="shared" ref="B4:N4" si="3">ROUND(AVERAGE(B5:B1000), 3)</f>
        <v>5.444</v>
      </c>
      <c r="C4" s="4">
        <f t="shared" si="3"/>
        <v>7.94</v>
      </c>
      <c r="D4" s="4">
        <f t="shared" si="3"/>
        <v>7.906</v>
      </c>
      <c r="E4" s="4">
        <f t="shared" si="3"/>
        <v>7.097</v>
      </c>
      <c r="F4" s="4">
        <f t="shared" si="3"/>
        <v>1.224</v>
      </c>
      <c r="G4" s="4">
        <f t="shared" si="3"/>
        <v>0.83</v>
      </c>
      <c r="H4" s="4">
        <f t="shared" si="3"/>
        <v>1.098</v>
      </c>
      <c r="I4" s="4">
        <f t="shared" si="3"/>
        <v>3.151</v>
      </c>
      <c r="J4" s="4">
        <f t="shared" si="3"/>
        <v>0.825</v>
      </c>
      <c r="K4" s="4">
        <f t="shared" si="3"/>
        <v>0.438</v>
      </c>
      <c r="L4" s="4">
        <f t="shared" si="3"/>
        <v>1.247</v>
      </c>
      <c r="M4" s="4">
        <f t="shared" si="3"/>
        <v>0.55</v>
      </c>
      <c r="N4" s="4">
        <f t="shared" si="3"/>
        <v>12665.882</v>
      </c>
    </row>
    <row r="5">
      <c r="A5" s="5">
        <v>46109.0</v>
      </c>
      <c r="B5" s="6">
        <v>1.325</v>
      </c>
      <c r="C5" s="6">
        <v>2.987</v>
      </c>
      <c r="D5" s="6">
        <v>1.326</v>
      </c>
      <c r="E5" s="6">
        <v>1.879</v>
      </c>
      <c r="F5" s="6">
        <v>0.249</v>
      </c>
      <c r="G5" s="6">
        <v>0.32</v>
      </c>
      <c r="H5" s="6">
        <v>0.123</v>
      </c>
      <c r="I5" s="6">
        <v>0.692</v>
      </c>
      <c r="J5" s="6">
        <v>0.759</v>
      </c>
      <c r="K5" s="6">
        <v>0.448</v>
      </c>
      <c r="L5" s="6">
        <v>1.63</v>
      </c>
      <c r="M5" s="6">
        <v>0.503</v>
      </c>
      <c r="N5" s="6">
        <v>12631.397</v>
      </c>
    </row>
    <row r="6">
      <c r="A6" s="5">
        <v>46109.00347222222</v>
      </c>
      <c r="B6" s="6">
        <v>1.36</v>
      </c>
      <c r="C6" s="6">
        <v>2.835</v>
      </c>
      <c r="D6" s="6">
        <v>1.049</v>
      </c>
      <c r="E6" s="6">
        <v>1.748</v>
      </c>
      <c r="F6" s="6">
        <v>0.26</v>
      </c>
      <c r="G6" s="6">
        <v>0.325</v>
      </c>
      <c r="H6" s="6">
        <v>0.106</v>
      </c>
      <c r="I6" s="6">
        <v>0.691</v>
      </c>
      <c r="J6" s="6">
        <v>0.775</v>
      </c>
      <c r="K6" s="6">
        <v>0.473</v>
      </c>
      <c r="L6" s="6">
        <v>1.594</v>
      </c>
      <c r="M6" s="6">
        <v>0.538</v>
      </c>
      <c r="N6" s="6">
        <v>12631.454</v>
      </c>
    </row>
    <row r="7">
      <c r="A7" s="5">
        <v>46109.006944444445</v>
      </c>
      <c r="B7" s="6">
        <v>1.333</v>
      </c>
      <c r="C7" s="6">
        <v>2.785</v>
      </c>
      <c r="D7" s="6">
        <v>0.853</v>
      </c>
      <c r="E7" s="6">
        <v>1.657</v>
      </c>
      <c r="F7" s="6">
        <v>0.255</v>
      </c>
      <c r="G7" s="6">
        <v>0.298</v>
      </c>
      <c r="H7" s="6">
        <v>0.086</v>
      </c>
      <c r="I7" s="6">
        <v>0.639</v>
      </c>
      <c r="J7" s="6">
        <v>0.77</v>
      </c>
      <c r="K7" s="6">
        <v>0.439</v>
      </c>
      <c r="L7" s="6">
        <v>1.596</v>
      </c>
      <c r="M7" s="6">
        <v>0.522</v>
      </c>
      <c r="N7" s="6">
        <v>12631.512</v>
      </c>
    </row>
    <row r="8">
      <c r="A8" s="5">
        <v>46109.010416666664</v>
      </c>
      <c r="B8" s="6">
        <v>1.306</v>
      </c>
      <c r="C8" s="6">
        <v>2.891</v>
      </c>
      <c r="D8" s="6">
        <v>1.099</v>
      </c>
      <c r="E8" s="6">
        <v>1.765</v>
      </c>
      <c r="F8" s="6">
        <v>0.249</v>
      </c>
      <c r="G8" s="6">
        <v>0.321</v>
      </c>
      <c r="H8" s="6">
        <v>0.119</v>
      </c>
      <c r="I8" s="6">
        <v>0.689</v>
      </c>
      <c r="J8" s="6">
        <v>0.766</v>
      </c>
      <c r="K8" s="6">
        <v>0.461</v>
      </c>
      <c r="L8" s="6">
        <v>1.569</v>
      </c>
      <c r="M8" s="6">
        <v>0.531</v>
      </c>
      <c r="N8" s="6">
        <v>12631.568</v>
      </c>
    </row>
    <row r="9">
      <c r="A9" s="5">
        <v>46109.01388888889</v>
      </c>
      <c r="B9" s="6">
        <v>1.316</v>
      </c>
      <c r="C9" s="6">
        <v>2.821</v>
      </c>
      <c r="D9" s="6">
        <v>0.956</v>
      </c>
      <c r="E9" s="6">
        <v>1.697</v>
      </c>
      <c r="F9" s="6">
        <v>0.249</v>
      </c>
      <c r="G9" s="6">
        <v>0.307</v>
      </c>
      <c r="H9" s="6">
        <v>0.102</v>
      </c>
      <c r="I9" s="6">
        <v>0.658</v>
      </c>
      <c r="J9" s="6">
        <v>0.766</v>
      </c>
      <c r="K9" s="6">
        <v>0.456</v>
      </c>
      <c r="L9" s="6">
        <v>1.571</v>
      </c>
      <c r="M9" s="6">
        <v>0.532</v>
      </c>
      <c r="N9" s="6">
        <v>12631.622</v>
      </c>
    </row>
    <row r="10">
      <c r="A10" s="5">
        <v>46109.01736111111</v>
      </c>
      <c r="B10" s="6">
        <v>1.338</v>
      </c>
      <c r="C10" s="6">
        <v>2.851</v>
      </c>
      <c r="D10" s="6">
        <v>0.992</v>
      </c>
      <c r="E10" s="6">
        <v>1.727</v>
      </c>
      <c r="F10" s="6">
        <v>0.254</v>
      </c>
      <c r="G10" s="6">
        <v>0.315</v>
      </c>
      <c r="H10" s="6">
        <v>0.102</v>
      </c>
      <c r="I10" s="6">
        <v>0.671</v>
      </c>
      <c r="J10" s="6">
        <v>0.768</v>
      </c>
      <c r="K10" s="6">
        <v>0.453</v>
      </c>
      <c r="L10" s="6">
        <v>1.587</v>
      </c>
      <c r="M10" s="6">
        <v>0.527</v>
      </c>
      <c r="N10" s="6">
        <v>12631.677</v>
      </c>
    </row>
    <row r="11">
      <c r="A11" s="5">
        <v>46109.020833333336</v>
      </c>
      <c r="B11" s="6">
        <v>1.319</v>
      </c>
      <c r="C11" s="6">
        <v>2.767</v>
      </c>
      <c r="D11" s="6">
        <v>0.0</v>
      </c>
      <c r="E11" s="6">
        <v>1.362</v>
      </c>
      <c r="F11" s="6">
        <v>0.25</v>
      </c>
      <c r="G11" s="6">
        <v>0.292</v>
      </c>
      <c r="H11" s="6">
        <v>0.0</v>
      </c>
      <c r="I11" s="6">
        <v>0.542</v>
      </c>
      <c r="J11" s="6">
        <v>0.768</v>
      </c>
      <c r="K11" s="6">
        <v>0.433</v>
      </c>
      <c r="L11" s="6">
        <v>0.0</v>
      </c>
      <c r="M11" s="6">
        <v>0.542</v>
      </c>
      <c r="N11" s="6">
        <v>12631.732</v>
      </c>
    </row>
    <row r="12">
      <c r="A12" s="5">
        <v>46109.024305555555</v>
      </c>
      <c r="B12" s="6">
        <v>1.317</v>
      </c>
      <c r="C12" s="6">
        <v>2.733</v>
      </c>
      <c r="D12" s="6">
        <v>0.757</v>
      </c>
      <c r="E12" s="6">
        <v>1.603</v>
      </c>
      <c r="F12" s="6">
        <v>0.248</v>
      </c>
      <c r="G12" s="6">
        <v>0.301</v>
      </c>
      <c r="H12" s="6">
        <v>0.084</v>
      </c>
      <c r="I12" s="6">
        <v>0.633</v>
      </c>
      <c r="J12" s="6">
        <v>0.764</v>
      </c>
      <c r="K12" s="6">
        <v>0.454</v>
      </c>
      <c r="L12" s="6">
        <v>1.552</v>
      </c>
      <c r="M12" s="6">
        <v>0.538</v>
      </c>
      <c r="N12" s="6">
        <v>12631.785</v>
      </c>
    </row>
    <row r="13">
      <c r="A13" s="5">
        <v>46109.02777777778</v>
      </c>
      <c r="B13" s="6">
        <v>1.309</v>
      </c>
      <c r="C13" s="6">
        <v>2.789</v>
      </c>
      <c r="D13" s="6">
        <v>0.914</v>
      </c>
      <c r="E13" s="6">
        <v>1.671</v>
      </c>
      <c r="F13" s="6">
        <v>0.245</v>
      </c>
      <c r="G13" s="6">
        <v>0.319</v>
      </c>
      <c r="H13" s="6">
        <v>0.102</v>
      </c>
      <c r="I13" s="6">
        <v>0.666</v>
      </c>
      <c r="J13" s="6">
        <v>0.763</v>
      </c>
      <c r="K13" s="6">
        <v>0.472</v>
      </c>
      <c r="L13" s="6">
        <v>1.549</v>
      </c>
      <c r="M13" s="6">
        <v>0.544</v>
      </c>
      <c r="N13" s="6">
        <v>12631.837</v>
      </c>
    </row>
    <row r="14">
      <c r="A14" s="5">
        <v>46109.03125</v>
      </c>
      <c r="B14" s="6">
        <v>1.323</v>
      </c>
      <c r="C14" s="6">
        <v>2.667</v>
      </c>
      <c r="D14" s="6">
        <v>0.0</v>
      </c>
      <c r="E14" s="6">
        <v>1.33</v>
      </c>
      <c r="F14" s="6">
        <v>0.246</v>
      </c>
      <c r="G14" s="6">
        <v>0.281</v>
      </c>
      <c r="H14" s="6">
        <v>0.0</v>
      </c>
      <c r="I14" s="6">
        <v>0.527</v>
      </c>
      <c r="J14" s="6">
        <v>0.758</v>
      </c>
      <c r="K14" s="6">
        <v>0.43</v>
      </c>
      <c r="L14" s="6">
        <v>0.0</v>
      </c>
      <c r="M14" s="6">
        <v>0.539</v>
      </c>
      <c r="N14" s="6">
        <v>12631.892</v>
      </c>
    </row>
    <row r="15">
      <c r="A15" s="5">
        <v>46109.03472222222</v>
      </c>
      <c r="B15" s="6">
        <v>1.32</v>
      </c>
      <c r="C15" s="6">
        <v>2.649</v>
      </c>
      <c r="D15" s="6">
        <v>0.0</v>
      </c>
      <c r="E15" s="6">
        <v>1.323</v>
      </c>
      <c r="F15" s="6">
        <v>0.242</v>
      </c>
      <c r="G15" s="6">
        <v>0.267</v>
      </c>
      <c r="H15" s="6">
        <v>0.0</v>
      </c>
      <c r="I15" s="6">
        <v>0.509</v>
      </c>
      <c r="J15" s="6">
        <v>0.749</v>
      </c>
      <c r="K15" s="6">
        <v>0.425</v>
      </c>
      <c r="L15" s="6">
        <v>0.0</v>
      </c>
      <c r="M15" s="6">
        <v>0.535</v>
      </c>
      <c r="N15" s="6">
        <v>12631.943</v>
      </c>
    </row>
    <row r="16">
      <c r="A16" s="5">
        <v>46109.038194444445</v>
      </c>
      <c r="B16" s="6">
        <v>1.309</v>
      </c>
      <c r="C16" s="6">
        <v>2.705</v>
      </c>
      <c r="D16" s="6">
        <v>0.749</v>
      </c>
      <c r="E16" s="6">
        <v>1.588</v>
      </c>
      <c r="F16" s="6">
        <v>0.245</v>
      </c>
      <c r="G16" s="6">
        <v>0.304</v>
      </c>
      <c r="H16" s="6">
        <v>0.09</v>
      </c>
      <c r="I16" s="6">
        <v>0.639</v>
      </c>
      <c r="J16" s="6">
        <v>0.766</v>
      </c>
      <c r="K16" s="6">
        <v>0.477</v>
      </c>
      <c r="L16" s="6">
        <v>1.514</v>
      </c>
      <c r="M16" s="6">
        <v>0.559</v>
      </c>
      <c r="N16" s="6">
        <v>12631.996</v>
      </c>
    </row>
    <row r="17">
      <c r="A17" s="5">
        <v>46109.041666666664</v>
      </c>
      <c r="B17" s="6">
        <v>1.31</v>
      </c>
      <c r="C17" s="6">
        <v>2.856</v>
      </c>
      <c r="D17" s="6">
        <v>1.142</v>
      </c>
      <c r="E17" s="6">
        <v>1.769</v>
      </c>
      <c r="F17" s="6">
        <v>0.237</v>
      </c>
      <c r="G17" s="6">
        <v>0.325</v>
      </c>
      <c r="H17" s="6">
        <v>0.106</v>
      </c>
      <c r="I17" s="6">
        <v>0.668</v>
      </c>
      <c r="J17" s="6">
        <v>0.751</v>
      </c>
      <c r="K17" s="6">
        <v>0.483</v>
      </c>
      <c r="L17" s="6">
        <v>1.616</v>
      </c>
      <c r="M17" s="6">
        <v>0.528</v>
      </c>
      <c r="N17" s="6">
        <v>12632.048</v>
      </c>
    </row>
    <row r="18">
      <c r="A18" s="5">
        <v>46109.04513888889</v>
      </c>
      <c r="B18" s="6">
        <v>1.32</v>
      </c>
      <c r="C18" s="6">
        <v>2.694</v>
      </c>
      <c r="D18" s="6">
        <v>0.0</v>
      </c>
      <c r="E18" s="6">
        <v>1.338</v>
      </c>
      <c r="F18" s="6">
        <v>0.246</v>
      </c>
      <c r="G18" s="6">
        <v>0.284</v>
      </c>
      <c r="H18" s="6">
        <v>0.0</v>
      </c>
      <c r="I18" s="6">
        <v>0.53</v>
      </c>
      <c r="J18" s="6">
        <v>0.763</v>
      </c>
      <c r="K18" s="6">
        <v>0.441</v>
      </c>
      <c r="L18" s="6">
        <v>0.0</v>
      </c>
      <c r="M18" s="6">
        <v>0.549</v>
      </c>
      <c r="N18" s="6">
        <v>12632.097</v>
      </c>
    </row>
    <row r="19">
      <c r="A19" s="5">
        <v>46109.04861111111</v>
      </c>
      <c r="B19" s="6">
        <v>1.331</v>
      </c>
      <c r="C19" s="6">
        <v>2.678</v>
      </c>
      <c r="D19" s="6">
        <v>0.701</v>
      </c>
      <c r="E19" s="6">
        <v>1.57</v>
      </c>
      <c r="F19" s="6">
        <v>0.25</v>
      </c>
      <c r="G19" s="6">
        <v>0.294</v>
      </c>
      <c r="H19" s="6">
        <v>0.078</v>
      </c>
      <c r="I19" s="6">
        <v>0.622</v>
      </c>
      <c r="J19" s="6">
        <v>0.773</v>
      </c>
      <c r="K19" s="6">
        <v>0.469</v>
      </c>
      <c r="L19" s="6">
        <v>1.547</v>
      </c>
      <c r="M19" s="6">
        <v>0.554</v>
      </c>
      <c r="N19" s="6">
        <v>12632.145</v>
      </c>
    </row>
    <row r="20">
      <c r="A20" s="5">
        <v>46109.052083333336</v>
      </c>
      <c r="B20" s="6">
        <v>1.329</v>
      </c>
      <c r="C20" s="6">
        <v>2.708</v>
      </c>
      <c r="D20" s="6">
        <v>0.819</v>
      </c>
      <c r="E20" s="6">
        <v>1.619</v>
      </c>
      <c r="F20" s="6">
        <v>0.248</v>
      </c>
      <c r="G20" s="6">
        <v>0.314</v>
      </c>
      <c r="H20" s="6">
        <v>0.084</v>
      </c>
      <c r="I20" s="6">
        <v>0.646</v>
      </c>
      <c r="J20" s="6">
        <v>0.767</v>
      </c>
      <c r="K20" s="6">
        <v>0.485</v>
      </c>
      <c r="L20" s="6">
        <v>1.581</v>
      </c>
      <c r="M20" s="6">
        <v>0.552</v>
      </c>
      <c r="N20" s="6">
        <v>12632.196</v>
      </c>
    </row>
    <row r="21">
      <c r="A21" s="5">
        <v>46109.055555555555</v>
      </c>
      <c r="B21" s="6">
        <v>1.328</v>
      </c>
      <c r="C21" s="6">
        <v>2.693</v>
      </c>
      <c r="D21" s="6">
        <v>0.722</v>
      </c>
      <c r="E21" s="6">
        <v>1.581</v>
      </c>
      <c r="F21" s="6">
        <v>0.245</v>
      </c>
      <c r="G21" s="6">
        <v>0.3</v>
      </c>
      <c r="H21" s="6">
        <v>0.079</v>
      </c>
      <c r="I21" s="6">
        <v>0.624</v>
      </c>
      <c r="J21" s="6">
        <v>0.758</v>
      </c>
      <c r="K21" s="6">
        <v>0.467</v>
      </c>
      <c r="L21" s="6">
        <v>1.553</v>
      </c>
      <c r="M21" s="6">
        <v>0.546</v>
      </c>
      <c r="N21" s="6">
        <v>12632.245</v>
      </c>
    </row>
    <row r="22">
      <c r="A22" s="5">
        <v>46109.05902777778</v>
      </c>
      <c r="B22" s="6">
        <v>1.332</v>
      </c>
      <c r="C22" s="6">
        <v>2.66</v>
      </c>
      <c r="D22" s="6">
        <v>0.0</v>
      </c>
      <c r="E22" s="6">
        <v>1.331</v>
      </c>
      <c r="F22" s="6">
        <v>0.245</v>
      </c>
      <c r="G22" s="6">
        <v>0.287</v>
      </c>
      <c r="H22" s="6">
        <v>0.0</v>
      </c>
      <c r="I22" s="6">
        <v>0.532</v>
      </c>
      <c r="J22" s="6">
        <v>0.758</v>
      </c>
      <c r="K22" s="6">
        <v>0.453</v>
      </c>
      <c r="L22" s="6">
        <v>0.0</v>
      </c>
      <c r="M22" s="6">
        <v>0.556</v>
      </c>
      <c r="N22" s="6">
        <v>12632.291</v>
      </c>
    </row>
    <row r="23">
      <c r="A23" s="5">
        <v>46109.0625</v>
      </c>
      <c r="B23" s="6">
        <v>1.33</v>
      </c>
      <c r="C23" s="6">
        <v>2.76</v>
      </c>
      <c r="D23" s="6">
        <v>0.917</v>
      </c>
      <c r="E23" s="6">
        <v>1.669</v>
      </c>
      <c r="F23" s="6">
        <v>0.246</v>
      </c>
      <c r="G23" s="6">
        <v>0.314</v>
      </c>
      <c r="H23" s="6">
        <v>0.103</v>
      </c>
      <c r="I23" s="6">
        <v>0.663</v>
      </c>
      <c r="J23" s="6">
        <v>0.763</v>
      </c>
      <c r="K23" s="6">
        <v>0.488</v>
      </c>
      <c r="L23" s="6">
        <v>1.541</v>
      </c>
      <c r="M23" s="6">
        <v>0.557</v>
      </c>
      <c r="N23" s="6">
        <v>12632.341</v>
      </c>
    </row>
    <row r="24">
      <c r="A24" s="5">
        <v>46109.06597222222</v>
      </c>
      <c r="B24" s="6">
        <v>1.329</v>
      </c>
      <c r="C24" s="6">
        <v>2.73</v>
      </c>
      <c r="D24" s="6">
        <v>0.866</v>
      </c>
      <c r="E24" s="6">
        <v>1.642</v>
      </c>
      <c r="F24" s="6">
        <v>0.246</v>
      </c>
      <c r="G24" s="6">
        <v>0.315</v>
      </c>
      <c r="H24" s="6">
        <v>0.1</v>
      </c>
      <c r="I24" s="6">
        <v>0.661</v>
      </c>
      <c r="J24" s="6">
        <v>0.764</v>
      </c>
      <c r="K24" s="6">
        <v>0.494</v>
      </c>
      <c r="L24" s="6">
        <v>1.526</v>
      </c>
      <c r="M24" s="6">
        <v>0.565</v>
      </c>
      <c r="N24" s="6">
        <v>12632.391</v>
      </c>
    </row>
    <row r="25">
      <c r="A25" s="5">
        <v>46109.069444444445</v>
      </c>
      <c r="B25" s="6">
        <v>1.315</v>
      </c>
      <c r="C25" s="6">
        <v>2.866</v>
      </c>
      <c r="D25" s="6">
        <v>0.921</v>
      </c>
      <c r="E25" s="6">
        <v>1.701</v>
      </c>
      <c r="F25" s="6">
        <v>0.252</v>
      </c>
      <c r="G25" s="6">
        <v>0.314</v>
      </c>
      <c r="H25" s="6">
        <v>0.111</v>
      </c>
      <c r="I25" s="6">
        <v>0.677</v>
      </c>
      <c r="J25" s="6">
        <v>0.763</v>
      </c>
      <c r="K25" s="6">
        <v>0.453</v>
      </c>
      <c r="L25" s="6">
        <v>1.524</v>
      </c>
      <c r="M25" s="6">
        <v>0.539</v>
      </c>
      <c r="N25" s="6">
        <v>12632.441</v>
      </c>
    </row>
    <row r="26">
      <c r="A26" s="5">
        <v>46109.072916666664</v>
      </c>
      <c r="B26" s="6">
        <v>1.34</v>
      </c>
      <c r="C26" s="6">
        <v>2.736</v>
      </c>
      <c r="D26" s="6">
        <v>0.79</v>
      </c>
      <c r="E26" s="6">
        <v>1.622</v>
      </c>
      <c r="F26" s="6">
        <v>0.257</v>
      </c>
      <c r="G26" s="6">
        <v>0.323</v>
      </c>
      <c r="H26" s="6">
        <v>0.095</v>
      </c>
      <c r="I26" s="6">
        <v>0.675</v>
      </c>
      <c r="J26" s="6">
        <v>0.766</v>
      </c>
      <c r="K26" s="6">
        <v>0.478</v>
      </c>
      <c r="L26" s="6">
        <v>1.522</v>
      </c>
      <c r="M26" s="6">
        <v>0.558</v>
      </c>
      <c r="N26" s="6">
        <v>12632.495</v>
      </c>
    </row>
    <row r="27">
      <c r="A27" s="5">
        <v>46109.07638888889</v>
      </c>
      <c r="B27" s="6">
        <v>1.308</v>
      </c>
      <c r="C27" s="6">
        <v>2.729</v>
      </c>
      <c r="D27" s="6">
        <v>0.777</v>
      </c>
      <c r="E27" s="6">
        <v>1.605</v>
      </c>
      <c r="F27" s="6">
        <v>0.25</v>
      </c>
      <c r="G27" s="6">
        <v>0.324</v>
      </c>
      <c r="H27" s="6">
        <v>0.094</v>
      </c>
      <c r="I27" s="6">
        <v>0.668</v>
      </c>
      <c r="J27" s="6">
        <v>0.763</v>
      </c>
      <c r="K27" s="6">
        <v>0.48</v>
      </c>
      <c r="L27" s="6">
        <v>1.523</v>
      </c>
      <c r="M27" s="6">
        <v>0.557</v>
      </c>
      <c r="N27" s="6">
        <v>12632.548</v>
      </c>
    </row>
    <row r="28">
      <c r="A28" s="5">
        <v>46109.07986111111</v>
      </c>
      <c r="B28" s="6">
        <v>1.315</v>
      </c>
      <c r="C28" s="6">
        <v>2.707</v>
      </c>
      <c r="D28" s="6">
        <v>0.727</v>
      </c>
      <c r="E28" s="6">
        <v>1.583</v>
      </c>
      <c r="F28" s="6">
        <v>0.251</v>
      </c>
      <c r="G28" s="6">
        <v>0.306</v>
      </c>
      <c r="H28" s="6">
        <v>0.09</v>
      </c>
      <c r="I28" s="6">
        <v>0.647</v>
      </c>
      <c r="J28" s="6">
        <v>0.762</v>
      </c>
      <c r="K28" s="6">
        <v>0.468</v>
      </c>
      <c r="L28" s="6">
        <v>1.511</v>
      </c>
      <c r="M28" s="6">
        <v>0.555</v>
      </c>
      <c r="N28" s="6">
        <v>12632.603</v>
      </c>
    </row>
    <row r="29">
      <c r="A29" s="5">
        <v>46109.083333333336</v>
      </c>
      <c r="B29" s="6">
        <v>1.322</v>
      </c>
      <c r="C29" s="6">
        <v>2.661</v>
      </c>
      <c r="D29" s="6">
        <v>0.753</v>
      </c>
      <c r="E29" s="6">
        <v>1.579</v>
      </c>
      <c r="F29" s="6">
        <v>0.258</v>
      </c>
      <c r="G29" s="6">
        <v>0.313</v>
      </c>
      <c r="H29" s="6">
        <v>0.092</v>
      </c>
      <c r="I29" s="6">
        <v>0.663</v>
      </c>
      <c r="J29" s="6">
        <v>0.776</v>
      </c>
      <c r="K29" s="6">
        <v>0.475</v>
      </c>
      <c r="L29" s="6">
        <v>1.517</v>
      </c>
      <c r="M29" s="6">
        <v>0.561</v>
      </c>
      <c r="N29" s="6">
        <v>12632.659</v>
      </c>
    </row>
    <row r="30">
      <c r="A30" s="5">
        <v>46109.086805555555</v>
      </c>
      <c r="B30" s="6">
        <v>1.312</v>
      </c>
      <c r="C30" s="6">
        <v>2.649</v>
      </c>
      <c r="D30" s="6">
        <v>0.722</v>
      </c>
      <c r="E30" s="6">
        <v>1.561</v>
      </c>
      <c r="F30" s="6">
        <v>0.252</v>
      </c>
      <c r="G30" s="6">
        <v>0.3</v>
      </c>
      <c r="H30" s="6">
        <v>0.086</v>
      </c>
      <c r="I30" s="6">
        <v>0.638</v>
      </c>
      <c r="J30" s="6">
        <v>0.769</v>
      </c>
      <c r="K30" s="6">
        <v>0.479</v>
      </c>
      <c r="L30" s="6">
        <v>1.524</v>
      </c>
      <c r="M30" s="6">
        <v>0.562</v>
      </c>
      <c r="N30" s="6">
        <v>12632.713</v>
      </c>
    </row>
    <row r="31">
      <c r="A31" s="5">
        <v>46109.09027777778</v>
      </c>
      <c r="B31" s="6">
        <v>1.311</v>
      </c>
      <c r="C31" s="6">
        <v>2.755</v>
      </c>
      <c r="D31" s="6">
        <v>0.853</v>
      </c>
      <c r="E31" s="6">
        <v>1.64</v>
      </c>
      <c r="F31" s="6">
        <v>0.25</v>
      </c>
      <c r="G31" s="6">
        <v>0.314</v>
      </c>
      <c r="H31" s="6">
        <v>0.103</v>
      </c>
      <c r="I31" s="6">
        <v>0.667</v>
      </c>
      <c r="J31" s="6">
        <v>0.762</v>
      </c>
      <c r="K31" s="6">
        <v>0.482</v>
      </c>
      <c r="L31" s="6">
        <v>1.522</v>
      </c>
      <c r="M31" s="6">
        <v>0.558</v>
      </c>
      <c r="N31" s="6">
        <v>12632.768</v>
      </c>
    </row>
    <row r="32">
      <c r="A32" s="5">
        <v>46109.09375</v>
      </c>
      <c r="B32" s="6">
        <v>1.302</v>
      </c>
      <c r="C32" s="6">
        <v>2.673</v>
      </c>
      <c r="D32" s="6">
        <v>0.669</v>
      </c>
      <c r="E32" s="6">
        <v>1.548</v>
      </c>
      <c r="F32" s="6">
        <v>0.249</v>
      </c>
      <c r="G32" s="6">
        <v>0.298</v>
      </c>
      <c r="H32" s="6">
        <v>0.081</v>
      </c>
      <c r="I32" s="6">
        <v>0.628</v>
      </c>
      <c r="J32" s="6">
        <v>0.766</v>
      </c>
      <c r="K32" s="6">
        <v>0.474</v>
      </c>
      <c r="L32" s="6">
        <v>1.517</v>
      </c>
      <c r="M32" s="6">
        <v>0.56</v>
      </c>
      <c r="N32" s="6">
        <v>12632.823</v>
      </c>
    </row>
    <row r="33">
      <c r="A33" s="5">
        <v>46109.09722222222</v>
      </c>
      <c r="B33" s="6">
        <v>1.308</v>
      </c>
      <c r="C33" s="6">
        <v>2.637</v>
      </c>
      <c r="D33" s="6">
        <v>0.0</v>
      </c>
      <c r="E33" s="6">
        <v>1.315</v>
      </c>
      <c r="F33" s="6">
        <v>0.248</v>
      </c>
      <c r="G33" s="6">
        <v>0.279</v>
      </c>
      <c r="H33" s="6">
        <v>0.0</v>
      </c>
      <c r="I33" s="6">
        <v>0.527</v>
      </c>
      <c r="J33" s="6">
        <v>0.762</v>
      </c>
      <c r="K33" s="6">
        <v>0.452</v>
      </c>
      <c r="L33" s="6">
        <v>0.0</v>
      </c>
      <c r="M33" s="6">
        <v>0.559</v>
      </c>
      <c r="N33" s="6">
        <v>12632.877</v>
      </c>
    </row>
    <row r="34">
      <c r="A34" s="5">
        <v>46109.100694444445</v>
      </c>
      <c r="B34" s="6">
        <v>1.307</v>
      </c>
      <c r="C34" s="6">
        <v>2.632</v>
      </c>
      <c r="D34" s="6">
        <v>0.0</v>
      </c>
      <c r="E34" s="6">
        <v>1.313</v>
      </c>
      <c r="F34" s="6">
        <v>0.252</v>
      </c>
      <c r="G34" s="6">
        <v>0.273</v>
      </c>
      <c r="H34" s="6">
        <v>0.0</v>
      </c>
      <c r="I34" s="6">
        <v>0.525</v>
      </c>
      <c r="J34" s="6">
        <v>0.774</v>
      </c>
      <c r="K34" s="6">
        <v>0.442</v>
      </c>
      <c r="L34" s="6">
        <v>0.0</v>
      </c>
      <c r="M34" s="6">
        <v>0.557</v>
      </c>
      <c r="N34" s="6">
        <v>12632.931</v>
      </c>
    </row>
    <row r="35">
      <c r="A35" s="5">
        <v>46109.104166666664</v>
      </c>
      <c r="B35" s="6">
        <v>1.307</v>
      </c>
      <c r="C35" s="6">
        <v>2.761</v>
      </c>
      <c r="D35" s="6">
        <v>0.961</v>
      </c>
      <c r="E35" s="6">
        <v>1.676</v>
      </c>
      <c r="F35" s="6">
        <v>0.248</v>
      </c>
      <c r="G35" s="6">
        <v>0.324</v>
      </c>
      <c r="H35" s="6">
        <v>0.106</v>
      </c>
      <c r="I35" s="6">
        <v>0.678</v>
      </c>
      <c r="J35" s="6">
        <v>0.762</v>
      </c>
      <c r="K35" s="6">
        <v>0.5</v>
      </c>
      <c r="L35" s="6">
        <v>1.561</v>
      </c>
      <c r="M35" s="6">
        <v>0.558</v>
      </c>
      <c r="N35" s="6">
        <v>12632.986</v>
      </c>
    </row>
    <row r="36">
      <c r="A36" s="5">
        <v>46109.10763888889</v>
      </c>
      <c r="B36" s="6">
        <v>1.358</v>
      </c>
      <c r="C36" s="6">
        <v>2.851</v>
      </c>
      <c r="D36" s="6">
        <v>1.076</v>
      </c>
      <c r="E36" s="6">
        <v>1.762</v>
      </c>
      <c r="F36" s="6">
        <v>0.262</v>
      </c>
      <c r="G36" s="6">
        <v>0.329</v>
      </c>
      <c r="H36" s="6">
        <v>0.123</v>
      </c>
      <c r="I36" s="6">
        <v>0.714</v>
      </c>
      <c r="J36" s="6">
        <v>0.774</v>
      </c>
      <c r="K36" s="6">
        <v>0.493</v>
      </c>
      <c r="L36" s="6">
        <v>1.545</v>
      </c>
      <c r="M36" s="6">
        <v>0.56</v>
      </c>
      <c r="N36" s="6">
        <v>12633.038</v>
      </c>
    </row>
    <row r="37">
      <c r="A37" s="5">
        <v>46109.11111111111</v>
      </c>
      <c r="B37" s="6">
        <v>1.312</v>
      </c>
      <c r="C37" s="6">
        <v>2.571</v>
      </c>
      <c r="D37" s="6">
        <v>0.0</v>
      </c>
      <c r="E37" s="6">
        <v>1.294</v>
      </c>
      <c r="F37" s="6">
        <v>0.251</v>
      </c>
      <c r="G37" s="6">
        <v>0.248</v>
      </c>
      <c r="H37" s="6">
        <v>0.0</v>
      </c>
      <c r="I37" s="6">
        <v>0.499</v>
      </c>
      <c r="J37" s="6">
        <v>0.768</v>
      </c>
      <c r="K37" s="6">
        <v>0.414</v>
      </c>
      <c r="L37" s="6">
        <v>0.0</v>
      </c>
      <c r="M37" s="6">
        <v>0.539</v>
      </c>
      <c r="N37" s="6">
        <v>12633.09</v>
      </c>
    </row>
    <row r="38">
      <c r="A38" s="5">
        <v>46109.114583333336</v>
      </c>
      <c r="B38" s="6">
        <v>1.325</v>
      </c>
      <c r="C38" s="6">
        <v>2.558</v>
      </c>
      <c r="D38" s="6">
        <v>0.0</v>
      </c>
      <c r="E38" s="6">
        <v>1.294</v>
      </c>
      <c r="F38" s="6">
        <v>0.256</v>
      </c>
      <c r="G38" s="6">
        <v>0.251</v>
      </c>
      <c r="H38" s="6">
        <v>0.0</v>
      </c>
      <c r="I38" s="6">
        <v>0.507</v>
      </c>
      <c r="J38" s="6">
        <v>0.775</v>
      </c>
      <c r="K38" s="6">
        <v>0.42</v>
      </c>
      <c r="L38" s="6">
        <v>0.0</v>
      </c>
      <c r="M38" s="6">
        <v>0.547</v>
      </c>
      <c r="N38" s="6">
        <v>12633.141</v>
      </c>
    </row>
    <row r="39">
      <c r="A39" s="5">
        <v>46109.118055555555</v>
      </c>
      <c r="B39" s="6">
        <v>1.289</v>
      </c>
      <c r="C39" s="6">
        <v>2.58</v>
      </c>
      <c r="D39" s="6">
        <v>0.0</v>
      </c>
      <c r="E39" s="6">
        <v>1.29</v>
      </c>
      <c r="F39" s="6">
        <v>0.246</v>
      </c>
      <c r="G39" s="6">
        <v>0.263</v>
      </c>
      <c r="H39" s="6">
        <v>0.0</v>
      </c>
      <c r="I39" s="6">
        <v>0.509</v>
      </c>
      <c r="J39" s="6">
        <v>0.765</v>
      </c>
      <c r="K39" s="6">
        <v>0.438</v>
      </c>
      <c r="L39" s="6">
        <v>0.0</v>
      </c>
      <c r="M39" s="6">
        <v>0.552</v>
      </c>
      <c r="N39" s="6">
        <v>12633.191</v>
      </c>
    </row>
    <row r="40">
      <c r="A40" s="5">
        <v>46109.12152777778</v>
      </c>
      <c r="B40" s="6">
        <v>1.322</v>
      </c>
      <c r="C40" s="6">
        <v>2.94</v>
      </c>
      <c r="D40" s="6">
        <v>1.252</v>
      </c>
      <c r="E40" s="6">
        <v>1.838</v>
      </c>
      <c r="F40" s="6">
        <v>0.251</v>
      </c>
      <c r="G40" s="6">
        <v>0.345</v>
      </c>
      <c r="H40" s="6">
        <v>0.143</v>
      </c>
      <c r="I40" s="6">
        <v>0.739</v>
      </c>
      <c r="J40" s="6">
        <v>0.756</v>
      </c>
      <c r="K40" s="6">
        <v>0.504</v>
      </c>
      <c r="L40" s="6">
        <v>1.547</v>
      </c>
      <c r="M40" s="6">
        <v>0.554</v>
      </c>
      <c r="N40" s="6">
        <v>12633.24</v>
      </c>
    </row>
    <row r="41">
      <c r="A41" s="5">
        <v>46109.125</v>
      </c>
      <c r="B41" s="6">
        <v>1.306</v>
      </c>
      <c r="C41" s="6">
        <v>2.652</v>
      </c>
      <c r="D41" s="6">
        <v>0.632</v>
      </c>
      <c r="E41" s="6">
        <v>1.53</v>
      </c>
      <c r="F41" s="6">
        <v>0.251</v>
      </c>
      <c r="G41" s="6">
        <v>0.282</v>
      </c>
      <c r="H41" s="6">
        <v>0.077</v>
      </c>
      <c r="I41" s="6">
        <v>0.61</v>
      </c>
      <c r="J41" s="6">
        <v>0.765</v>
      </c>
      <c r="K41" s="6">
        <v>0.457</v>
      </c>
      <c r="L41" s="6">
        <v>1.515</v>
      </c>
      <c r="M41" s="6">
        <v>0.553</v>
      </c>
      <c r="N41" s="6">
        <v>12633.291</v>
      </c>
    </row>
    <row r="42">
      <c r="A42" s="5">
        <v>46109.12847222222</v>
      </c>
      <c r="B42" s="6">
        <v>1.32</v>
      </c>
      <c r="C42" s="6">
        <v>2.775</v>
      </c>
      <c r="D42" s="6">
        <v>1.055</v>
      </c>
      <c r="E42" s="6">
        <v>1.717</v>
      </c>
      <c r="F42" s="6">
        <v>0.254</v>
      </c>
      <c r="G42" s="6">
        <v>0.326</v>
      </c>
      <c r="H42" s="6">
        <v>0.119</v>
      </c>
      <c r="I42" s="6">
        <v>0.699</v>
      </c>
      <c r="J42" s="6">
        <v>0.765</v>
      </c>
      <c r="K42" s="6">
        <v>0.507</v>
      </c>
      <c r="L42" s="6">
        <v>1.552</v>
      </c>
      <c r="M42" s="6">
        <v>0.563</v>
      </c>
      <c r="N42" s="6">
        <v>12633.343</v>
      </c>
    </row>
    <row r="43">
      <c r="A43" s="5">
        <v>46109.131944444445</v>
      </c>
      <c r="B43" s="6">
        <v>1.355</v>
      </c>
      <c r="C43" s="6">
        <v>2.692</v>
      </c>
      <c r="D43" s="6">
        <v>0.829</v>
      </c>
      <c r="E43" s="6">
        <v>1.625</v>
      </c>
      <c r="F43" s="6">
        <v>0.268</v>
      </c>
      <c r="G43" s="6">
        <v>0.277</v>
      </c>
      <c r="H43" s="6">
        <v>0.081</v>
      </c>
      <c r="I43" s="6">
        <v>0.626</v>
      </c>
      <c r="J43" s="6">
        <v>0.789</v>
      </c>
      <c r="K43" s="6">
        <v>0.443</v>
      </c>
      <c r="L43" s="6">
        <v>1.615</v>
      </c>
      <c r="M43" s="6">
        <v>0.533</v>
      </c>
      <c r="N43" s="6">
        <v>12633.392</v>
      </c>
    </row>
    <row r="44">
      <c r="A44" s="5">
        <v>46109.135416666664</v>
      </c>
      <c r="B44" s="6">
        <v>1.305</v>
      </c>
      <c r="C44" s="6">
        <v>2.6</v>
      </c>
      <c r="D44" s="6">
        <v>0.0</v>
      </c>
      <c r="E44" s="6">
        <v>1.302</v>
      </c>
      <c r="F44" s="6">
        <v>0.251</v>
      </c>
      <c r="G44" s="6">
        <v>0.254</v>
      </c>
      <c r="H44" s="6">
        <v>0.0</v>
      </c>
      <c r="I44" s="6">
        <v>0.505</v>
      </c>
      <c r="J44" s="6">
        <v>0.766</v>
      </c>
      <c r="K44" s="6">
        <v>0.422</v>
      </c>
      <c r="L44" s="6">
        <v>0.0</v>
      </c>
      <c r="M44" s="6">
        <v>0.543</v>
      </c>
      <c r="N44" s="6">
        <v>12633.442</v>
      </c>
    </row>
    <row r="45">
      <c r="A45" s="5">
        <v>46109.13888888889</v>
      </c>
      <c r="B45" s="6">
        <v>1.308</v>
      </c>
      <c r="C45" s="6">
        <v>2.579</v>
      </c>
      <c r="D45" s="6">
        <v>0.0</v>
      </c>
      <c r="E45" s="6">
        <v>1.296</v>
      </c>
      <c r="F45" s="6">
        <v>0.25</v>
      </c>
      <c r="G45" s="6">
        <v>0.278</v>
      </c>
      <c r="H45" s="6">
        <v>0.0</v>
      </c>
      <c r="I45" s="6">
        <v>0.528</v>
      </c>
      <c r="J45" s="6">
        <v>0.77</v>
      </c>
      <c r="K45" s="6">
        <v>0.457</v>
      </c>
      <c r="L45" s="6">
        <v>0.0</v>
      </c>
      <c r="M45" s="6">
        <v>0.566</v>
      </c>
      <c r="N45" s="6">
        <v>12633.489</v>
      </c>
    </row>
    <row r="46">
      <c r="A46" s="5">
        <v>46109.14236111111</v>
      </c>
      <c r="B46" s="6">
        <v>1.328</v>
      </c>
      <c r="C46" s="6">
        <v>2.637</v>
      </c>
      <c r="D46" s="6">
        <v>0.0</v>
      </c>
      <c r="E46" s="6">
        <v>1.322</v>
      </c>
      <c r="F46" s="6">
        <v>0.255</v>
      </c>
      <c r="G46" s="6">
        <v>0.284</v>
      </c>
      <c r="H46" s="6">
        <v>0.0</v>
      </c>
      <c r="I46" s="6">
        <v>0.539</v>
      </c>
      <c r="J46" s="6">
        <v>0.773</v>
      </c>
      <c r="K46" s="6">
        <v>0.454</v>
      </c>
      <c r="L46" s="6">
        <v>0.0</v>
      </c>
      <c r="M46" s="6">
        <v>0.564</v>
      </c>
      <c r="N46" s="6">
        <v>12633.542</v>
      </c>
    </row>
    <row r="47">
      <c r="A47" s="5">
        <v>46109.145833333336</v>
      </c>
      <c r="B47" s="6">
        <v>1.334</v>
      </c>
      <c r="C47" s="6">
        <v>2.728</v>
      </c>
      <c r="D47" s="6">
        <v>0.805</v>
      </c>
      <c r="E47" s="6">
        <v>1.623</v>
      </c>
      <c r="F47" s="6">
        <v>0.251</v>
      </c>
      <c r="G47" s="6">
        <v>0.308</v>
      </c>
      <c r="H47" s="6">
        <v>0.091</v>
      </c>
      <c r="I47" s="6">
        <v>0.65</v>
      </c>
      <c r="J47" s="6">
        <v>0.759</v>
      </c>
      <c r="K47" s="6">
        <v>0.475</v>
      </c>
      <c r="L47" s="6">
        <v>1.546</v>
      </c>
      <c r="M47" s="6">
        <v>0.551</v>
      </c>
      <c r="N47" s="6">
        <v>12633.591</v>
      </c>
    </row>
    <row r="48">
      <c r="A48" s="5">
        <v>46109.149305555555</v>
      </c>
      <c r="B48" s="6">
        <v>1.419</v>
      </c>
      <c r="C48" s="6">
        <v>2.731</v>
      </c>
      <c r="D48" s="6">
        <v>0.91</v>
      </c>
      <c r="E48" s="6">
        <v>1.687</v>
      </c>
      <c r="F48" s="6">
        <v>0.263</v>
      </c>
      <c r="G48" s="6">
        <v>0.288</v>
      </c>
      <c r="H48" s="6">
        <v>0.076</v>
      </c>
      <c r="I48" s="6">
        <v>0.627</v>
      </c>
      <c r="J48" s="6">
        <v>0.75</v>
      </c>
      <c r="K48" s="6">
        <v>0.444</v>
      </c>
      <c r="L48" s="6">
        <v>1.663</v>
      </c>
      <c r="M48" s="6">
        <v>0.512</v>
      </c>
      <c r="N48" s="6">
        <v>12633.641</v>
      </c>
    </row>
    <row r="49">
      <c r="A49" s="5">
        <v>46109.15277777778</v>
      </c>
      <c r="B49" s="6">
        <v>1.412</v>
      </c>
      <c r="C49" s="6">
        <v>2.709</v>
      </c>
      <c r="D49" s="6">
        <v>0.888</v>
      </c>
      <c r="E49" s="6">
        <v>1.67</v>
      </c>
      <c r="F49" s="6">
        <v>0.26</v>
      </c>
      <c r="G49" s="6">
        <v>0.282</v>
      </c>
      <c r="H49" s="6">
        <v>0.072</v>
      </c>
      <c r="I49" s="6">
        <v>0.614</v>
      </c>
      <c r="J49" s="6">
        <v>0.749</v>
      </c>
      <c r="K49" s="6">
        <v>0.44</v>
      </c>
      <c r="L49" s="6">
        <v>1.675</v>
      </c>
      <c r="M49" s="6">
        <v>0.508</v>
      </c>
      <c r="N49" s="6">
        <v>12633.692</v>
      </c>
    </row>
    <row r="50">
      <c r="A50" s="5">
        <v>46109.15625</v>
      </c>
      <c r="B50" s="6">
        <v>1.333</v>
      </c>
      <c r="C50" s="6">
        <v>2.694</v>
      </c>
      <c r="D50" s="6">
        <v>0.822</v>
      </c>
      <c r="E50" s="6">
        <v>1.617</v>
      </c>
      <c r="F50" s="6">
        <v>0.245</v>
      </c>
      <c r="G50" s="6">
        <v>0.286</v>
      </c>
      <c r="H50" s="6">
        <v>0.073</v>
      </c>
      <c r="I50" s="6">
        <v>0.604</v>
      </c>
      <c r="J50" s="6">
        <v>0.745</v>
      </c>
      <c r="K50" s="6">
        <v>0.448</v>
      </c>
      <c r="L50" s="6">
        <v>1.644</v>
      </c>
      <c r="M50" s="6">
        <v>0.515</v>
      </c>
      <c r="N50" s="6">
        <v>12633.742</v>
      </c>
    </row>
    <row r="51">
      <c r="A51" s="5">
        <v>46109.15972222222</v>
      </c>
      <c r="B51" s="6">
        <v>1.385</v>
      </c>
      <c r="C51" s="6">
        <v>2.787</v>
      </c>
      <c r="D51" s="6">
        <v>1.032</v>
      </c>
      <c r="E51" s="6">
        <v>1.735</v>
      </c>
      <c r="F51" s="6">
        <v>0.26</v>
      </c>
      <c r="G51" s="6">
        <v>0.296</v>
      </c>
      <c r="H51" s="6">
        <v>0.085</v>
      </c>
      <c r="I51" s="6">
        <v>0.641</v>
      </c>
      <c r="J51" s="6">
        <v>0.759</v>
      </c>
      <c r="K51" s="6">
        <v>0.447</v>
      </c>
      <c r="L51" s="6">
        <v>1.671</v>
      </c>
      <c r="M51" s="6">
        <v>0.508</v>
      </c>
      <c r="N51" s="6">
        <v>12633.794</v>
      </c>
    </row>
    <row r="52">
      <c r="A52" s="5">
        <v>46109.163194444445</v>
      </c>
      <c r="B52" s="6">
        <v>1.329</v>
      </c>
      <c r="C52" s="6">
        <v>2.872</v>
      </c>
      <c r="D52" s="6">
        <v>1.11</v>
      </c>
      <c r="E52" s="6">
        <v>1.77</v>
      </c>
      <c r="F52" s="6">
        <v>0.244</v>
      </c>
      <c r="G52" s="6">
        <v>0.31</v>
      </c>
      <c r="H52" s="6">
        <v>0.095</v>
      </c>
      <c r="I52" s="6">
        <v>0.649</v>
      </c>
      <c r="J52" s="6">
        <v>0.744</v>
      </c>
      <c r="K52" s="6">
        <v>0.456</v>
      </c>
      <c r="L52" s="6">
        <v>1.657</v>
      </c>
      <c r="M52" s="6">
        <v>0.505</v>
      </c>
      <c r="N52" s="6">
        <v>12633.846</v>
      </c>
    </row>
    <row r="53">
      <c r="A53" s="5">
        <v>46109.166666666664</v>
      </c>
      <c r="B53" s="6">
        <v>1.297</v>
      </c>
      <c r="C53" s="6">
        <v>2.616</v>
      </c>
      <c r="D53" s="6">
        <v>0.0</v>
      </c>
      <c r="E53" s="6">
        <v>1.304</v>
      </c>
      <c r="F53" s="6">
        <v>0.235</v>
      </c>
      <c r="G53" s="6">
        <v>0.265</v>
      </c>
      <c r="H53" s="6">
        <v>0.0</v>
      </c>
      <c r="I53" s="6">
        <v>0.5</v>
      </c>
      <c r="J53" s="6">
        <v>0.731</v>
      </c>
      <c r="K53" s="6">
        <v>0.427</v>
      </c>
      <c r="L53" s="6">
        <v>0.0</v>
      </c>
      <c r="M53" s="6">
        <v>0.531</v>
      </c>
      <c r="N53" s="6">
        <v>12633.898</v>
      </c>
    </row>
    <row r="54">
      <c r="A54" s="5">
        <v>46109.17013888889</v>
      </c>
      <c r="B54" s="6">
        <v>1.34</v>
      </c>
      <c r="C54" s="6">
        <v>2.764</v>
      </c>
      <c r="D54" s="6">
        <v>0.949</v>
      </c>
      <c r="E54" s="6">
        <v>1.684</v>
      </c>
      <c r="F54" s="6">
        <v>0.247</v>
      </c>
      <c r="G54" s="6">
        <v>0.29</v>
      </c>
      <c r="H54" s="6">
        <v>0.08</v>
      </c>
      <c r="I54" s="6">
        <v>0.617</v>
      </c>
      <c r="J54" s="6">
        <v>0.747</v>
      </c>
      <c r="K54" s="6">
        <v>0.444</v>
      </c>
      <c r="L54" s="6">
        <v>1.66</v>
      </c>
      <c r="M54" s="6">
        <v>0.506</v>
      </c>
      <c r="N54" s="6">
        <v>12633.949</v>
      </c>
    </row>
    <row r="55">
      <c r="A55" s="5">
        <v>46109.17361111111</v>
      </c>
      <c r="B55" s="6">
        <v>1.318</v>
      </c>
      <c r="C55" s="6">
        <v>2.708</v>
      </c>
      <c r="D55" s="6">
        <v>0.0</v>
      </c>
      <c r="E55" s="6">
        <v>1.342</v>
      </c>
      <c r="F55" s="6">
        <v>0.243</v>
      </c>
      <c r="G55" s="6">
        <v>0.275</v>
      </c>
      <c r="H55" s="6">
        <v>0.0</v>
      </c>
      <c r="I55" s="6">
        <v>0.518</v>
      </c>
      <c r="J55" s="6">
        <v>0.746</v>
      </c>
      <c r="K55" s="6">
        <v>0.429</v>
      </c>
      <c r="L55" s="6">
        <v>0.0</v>
      </c>
      <c r="M55" s="6">
        <v>0.536</v>
      </c>
      <c r="N55" s="6">
        <v>12633.996</v>
      </c>
    </row>
    <row r="56">
      <c r="A56" s="5">
        <v>46109.177083333336</v>
      </c>
      <c r="B56" s="6">
        <v>1.31</v>
      </c>
      <c r="C56" s="6">
        <v>2.703</v>
      </c>
      <c r="D56" s="6">
        <v>0.749</v>
      </c>
      <c r="E56" s="6">
        <v>1.581</v>
      </c>
      <c r="F56" s="6">
        <v>0.236</v>
      </c>
      <c r="G56" s="6">
        <v>0.28</v>
      </c>
      <c r="H56" s="6">
        <v>0.066</v>
      </c>
      <c r="I56" s="6">
        <v>0.582</v>
      </c>
      <c r="J56" s="6">
        <v>0.738</v>
      </c>
      <c r="K56" s="6">
        <v>0.438</v>
      </c>
      <c r="L56" s="6">
        <v>1.648</v>
      </c>
      <c r="M56" s="6">
        <v>0.508</v>
      </c>
      <c r="N56" s="6">
        <v>12634.045</v>
      </c>
    </row>
    <row r="57">
      <c r="A57" s="5">
        <v>46109.180555555555</v>
      </c>
      <c r="B57" s="6">
        <v>1.338</v>
      </c>
      <c r="C57" s="6">
        <v>2.783</v>
      </c>
      <c r="D57" s="6">
        <v>1.06</v>
      </c>
      <c r="E57" s="6">
        <v>1.727</v>
      </c>
      <c r="F57" s="6">
        <v>0.246</v>
      </c>
      <c r="G57" s="6">
        <v>0.304</v>
      </c>
      <c r="H57" s="6">
        <v>0.094</v>
      </c>
      <c r="I57" s="6">
        <v>0.644</v>
      </c>
      <c r="J57" s="6">
        <v>0.742</v>
      </c>
      <c r="K57" s="6">
        <v>0.461</v>
      </c>
      <c r="L57" s="6">
        <v>1.645</v>
      </c>
      <c r="M57" s="6">
        <v>0.513</v>
      </c>
      <c r="N57" s="6">
        <v>12634.096</v>
      </c>
    </row>
    <row r="58">
      <c r="A58" s="5">
        <v>46109.18402777778</v>
      </c>
      <c r="B58" s="6">
        <v>1.367</v>
      </c>
      <c r="C58" s="6">
        <v>2.743</v>
      </c>
      <c r="D58" s="6">
        <v>0.957</v>
      </c>
      <c r="E58" s="6">
        <v>1.689</v>
      </c>
      <c r="F58" s="6">
        <v>0.254</v>
      </c>
      <c r="G58" s="6">
        <v>0.3</v>
      </c>
      <c r="H58" s="6">
        <v>0.088</v>
      </c>
      <c r="I58" s="6">
        <v>0.642</v>
      </c>
      <c r="J58" s="6">
        <v>0.749</v>
      </c>
      <c r="K58" s="6">
        <v>0.463</v>
      </c>
      <c r="L58" s="6">
        <v>1.63</v>
      </c>
      <c r="M58" s="6">
        <v>0.524</v>
      </c>
      <c r="N58" s="6">
        <v>12634.144</v>
      </c>
    </row>
    <row r="59">
      <c r="A59" s="5">
        <v>46109.1875</v>
      </c>
      <c r="B59" s="6">
        <v>1.381</v>
      </c>
      <c r="C59" s="6">
        <v>2.735</v>
      </c>
      <c r="D59" s="6">
        <v>0.906</v>
      </c>
      <c r="E59" s="6">
        <v>1.674</v>
      </c>
      <c r="F59" s="6">
        <v>0.254</v>
      </c>
      <c r="G59" s="6">
        <v>0.29</v>
      </c>
      <c r="H59" s="6">
        <v>0.079</v>
      </c>
      <c r="I59" s="6">
        <v>0.623</v>
      </c>
      <c r="J59" s="6">
        <v>0.743</v>
      </c>
      <c r="K59" s="6">
        <v>0.448</v>
      </c>
      <c r="L59" s="6">
        <v>1.651</v>
      </c>
      <c r="M59" s="6">
        <v>0.513</v>
      </c>
      <c r="N59" s="6">
        <v>12634.195</v>
      </c>
    </row>
    <row r="60">
      <c r="A60" s="5">
        <v>46109.19097222222</v>
      </c>
      <c r="B60" s="6">
        <v>1.353</v>
      </c>
      <c r="C60" s="6">
        <v>2.672</v>
      </c>
      <c r="D60" s="6">
        <v>0.67</v>
      </c>
      <c r="E60" s="6">
        <v>1.565</v>
      </c>
      <c r="F60" s="6">
        <v>0.248</v>
      </c>
      <c r="G60" s="6">
        <v>0.283</v>
      </c>
      <c r="H60" s="6">
        <v>0.069</v>
      </c>
      <c r="I60" s="6">
        <v>0.6</v>
      </c>
      <c r="J60" s="6">
        <v>0.74</v>
      </c>
      <c r="K60" s="6">
        <v>0.449</v>
      </c>
      <c r="L60" s="6">
        <v>1.584</v>
      </c>
      <c r="M60" s="6">
        <v>0.53</v>
      </c>
      <c r="N60" s="6">
        <v>12634.244</v>
      </c>
    </row>
    <row r="61">
      <c r="A61" s="5">
        <v>46109.194444444445</v>
      </c>
      <c r="B61" s="6">
        <v>1.35</v>
      </c>
      <c r="C61" s="6">
        <v>2.851</v>
      </c>
      <c r="D61" s="6">
        <v>1.075</v>
      </c>
      <c r="E61" s="6">
        <v>1.759</v>
      </c>
      <c r="F61" s="6">
        <v>0.249</v>
      </c>
      <c r="G61" s="6">
        <v>0.309</v>
      </c>
      <c r="H61" s="6">
        <v>0.105</v>
      </c>
      <c r="I61" s="6">
        <v>0.663</v>
      </c>
      <c r="J61" s="6">
        <v>0.746</v>
      </c>
      <c r="K61" s="6">
        <v>0.466</v>
      </c>
      <c r="L61" s="6">
        <v>1.608</v>
      </c>
      <c r="M61" s="6">
        <v>0.524</v>
      </c>
      <c r="N61" s="6">
        <v>12634.293</v>
      </c>
    </row>
    <row r="62">
      <c r="A62" s="5">
        <v>46109.197916666664</v>
      </c>
      <c r="B62" s="6">
        <v>1.357</v>
      </c>
      <c r="C62" s="6">
        <v>2.763</v>
      </c>
      <c r="D62" s="6">
        <v>0.969</v>
      </c>
      <c r="E62" s="6">
        <v>1.696</v>
      </c>
      <c r="F62" s="6">
        <v>0.25</v>
      </c>
      <c r="G62" s="6">
        <v>0.305</v>
      </c>
      <c r="H62" s="6">
        <v>0.107</v>
      </c>
      <c r="I62" s="6">
        <v>0.662</v>
      </c>
      <c r="J62" s="6">
        <v>0.746</v>
      </c>
      <c r="K62" s="6">
        <v>0.475</v>
      </c>
      <c r="L62" s="6">
        <v>1.557</v>
      </c>
      <c r="M62" s="6">
        <v>0.543</v>
      </c>
      <c r="N62" s="6">
        <v>12634.345</v>
      </c>
    </row>
    <row r="63">
      <c r="A63" s="5">
        <v>46109.20138888889</v>
      </c>
      <c r="B63" s="6">
        <v>1.325</v>
      </c>
      <c r="C63" s="6">
        <v>2.67</v>
      </c>
      <c r="D63" s="6">
        <v>0.676</v>
      </c>
      <c r="E63" s="6">
        <v>1.557</v>
      </c>
      <c r="F63" s="6">
        <v>0.243</v>
      </c>
      <c r="G63" s="6">
        <v>0.273</v>
      </c>
      <c r="H63" s="6">
        <v>0.076</v>
      </c>
      <c r="I63" s="6">
        <v>0.592</v>
      </c>
      <c r="J63" s="6">
        <v>0.74</v>
      </c>
      <c r="K63" s="6">
        <v>0.44</v>
      </c>
      <c r="L63" s="6">
        <v>1.547</v>
      </c>
      <c r="M63" s="6">
        <v>0.53</v>
      </c>
      <c r="N63" s="6">
        <v>12634.395</v>
      </c>
    </row>
    <row r="64">
      <c r="A64" s="5">
        <v>46109.20486111111</v>
      </c>
      <c r="B64" s="6">
        <v>1.302</v>
      </c>
      <c r="C64" s="6">
        <v>2.756</v>
      </c>
      <c r="D64" s="6">
        <v>0.883</v>
      </c>
      <c r="E64" s="6">
        <v>1.647</v>
      </c>
      <c r="F64" s="6">
        <v>0.233</v>
      </c>
      <c r="G64" s="6">
        <v>0.282</v>
      </c>
      <c r="H64" s="6">
        <v>0.08</v>
      </c>
      <c r="I64" s="6">
        <v>0.595</v>
      </c>
      <c r="J64" s="6">
        <v>0.722</v>
      </c>
      <c r="K64" s="6">
        <v>0.437</v>
      </c>
      <c r="L64" s="6">
        <v>1.64</v>
      </c>
      <c r="M64" s="6">
        <v>0.5</v>
      </c>
      <c r="N64" s="6">
        <v>12634.442</v>
      </c>
    </row>
    <row r="65">
      <c r="A65" s="5">
        <v>46109.208333333336</v>
      </c>
      <c r="B65" s="6">
        <v>1.32</v>
      </c>
      <c r="C65" s="6">
        <v>2.771</v>
      </c>
      <c r="D65" s="6">
        <v>0.901</v>
      </c>
      <c r="E65" s="6">
        <v>1.664</v>
      </c>
      <c r="F65" s="6">
        <v>0.245</v>
      </c>
      <c r="G65" s="6">
        <v>0.282</v>
      </c>
      <c r="H65" s="6">
        <v>0.082</v>
      </c>
      <c r="I65" s="6">
        <v>0.609</v>
      </c>
      <c r="J65" s="6">
        <v>0.746</v>
      </c>
      <c r="K65" s="6">
        <v>0.432</v>
      </c>
      <c r="L65" s="6">
        <v>1.639</v>
      </c>
      <c r="M65" s="6">
        <v>0.504</v>
      </c>
      <c r="N65" s="6">
        <v>12634.493</v>
      </c>
    </row>
    <row r="66">
      <c r="A66" s="5">
        <v>46109.211805555555</v>
      </c>
      <c r="B66" s="6">
        <v>1.342</v>
      </c>
      <c r="C66" s="6">
        <v>2.77</v>
      </c>
      <c r="D66" s="6">
        <v>1.015</v>
      </c>
      <c r="E66" s="6">
        <v>1.709</v>
      </c>
      <c r="F66" s="6">
        <v>0.252</v>
      </c>
      <c r="G66" s="6">
        <v>0.297</v>
      </c>
      <c r="H66" s="6">
        <v>0.093</v>
      </c>
      <c r="I66" s="6">
        <v>0.642</v>
      </c>
      <c r="J66" s="6">
        <v>0.751</v>
      </c>
      <c r="K66" s="6">
        <v>0.454</v>
      </c>
      <c r="L66" s="6">
        <v>1.636</v>
      </c>
      <c r="M66" s="6">
        <v>0.515</v>
      </c>
      <c r="N66" s="6">
        <v>12634.545</v>
      </c>
    </row>
    <row r="67">
      <c r="A67" s="5">
        <v>46109.21527777778</v>
      </c>
      <c r="B67" s="6">
        <v>1.389</v>
      </c>
      <c r="C67" s="6">
        <v>2.87</v>
      </c>
      <c r="D67" s="6">
        <v>1.201</v>
      </c>
      <c r="E67" s="6">
        <v>1.82</v>
      </c>
      <c r="F67" s="6">
        <v>0.263</v>
      </c>
      <c r="G67" s="6">
        <v>0.303</v>
      </c>
      <c r="H67" s="6">
        <v>0.097</v>
      </c>
      <c r="I67" s="6">
        <v>0.663</v>
      </c>
      <c r="J67" s="6">
        <v>0.759</v>
      </c>
      <c r="K67" s="6">
        <v>0.449</v>
      </c>
      <c r="L67" s="6">
        <v>1.677</v>
      </c>
      <c r="M67" s="6">
        <v>0.501</v>
      </c>
      <c r="N67" s="6">
        <v>12634.598</v>
      </c>
    </row>
    <row r="68">
      <c r="A68" s="5">
        <v>46109.21875</v>
      </c>
      <c r="B68" s="6">
        <v>1.338</v>
      </c>
      <c r="C68" s="6">
        <v>2.706</v>
      </c>
      <c r="D68" s="6">
        <v>0.799</v>
      </c>
      <c r="E68" s="6">
        <v>1.614</v>
      </c>
      <c r="F68" s="6">
        <v>0.248</v>
      </c>
      <c r="G68" s="6">
        <v>0.287</v>
      </c>
      <c r="H68" s="6">
        <v>0.09</v>
      </c>
      <c r="I68" s="6">
        <v>0.625</v>
      </c>
      <c r="J68" s="6">
        <v>0.746</v>
      </c>
      <c r="K68" s="6">
        <v>0.45</v>
      </c>
      <c r="L68" s="6">
        <v>1.552</v>
      </c>
      <c r="M68" s="6">
        <v>0.534</v>
      </c>
      <c r="N68" s="6">
        <v>12634.65</v>
      </c>
    </row>
    <row r="69">
      <c r="A69" s="5">
        <v>46109.22222222222</v>
      </c>
      <c r="B69" s="6">
        <v>1.316</v>
      </c>
      <c r="C69" s="6">
        <v>2.749</v>
      </c>
      <c r="D69" s="6">
        <v>0.887</v>
      </c>
      <c r="E69" s="6">
        <v>1.651</v>
      </c>
      <c r="F69" s="6">
        <v>0.246</v>
      </c>
      <c r="G69" s="6">
        <v>0.282</v>
      </c>
      <c r="H69" s="6">
        <v>0.082</v>
      </c>
      <c r="I69" s="6">
        <v>0.61</v>
      </c>
      <c r="J69" s="6">
        <v>0.754</v>
      </c>
      <c r="K69" s="6">
        <v>0.44</v>
      </c>
      <c r="L69" s="6">
        <v>1.629</v>
      </c>
      <c r="M69" s="6">
        <v>0.513</v>
      </c>
      <c r="N69" s="6">
        <v>12634.697</v>
      </c>
    </row>
    <row r="70">
      <c r="A70" s="5">
        <v>46109.225694444445</v>
      </c>
      <c r="B70" s="6">
        <v>1.32</v>
      </c>
      <c r="C70" s="6">
        <v>2.684</v>
      </c>
      <c r="D70" s="6">
        <v>0.735</v>
      </c>
      <c r="E70" s="6">
        <v>1.58</v>
      </c>
      <c r="F70" s="6">
        <v>0.242</v>
      </c>
      <c r="G70" s="6">
        <v>0.272</v>
      </c>
      <c r="H70" s="6">
        <v>0.066</v>
      </c>
      <c r="I70" s="6">
        <v>0.58</v>
      </c>
      <c r="J70" s="6">
        <v>0.741</v>
      </c>
      <c r="K70" s="6">
        <v>0.435</v>
      </c>
      <c r="L70" s="6">
        <v>1.642</v>
      </c>
      <c r="M70" s="6">
        <v>0.51</v>
      </c>
      <c r="N70" s="6">
        <v>12634.743</v>
      </c>
    </row>
    <row r="71">
      <c r="A71" s="5">
        <v>46109.229166666664</v>
      </c>
      <c r="B71" s="6">
        <v>1.345</v>
      </c>
      <c r="C71" s="6">
        <v>2.716</v>
      </c>
      <c r="D71" s="6">
        <v>0.774</v>
      </c>
      <c r="E71" s="6">
        <v>1.612</v>
      </c>
      <c r="F71" s="6">
        <v>0.246</v>
      </c>
      <c r="G71" s="6">
        <v>0.284</v>
      </c>
      <c r="H71" s="6">
        <v>0.081</v>
      </c>
      <c r="I71" s="6">
        <v>0.611</v>
      </c>
      <c r="J71" s="6">
        <v>0.738</v>
      </c>
      <c r="K71" s="6">
        <v>0.447</v>
      </c>
      <c r="L71" s="6">
        <v>1.582</v>
      </c>
      <c r="M71" s="6">
        <v>0.526</v>
      </c>
      <c r="N71" s="6">
        <v>12634.795</v>
      </c>
    </row>
    <row r="72">
      <c r="A72" s="5">
        <v>46109.23263888889</v>
      </c>
      <c r="B72" s="6">
        <v>1.294</v>
      </c>
      <c r="C72" s="6">
        <v>2.646</v>
      </c>
      <c r="D72" s="6">
        <v>0.0</v>
      </c>
      <c r="E72" s="6">
        <v>1.313</v>
      </c>
      <c r="F72" s="6">
        <v>0.231</v>
      </c>
      <c r="G72" s="6">
        <v>0.27</v>
      </c>
      <c r="H72" s="6">
        <v>0.0</v>
      </c>
      <c r="I72" s="6">
        <v>0.501</v>
      </c>
      <c r="J72" s="6">
        <v>0.723</v>
      </c>
      <c r="K72" s="6">
        <v>0.437</v>
      </c>
      <c r="L72" s="6">
        <v>0.0</v>
      </c>
      <c r="M72" s="6">
        <v>0.534</v>
      </c>
      <c r="N72" s="6">
        <v>12634.841</v>
      </c>
    </row>
    <row r="73">
      <c r="A73" s="5">
        <v>46109.23611111111</v>
      </c>
      <c r="B73" s="6">
        <v>1.301</v>
      </c>
      <c r="C73" s="6">
        <v>2.731</v>
      </c>
      <c r="D73" s="6">
        <v>0.0</v>
      </c>
      <c r="E73" s="6">
        <v>1.344</v>
      </c>
      <c r="F73" s="6">
        <v>0.237</v>
      </c>
      <c r="G73" s="6">
        <v>0.266</v>
      </c>
      <c r="H73" s="6">
        <v>0.0</v>
      </c>
      <c r="I73" s="6">
        <v>0.503</v>
      </c>
      <c r="J73" s="6">
        <v>0.738</v>
      </c>
      <c r="K73" s="6">
        <v>0.417</v>
      </c>
      <c r="L73" s="6">
        <v>0.0</v>
      </c>
      <c r="M73" s="6">
        <v>0.524</v>
      </c>
      <c r="N73" s="6">
        <v>12634.887</v>
      </c>
    </row>
    <row r="74">
      <c r="A74" s="5">
        <v>46109.239583333336</v>
      </c>
      <c r="B74" s="6">
        <v>1.367</v>
      </c>
      <c r="C74" s="6">
        <v>2.751</v>
      </c>
      <c r="D74" s="6">
        <v>0.853</v>
      </c>
      <c r="E74" s="6">
        <v>1.657</v>
      </c>
      <c r="F74" s="6">
        <v>0.251</v>
      </c>
      <c r="G74" s="6">
        <v>0.276</v>
      </c>
      <c r="H74" s="6">
        <v>0.075</v>
      </c>
      <c r="I74" s="6">
        <v>0.602</v>
      </c>
      <c r="J74" s="6">
        <v>0.744</v>
      </c>
      <c r="K74" s="6">
        <v>0.429</v>
      </c>
      <c r="L74" s="6">
        <v>1.649</v>
      </c>
      <c r="M74" s="6">
        <v>0.504</v>
      </c>
      <c r="N74" s="6">
        <v>12634.932</v>
      </c>
    </row>
    <row r="75">
      <c r="A75" s="5">
        <v>46109.243055555555</v>
      </c>
      <c r="B75" s="6">
        <v>1.308</v>
      </c>
      <c r="C75" s="6">
        <v>2.873</v>
      </c>
      <c r="D75" s="6">
        <v>1.138</v>
      </c>
      <c r="E75" s="6">
        <v>1.773</v>
      </c>
      <c r="F75" s="6">
        <v>0.237</v>
      </c>
      <c r="G75" s="6">
        <v>0.306</v>
      </c>
      <c r="H75" s="6">
        <v>0.099</v>
      </c>
      <c r="I75" s="6">
        <v>0.642</v>
      </c>
      <c r="J75" s="6">
        <v>0.737</v>
      </c>
      <c r="K75" s="6">
        <v>0.465</v>
      </c>
      <c r="L75" s="6">
        <v>1.649</v>
      </c>
      <c r="M75" s="6">
        <v>0.509</v>
      </c>
      <c r="N75" s="6">
        <v>12634.98</v>
      </c>
    </row>
    <row r="76">
      <c r="A76" s="5">
        <v>46109.24652777778</v>
      </c>
      <c r="B76" s="6">
        <v>1.289</v>
      </c>
      <c r="C76" s="6">
        <v>2.668</v>
      </c>
      <c r="D76" s="6">
        <v>0.0</v>
      </c>
      <c r="E76" s="6">
        <v>1.319</v>
      </c>
      <c r="F76" s="6">
        <v>0.232</v>
      </c>
      <c r="G76" s="6">
        <v>0.26</v>
      </c>
      <c r="H76" s="6">
        <v>0.0</v>
      </c>
      <c r="I76" s="6">
        <v>0.492</v>
      </c>
      <c r="J76" s="6">
        <v>0.734</v>
      </c>
      <c r="K76" s="6">
        <v>0.423</v>
      </c>
      <c r="L76" s="6">
        <v>0.0</v>
      </c>
      <c r="M76" s="6">
        <v>0.528</v>
      </c>
      <c r="N76" s="6">
        <v>12635.029</v>
      </c>
    </row>
    <row r="77">
      <c r="A77" s="5">
        <v>46109.25</v>
      </c>
      <c r="B77" s="6">
        <v>1.319</v>
      </c>
      <c r="C77" s="6">
        <v>2.652</v>
      </c>
      <c r="D77" s="6">
        <v>0.701</v>
      </c>
      <c r="E77" s="6">
        <v>1.557</v>
      </c>
      <c r="F77" s="6">
        <v>0.24</v>
      </c>
      <c r="G77" s="6">
        <v>0.259</v>
      </c>
      <c r="H77" s="6">
        <v>0.058</v>
      </c>
      <c r="I77" s="6">
        <v>0.557</v>
      </c>
      <c r="J77" s="6">
        <v>0.749</v>
      </c>
      <c r="K77" s="6">
        <v>0.428</v>
      </c>
      <c r="L77" s="6">
        <v>1.663</v>
      </c>
      <c r="M77" s="6">
        <v>0.507</v>
      </c>
      <c r="N77" s="6">
        <v>12635.077</v>
      </c>
    </row>
    <row r="78">
      <c r="A78" s="5">
        <v>46109.25347222222</v>
      </c>
      <c r="B78" s="6">
        <v>1.276</v>
      </c>
      <c r="C78" s="6">
        <v>2.625</v>
      </c>
      <c r="D78" s="6">
        <v>0.0</v>
      </c>
      <c r="E78" s="6">
        <v>1.3</v>
      </c>
      <c r="F78" s="6">
        <v>0.229</v>
      </c>
      <c r="G78" s="6">
        <v>0.255</v>
      </c>
      <c r="H78" s="6">
        <v>0.0</v>
      </c>
      <c r="I78" s="6">
        <v>0.484</v>
      </c>
      <c r="J78" s="6">
        <v>0.744</v>
      </c>
      <c r="K78" s="6">
        <v>0.428</v>
      </c>
      <c r="L78" s="6">
        <v>0.0</v>
      </c>
      <c r="M78" s="6">
        <v>0.536</v>
      </c>
      <c r="N78" s="6">
        <v>12635.119</v>
      </c>
    </row>
    <row r="79">
      <c r="A79" s="5">
        <v>46109.256944444445</v>
      </c>
      <c r="B79" s="6">
        <v>1.348</v>
      </c>
      <c r="C79" s="6">
        <v>2.64</v>
      </c>
      <c r="D79" s="6">
        <v>1.067</v>
      </c>
      <c r="E79" s="6">
        <v>1.685</v>
      </c>
      <c r="F79" s="6">
        <v>0.245</v>
      </c>
      <c r="G79" s="6">
        <v>0.271</v>
      </c>
      <c r="H79" s="6">
        <v>0.085</v>
      </c>
      <c r="I79" s="6">
        <v>0.601</v>
      </c>
      <c r="J79" s="6">
        <v>0.759</v>
      </c>
      <c r="K79" s="6">
        <v>0.459</v>
      </c>
      <c r="L79" s="6">
        <v>1.67</v>
      </c>
      <c r="M79" s="6">
        <v>0.513</v>
      </c>
      <c r="N79" s="6">
        <v>12635.165</v>
      </c>
    </row>
    <row r="80">
      <c r="A80" s="5">
        <v>46109.260416666664</v>
      </c>
      <c r="B80" s="6">
        <v>1.273</v>
      </c>
      <c r="C80" s="6">
        <v>2.283</v>
      </c>
      <c r="D80" s="6">
        <v>0.778</v>
      </c>
      <c r="E80" s="6">
        <v>1.445</v>
      </c>
      <c r="F80" s="6">
        <v>0.223</v>
      </c>
      <c r="G80" s="6">
        <v>0.225</v>
      </c>
      <c r="H80" s="6">
        <v>0.075</v>
      </c>
      <c r="I80" s="6">
        <v>0.523</v>
      </c>
      <c r="J80" s="6">
        <v>0.718</v>
      </c>
      <c r="K80" s="6">
        <v>0.428</v>
      </c>
      <c r="L80" s="6">
        <v>1.609</v>
      </c>
      <c r="M80" s="6">
        <v>0.509</v>
      </c>
      <c r="N80" s="6">
        <v>12635.205</v>
      </c>
    </row>
    <row r="81">
      <c r="A81" s="5">
        <v>46109.26388888889</v>
      </c>
      <c r="B81" s="6">
        <v>1.307</v>
      </c>
      <c r="C81" s="6">
        <v>2.097</v>
      </c>
      <c r="D81" s="6">
        <v>0.0</v>
      </c>
      <c r="E81" s="6">
        <v>1.135</v>
      </c>
      <c r="F81" s="6">
        <v>0.237</v>
      </c>
      <c r="G81" s="6">
        <v>0.202</v>
      </c>
      <c r="H81" s="6">
        <v>0.0</v>
      </c>
      <c r="I81" s="6">
        <v>0.439</v>
      </c>
      <c r="J81" s="6">
        <v>0.74</v>
      </c>
      <c r="K81" s="6">
        <v>0.419</v>
      </c>
      <c r="L81" s="6">
        <v>0.0</v>
      </c>
      <c r="M81" s="6">
        <v>0.547</v>
      </c>
      <c r="N81" s="6">
        <v>12635.248</v>
      </c>
    </row>
    <row r="82">
      <c r="A82" s="5">
        <v>46109.26736111111</v>
      </c>
      <c r="B82" s="6">
        <v>1.369</v>
      </c>
      <c r="C82" s="6">
        <v>2.2</v>
      </c>
      <c r="D82" s="6">
        <v>0.938</v>
      </c>
      <c r="E82" s="6">
        <v>1.503</v>
      </c>
      <c r="F82" s="6">
        <v>0.253</v>
      </c>
      <c r="G82" s="6">
        <v>0.22</v>
      </c>
      <c r="H82" s="6">
        <v>0.076</v>
      </c>
      <c r="I82" s="6">
        <v>0.549</v>
      </c>
      <c r="J82" s="6">
        <v>0.751</v>
      </c>
      <c r="K82" s="6">
        <v>0.436</v>
      </c>
      <c r="L82" s="6">
        <v>1.676</v>
      </c>
      <c r="M82" s="6">
        <v>0.51</v>
      </c>
      <c r="N82" s="6">
        <v>12635.29</v>
      </c>
    </row>
    <row r="83">
      <c r="A83" s="5">
        <v>46109.270833333336</v>
      </c>
      <c r="B83" s="6">
        <v>1.381</v>
      </c>
      <c r="C83" s="6">
        <v>2.099</v>
      </c>
      <c r="D83" s="6">
        <v>0.845</v>
      </c>
      <c r="E83" s="6">
        <v>1.442</v>
      </c>
      <c r="F83" s="6">
        <v>0.252</v>
      </c>
      <c r="G83" s="6">
        <v>0.206</v>
      </c>
      <c r="H83" s="6">
        <v>0.063</v>
      </c>
      <c r="I83" s="6">
        <v>0.521</v>
      </c>
      <c r="J83" s="6">
        <v>0.742</v>
      </c>
      <c r="K83" s="6">
        <v>0.433</v>
      </c>
      <c r="L83" s="6">
        <v>1.701</v>
      </c>
      <c r="M83" s="6">
        <v>0.508</v>
      </c>
      <c r="N83" s="6">
        <v>12635.331</v>
      </c>
    </row>
    <row r="84">
      <c r="A84" s="5">
        <v>46109.274305555555</v>
      </c>
      <c r="B84" s="6">
        <v>1.291</v>
      </c>
      <c r="C84" s="6">
        <v>2.221</v>
      </c>
      <c r="D84" s="6">
        <v>0.977</v>
      </c>
      <c r="E84" s="6">
        <v>1.497</v>
      </c>
      <c r="F84" s="6">
        <v>0.233</v>
      </c>
      <c r="G84" s="6">
        <v>0.226</v>
      </c>
      <c r="H84" s="6">
        <v>0.083</v>
      </c>
      <c r="I84" s="6">
        <v>0.542</v>
      </c>
      <c r="J84" s="6">
        <v>0.73</v>
      </c>
      <c r="K84" s="6">
        <v>0.441</v>
      </c>
      <c r="L84" s="6">
        <v>1.659</v>
      </c>
      <c r="M84" s="6">
        <v>0.504</v>
      </c>
      <c r="N84" s="6">
        <v>12635.375</v>
      </c>
    </row>
    <row r="85">
      <c r="A85" s="5">
        <v>46109.27777777778</v>
      </c>
      <c r="B85" s="6">
        <v>1.305</v>
      </c>
      <c r="C85" s="6">
        <v>2.162</v>
      </c>
      <c r="D85" s="6">
        <v>0.917</v>
      </c>
      <c r="E85" s="6">
        <v>1.461</v>
      </c>
      <c r="F85" s="6">
        <v>0.235</v>
      </c>
      <c r="G85" s="6">
        <v>0.22</v>
      </c>
      <c r="H85" s="6">
        <v>0.081</v>
      </c>
      <c r="I85" s="6">
        <v>0.536</v>
      </c>
      <c r="J85" s="6">
        <v>0.735</v>
      </c>
      <c r="K85" s="6">
        <v>0.445</v>
      </c>
      <c r="L85" s="6">
        <v>1.647</v>
      </c>
      <c r="M85" s="6">
        <v>0.514</v>
      </c>
      <c r="N85" s="6">
        <v>12635.42</v>
      </c>
    </row>
    <row r="86">
      <c r="A86" s="5">
        <v>46109.28125</v>
      </c>
      <c r="B86" s="6">
        <v>1.288</v>
      </c>
      <c r="C86" s="6">
        <v>2.099</v>
      </c>
      <c r="D86" s="6">
        <v>0.72</v>
      </c>
      <c r="E86" s="6">
        <v>1.369</v>
      </c>
      <c r="F86" s="6">
        <v>0.231</v>
      </c>
      <c r="G86" s="6">
        <v>0.203</v>
      </c>
      <c r="H86" s="6">
        <v>0.066</v>
      </c>
      <c r="I86" s="6">
        <v>0.5</v>
      </c>
      <c r="J86" s="6">
        <v>0.732</v>
      </c>
      <c r="K86" s="6">
        <v>0.426</v>
      </c>
      <c r="L86" s="6">
        <v>1.632</v>
      </c>
      <c r="M86" s="6">
        <v>0.515</v>
      </c>
      <c r="N86" s="6">
        <v>12635.462</v>
      </c>
    </row>
    <row r="87">
      <c r="A87" s="5">
        <v>46109.28472222222</v>
      </c>
      <c r="B87" s="6">
        <v>1.326</v>
      </c>
      <c r="C87" s="6">
        <v>2.077</v>
      </c>
      <c r="D87" s="6">
        <v>0.732</v>
      </c>
      <c r="E87" s="6">
        <v>1.379</v>
      </c>
      <c r="F87" s="6">
        <v>0.24</v>
      </c>
      <c r="G87" s="6">
        <v>0.202</v>
      </c>
      <c r="H87" s="6">
        <v>0.063</v>
      </c>
      <c r="I87" s="6">
        <v>0.505</v>
      </c>
      <c r="J87" s="6">
        <v>0.738</v>
      </c>
      <c r="K87" s="6">
        <v>0.427</v>
      </c>
      <c r="L87" s="6">
        <v>1.656</v>
      </c>
      <c r="M87" s="6">
        <v>0.515</v>
      </c>
      <c r="N87" s="6">
        <v>12635.504</v>
      </c>
    </row>
    <row r="88">
      <c r="A88" s="5">
        <v>46109.288194444445</v>
      </c>
      <c r="B88" s="6">
        <v>1.31</v>
      </c>
      <c r="C88" s="6">
        <v>2.234</v>
      </c>
      <c r="D88" s="6">
        <v>1.057</v>
      </c>
      <c r="E88" s="6">
        <v>1.534</v>
      </c>
      <c r="F88" s="6">
        <v>0.237</v>
      </c>
      <c r="G88" s="6">
        <v>0.234</v>
      </c>
      <c r="H88" s="6">
        <v>0.088</v>
      </c>
      <c r="I88" s="6">
        <v>0.559</v>
      </c>
      <c r="J88" s="6">
        <v>0.738</v>
      </c>
      <c r="K88" s="6">
        <v>0.452</v>
      </c>
      <c r="L88" s="6">
        <v>1.668</v>
      </c>
      <c r="M88" s="6">
        <v>0.507</v>
      </c>
      <c r="N88" s="6">
        <v>12635.547</v>
      </c>
    </row>
    <row r="89">
      <c r="A89" s="5">
        <v>46109.291666666664</v>
      </c>
      <c r="B89" s="6">
        <v>1.333</v>
      </c>
      <c r="C89" s="6">
        <v>2.27</v>
      </c>
      <c r="D89" s="6">
        <v>1.104</v>
      </c>
      <c r="E89" s="6">
        <v>1.569</v>
      </c>
      <c r="F89" s="6">
        <v>0.243</v>
      </c>
      <c r="G89" s="6">
        <v>0.229</v>
      </c>
      <c r="H89" s="6">
        <v>0.09</v>
      </c>
      <c r="I89" s="6">
        <v>0.562</v>
      </c>
      <c r="J89" s="6">
        <v>0.741</v>
      </c>
      <c r="K89" s="6">
        <v>0.442</v>
      </c>
      <c r="L89" s="6">
        <v>1.672</v>
      </c>
      <c r="M89" s="6">
        <v>0.501</v>
      </c>
      <c r="N89" s="6">
        <v>12635.591</v>
      </c>
    </row>
    <row r="90">
      <c r="A90" s="5">
        <v>46109.29513888889</v>
      </c>
      <c r="B90" s="6">
        <v>1.288</v>
      </c>
      <c r="C90" s="6">
        <v>2.172</v>
      </c>
      <c r="D90" s="6">
        <v>0.93</v>
      </c>
      <c r="E90" s="6">
        <v>1.463</v>
      </c>
      <c r="F90" s="6">
        <v>0.232</v>
      </c>
      <c r="G90" s="6">
        <v>0.212</v>
      </c>
      <c r="H90" s="6">
        <v>0.078</v>
      </c>
      <c r="I90" s="6">
        <v>0.522</v>
      </c>
      <c r="J90" s="6">
        <v>0.732</v>
      </c>
      <c r="K90" s="6">
        <v>0.43</v>
      </c>
      <c r="L90" s="6">
        <v>1.664</v>
      </c>
      <c r="M90" s="6">
        <v>0.501</v>
      </c>
      <c r="N90" s="6">
        <v>12635.634</v>
      </c>
    </row>
    <row r="91">
      <c r="A91" s="5">
        <v>46109.29861111111</v>
      </c>
      <c r="B91" s="6">
        <v>1.351</v>
      </c>
      <c r="C91" s="6">
        <v>2.127</v>
      </c>
      <c r="D91" s="6">
        <v>0.814</v>
      </c>
      <c r="E91" s="6">
        <v>1.431</v>
      </c>
      <c r="F91" s="6">
        <v>0.249</v>
      </c>
      <c r="G91" s="6">
        <v>0.204</v>
      </c>
      <c r="H91" s="6">
        <v>0.065</v>
      </c>
      <c r="I91" s="6">
        <v>0.518</v>
      </c>
      <c r="J91" s="6">
        <v>0.746</v>
      </c>
      <c r="K91" s="6">
        <v>0.413</v>
      </c>
      <c r="L91" s="6">
        <v>1.681</v>
      </c>
      <c r="M91" s="6">
        <v>0.502</v>
      </c>
      <c r="N91" s="6">
        <v>12635.677</v>
      </c>
    </row>
    <row r="92">
      <c r="A92" s="5">
        <v>46109.302083333336</v>
      </c>
      <c r="B92" s="6">
        <v>1.412</v>
      </c>
      <c r="C92" s="6">
        <v>2.051</v>
      </c>
      <c r="D92" s="6">
        <v>0.874</v>
      </c>
      <c r="E92" s="6">
        <v>1.446</v>
      </c>
      <c r="F92" s="6">
        <v>0.259</v>
      </c>
      <c r="G92" s="6">
        <v>0.211</v>
      </c>
      <c r="H92" s="6">
        <v>0.067</v>
      </c>
      <c r="I92" s="6">
        <v>0.537</v>
      </c>
      <c r="J92" s="6">
        <v>0.741</v>
      </c>
      <c r="K92" s="6">
        <v>0.443</v>
      </c>
      <c r="L92" s="6">
        <v>1.694</v>
      </c>
      <c r="M92" s="6">
        <v>0.514</v>
      </c>
      <c r="N92" s="6">
        <v>12635.721</v>
      </c>
    </row>
    <row r="93">
      <c r="A93" s="5">
        <v>46109.305555555555</v>
      </c>
      <c r="B93" s="6">
        <v>1.435</v>
      </c>
      <c r="C93" s="6">
        <v>2.206</v>
      </c>
      <c r="D93" s="6">
        <v>0.976</v>
      </c>
      <c r="E93" s="6">
        <v>1.539</v>
      </c>
      <c r="F93" s="6">
        <v>0.266</v>
      </c>
      <c r="G93" s="6">
        <v>0.207</v>
      </c>
      <c r="H93" s="6">
        <v>0.074</v>
      </c>
      <c r="I93" s="6">
        <v>0.547</v>
      </c>
      <c r="J93" s="6">
        <v>0.747</v>
      </c>
      <c r="K93" s="6">
        <v>0.403</v>
      </c>
      <c r="L93" s="6">
        <v>1.697</v>
      </c>
      <c r="M93" s="6">
        <v>0.491</v>
      </c>
      <c r="N93" s="6">
        <v>12635.767</v>
      </c>
    </row>
    <row r="94">
      <c r="A94" s="5">
        <v>46109.30902777778</v>
      </c>
      <c r="B94" s="6">
        <v>1.393</v>
      </c>
      <c r="C94" s="6">
        <v>2.192</v>
      </c>
      <c r="D94" s="6">
        <v>0.971</v>
      </c>
      <c r="E94" s="6">
        <v>1.519</v>
      </c>
      <c r="F94" s="6">
        <v>0.257</v>
      </c>
      <c r="G94" s="6">
        <v>0.212</v>
      </c>
      <c r="H94" s="6">
        <v>0.074</v>
      </c>
      <c r="I94" s="6">
        <v>0.543</v>
      </c>
      <c r="J94" s="6">
        <v>0.746</v>
      </c>
      <c r="K94" s="6">
        <v>0.416</v>
      </c>
      <c r="L94" s="6">
        <v>1.694</v>
      </c>
      <c r="M94" s="6">
        <v>0.495</v>
      </c>
      <c r="N94" s="6">
        <v>12635.812</v>
      </c>
    </row>
    <row r="95">
      <c r="A95" s="5">
        <v>46109.3125</v>
      </c>
      <c r="B95" s="6">
        <v>1.417</v>
      </c>
      <c r="C95" s="6">
        <v>2.181</v>
      </c>
      <c r="D95" s="6">
        <v>1.123</v>
      </c>
      <c r="E95" s="6">
        <v>1.574</v>
      </c>
      <c r="F95" s="6">
        <v>0.26</v>
      </c>
      <c r="G95" s="6">
        <v>0.226</v>
      </c>
      <c r="H95" s="6">
        <v>0.084</v>
      </c>
      <c r="I95" s="6">
        <v>0.57</v>
      </c>
      <c r="J95" s="6">
        <v>0.744</v>
      </c>
      <c r="K95" s="6">
        <v>0.447</v>
      </c>
      <c r="L95" s="6">
        <v>1.701</v>
      </c>
      <c r="M95" s="6">
        <v>0.502</v>
      </c>
      <c r="N95" s="6">
        <v>12635.858</v>
      </c>
    </row>
    <row r="96">
      <c r="A96" s="5">
        <v>46109.31597222222</v>
      </c>
      <c r="B96" s="6">
        <v>1.37</v>
      </c>
      <c r="C96" s="6">
        <v>2.117</v>
      </c>
      <c r="D96" s="6">
        <v>0.874</v>
      </c>
      <c r="E96" s="6">
        <v>1.453</v>
      </c>
      <c r="F96" s="6">
        <v>0.253</v>
      </c>
      <c r="G96" s="6">
        <v>0.207</v>
      </c>
      <c r="H96" s="6">
        <v>0.067</v>
      </c>
      <c r="I96" s="6">
        <v>0.527</v>
      </c>
      <c r="J96" s="6">
        <v>0.745</v>
      </c>
      <c r="K96" s="6">
        <v>0.42</v>
      </c>
      <c r="L96" s="6">
        <v>1.691</v>
      </c>
      <c r="M96" s="6">
        <v>0.502</v>
      </c>
      <c r="N96" s="6">
        <v>12635.905</v>
      </c>
    </row>
    <row r="97">
      <c r="A97" s="5">
        <v>46109.319444444445</v>
      </c>
      <c r="B97" s="6">
        <v>1.399</v>
      </c>
      <c r="C97" s="6">
        <v>2.112</v>
      </c>
      <c r="D97" s="6">
        <v>0.895</v>
      </c>
      <c r="E97" s="6">
        <v>1.469</v>
      </c>
      <c r="F97" s="6">
        <v>0.259</v>
      </c>
      <c r="G97" s="6">
        <v>0.206</v>
      </c>
      <c r="H97" s="6">
        <v>0.067</v>
      </c>
      <c r="I97" s="6">
        <v>0.532</v>
      </c>
      <c r="J97" s="6">
        <v>0.743</v>
      </c>
      <c r="K97" s="6">
        <v>0.42</v>
      </c>
      <c r="L97" s="6">
        <v>1.7</v>
      </c>
      <c r="M97" s="6">
        <v>0.5</v>
      </c>
      <c r="N97" s="6">
        <v>12635.95</v>
      </c>
    </row>
    <row r="98">
      <c r="A98" s="5">
        <v>46109.322916666664</v>
      </c>
      <c r="B98" s="6">
        <v>1.39</v>
      </c>
      <c r="C98" s="6">
        <v>2.097</v>
      </c>
      <c r="D98" s="6">
        <v>0.832</v>
      </c>
      <c r="E98" s="6">
        <v>1.44</v>
      </c>
      <c r="F98" s="6">
        <v>0.258</v>
      </c>
      <c r="G98" s="6">
        <v>0.215</v>
      </c>
      <c r="H98" s="6">
        <v>0.077</v>
      </c>
      <c r="I98" s="6">
        <v>0.55</v>
      </c>
      <c r="J98" s="6">
        <v>0.743</v>
      </c>
      <c r="K98" s="6">
        <v>0.438</v>
      </c>
      <c r="L98" s="6">
        <v>1.631</v>
      </c>
      <c r="M98" s="6">
        <v>0.525</v>
      </c>
      <c r="N98" s="6">
        <v>12635.996</v>
      </c>
    </row>
    <row r="99">
      <c r="A99" s="5">
        <v>46109.32638888889</v>
      </c>
      <c r="B99" s="6">
        <v>1.407</v>
      </c>
      <c r="C99" s="6">
        <v>2.217</v>
      </c>
      <c r="D99" s="6">
        <v>1.022</v>
      </c>
      <c r="E99" s="6">
        <v>1.549</v>
      </c>
      <c r="F99" s="6">
        <v>0.267</v>
      </c>
      <c r="G99" s="6">
        <v>0.227</v>
      </c>
      <c r="H99" s="6">
        <v>0.089</v>
      </c>
      <c r="I99" s="6">
        <v>0.583</v>
      </c>
      <c r="J99" s="6">
        <v>0.758</v>
      </c>
      <c r="K99" s="6">
        <v>0.436</v>
      </c>
      <c r="L99" s="6">
        <v>1.655</v>
      </c>
      <c r="M99" s="6">
        <v>0.516</v>
      </c>
      <c r="N99" s="6">
        <v>12636.044</v>
      </c>
    </row>
    <row r="100">
      <c r="A100" s="5">
        <v>46109.32986111111</v>
      </c>
      <c r="B100" s="6">
        <v>1.424</v>
      </c>
      <c r="C100" s="6">
        <v>2.179</v>
      </c>
      <c r="D100" s="6">
        <v>1.061</v>
      </c>
      <c r="E100" s="6">
        <v>1.555</v>
      </c>
      <c r="F100" s="6">
        <v>0.264</v>
      </c>
      <c r="G100" s="6">
        <v>0.218</v>
      </c>
      <c r="H100" s="6">
        <v>0.079</v>
      </c>
      <c r="I100" s="6">
        <v>0.561</v>
      </c>
      <c r="J100" s="6">
        <v>0.743</v>
      </c>
      <c r="K100" s="6">
        <v>0.426</v>
      </c>
      <c r="L100" s="6">
        <v>1.704</v>
      </c>
      <c r="M100" s="6">
        <v>0.495</v>
      </c>
      <c r="N100" s="6">
        <v>12636.09</v>
      </c>
    </row>
    <row r="101">
      <c r="A101" s="5">
        <v>46109.333333333336</v>
      </c>
      <c r="B101" s="6">
        <v>1.365</v>
      </c>
      <c r="C101" s="6">
        <v>2.146</v>
      </c>
      <c r="D101" s="6">
        <v>0.947</v>
      </c>
      <c r="E101" s="6">
        <v>1.486</v>
      </c>
      <c r="F101" s="6">
        <v>0.255</v>
      </c>
      <c r="G101" s="6">
        <v>0.215</v>
      </c>
      <c r="H101" s="6">
        <v>0.075</v>
      </c>
      <c r="I101" s="6">
        <v>0.545</v>
      </c>
      <c r="J101" s="6">
        <v>0.744</v>
      </c>
      <c r="K101" s="6">
        <v>0.425</v>
      </c>
      <c r="L101" s="6">
        <v>1.688</v>
      </c>
      <c r="M101" s="6">
        <v>0.501</v>
      </c>
      <c r="N101" s="6">
        <v>12636.134</v>
      </c>
    </row>
    <row r="102">
      <c r="A102" s="5">
        <v>46109.336805555555</v>
      </c>
      <c r="B102" s="6">
        <v>1.423</v>
      </c>
      <c r="C102" s="6">
        <v>2.235</v>
      </c>
      <c r="D102" s="6">
        <v>1.151</v>
      </c>
      <c r="E102" s="6">
        <v>1.603</v>
      </c>
      <c r="F102" s="6">
        <v>0.269</v>
      </c>
      <c r="G102" s="6">
        <v>0.24</v>
      </c>
      <c r="H102" s="6">
        <v>0.102</v>
      </c>
      <c r="I102" s="6">
        <v>0.611</v>
      </c>
      <c r="J102" s="6">
        <v>0.758</v>
      </c>
      <c r="K102" s="6">
        <v>0.459</v>
      </c>
      <c r="L102" s="6">
        <v>1.646</v>
      </c>
      <c r="M102" s="6">
        <v>0.524</v>
      </c>
      <c r="N102" s="6">
        <v>12636.181</v>
      </c>
    </row>
    <row r="103">
      <c r="A103" s="5">
        <v>46109.34027777778</v>
      </c>
      <c r="B103" s="6">
        <v>1.422</v>
      </c>
      <c r="C103" s="6">
        <v>2.23</v>
      </c>
      <c r="D103" s="6">
        <v>1.001</v>
      </c>
      <c r="E103" s="6">
        <v>1.551</v>
      </c>
      <c r="F103" s="6">
        <v>0.268</v>
      </c>
      <c r="G103" s="6">
        <v>0.207</v>
      </c>
      <c r="H103" s="6">
        <v>0.072</v>
      </c>
      <c r="I103" s="6">
        <v>0.547</v>
      </c>
      <c r="J103" s="6">
        <v>0.756</v>
      </c>
      <c r="K103" s="6">
        <v>0.398</v>
      </c>
      <c r="L103" s="6">
        <v>1.713</v>
      </c>
      <c r="M103" s="6">
        <v>0.486</v>
      </c>
      <c r="N103" s="6">
        <v>12636.229</v>
      </c>
    </row>
    <row r="104">
      <c r="A104" s="5">
        <v>46109.34375</v>
      </c>
      <c r="B104" s="6">
        <v>1.426</v>
      </c>
      <c r="C104" s="6">
        <v>2.385</v>
      </c>
      <c r="D104" s="6">
        <v>1.273</v>
      </c>
      <c r="E104" s="6">
        <v>1.695</v>
      </c>
      <c r="F104" s="6">
        <v>0.271</v>
      </c>
      <c r="G104" s="6">
        <v>0.231</v>
      </c>
      <c r="H104" s="6">
        <v>0.097</v>
      </c>
      <c r="I104" s="6">
        <v>0.599</v>
      </c>
      <c r="J104" s="6">
        <v>0.763</v>
      </c>
      <c r="K104" s="6">
        <v>0.418</v>
      </c>
      <c r="L104" s="6">
        <v>1.696</v>
      </c>
      <c r="M104" s="6">
        <v>0.488</v>
      </c>
      <c r="N104" s="6">
        <v>12636.275</v>
      </c>
    </row>
    <row r="105">
      <c r="A105" s="5">
        <v>46109.34722222222</v>
      </c>
      <c r="B105" s="6">
        <v>1.461</v>
      </c>
      <c r="C105" s="6">
        <v>2.339</v>
      </c>
      <c r="D105" s="6">
        <v>1.297</v>
      </c>
      <c r="E105" s="6">
        <v>1.699</v>
      </c>
      <c r="F105" s="6">
        <v>0.277</v>
      </c>
      <c r="G105" s="6">
        <v>0.237</v>
      </c>
      <c r="H105" s="6">
        <v>0.101</v>
      </c>
      <c r="I105" s="6">
        <v>0.615</v>
      </c>
      <c r="J105" s="6">
        <v>0.76</v>
      </c>
      <c r="K105" s="6">
        <v>0.434</v>
      </c>
      <c r="L105" s="6">
        <v>1.69</v>
      </c>
      <c r="M105" s="6">
        <v>0.498</v>
      </c>
      <c r="N105" s="6">
        <v>12636.323</v>
      </c>
    </row>
    <row r="106">
      <c r="A106" s="5">
        <v>46109.350694444445</v>
      </c>
      <c r="B106" s="6">
        <v>1.402</v>
      </c>
      <c r="C106" s="6">
        <v>2.079</v>
      </c>
      <c r="D106" s="6">
        <v>0.919</v>
      </c>
      <c r="E106" s="6">
        <v>1.466</v>
      </c>
      <c r="F106" s="6">
        <v>0.259</v>
      </c>
      <c r="G106" s="6">
        <v>0.206</v>
      </c>
      <c r="H106" s="6">
        <v>0.065</v>
      </c>
      <c r="I106" s="6">
        <v>0.53</v>
      </c>
      <c r="J106" s="6">
        <v>0.743</v>
      </c>
      <c r="K106" s="6">
        <v>0.428</v>
      </c>
      <c r="L106" s="6">
        <v>1.716</v>
      </c>
      <c r="M106" s="6">
        <v>0.5</v>
      </c>
      <c r="N106" s="6">
        <v>12636.372</v>
      </c>
    </row>
    <row r="107">
      <c r="A107" s="5">
        <v>46109.354166666664</v>
      </c>
      <c r="B107" s="6">
        <v>1.39</v>
      </c>
      <c r="C107" s="6">
        <v>2.274</v>
      </c>
      <c r="D107" s="6">
        <v>1.237</v>
      </c>
      <c r="E107" s="6">
        <v>1.634</v>
      </c>
      <c r="F107" s="6">
        <v>0.26</v>
      </c>
      <c r="G107" s="6">
        <v>0.236</v>
      </c>
      <c r="H107" s="6">
        <v>0.099</v>
      </c>
      <c r="I107" s="6">
        <v>0.595</v>
      </c>
      <c r="J107" s="6">
        <v>0.752</v>
      </c>
      <c r="K107" s="6">
        <v>0.449</v>
      </c>
      <c r="L107" s="6">
        <v>1.681</v>
      </c>
      <c r="M107" s="6">
        <v>0.504</v>
      </c>
      <c r="N107" s="6">
        <v>12636.418</v>
      </c>
    </row>
    <row r="108">
      <c r="A108" s="5">
        <v>46109.35763888889</v>
      </c>
      <c r="B108" s="6">
        <v>1.378</v>
      </c>
      <c r="C108" s="6">
        <v>2.046</v>
      </c>
      <c r="D108" s="6">
        <v>0.848</v>
      </c>
      <c r="E108" s="6">
        <v>1.424</v>
      </c>
      <c r="F108" s="6">
        <v>0.259</v>
      </c>
      <c r="G108" s="6">
        <v>0.201</v>
      </c>
      <c r="H108" s="6">
        <v>0.065</v>
      </c>
      <c r="I108" s="6">
        <v>0.525</v>
      </c>
      <c r="J108" s="6">
        <v>0.755</v>
      </c>
      <c r="K108" s="6">
        <v>0.426</v>
      </c>
      <c r="L108" s="6">
        <v>1.692</v>
      </c>
      <c r="M108" s="6">
        <v>0.511</v>
      </c>
      <c r="N108" s="6">
        <v>12636.465</v>
      </c>
    </row>
    <row r="109">
      <c r="A109" s="5">
        <v>46109.36111111111</v>
      </c>
      <c r="B109" s="6">
        <v>1.372</v>
      </c>
      <c r="C109" s="6">
        <v>2.157</v>
      </c>
      <c r="D109" s="6">
        <v>1.066</v>
      </c>
      <c r="E109" s="6">
        <v>1.532</v>
      </c>
      <c r="F109" s="6">
        <v>0.254</v>
      </c>
      <c r="G109" s="6">
        <v>0.221</v>
      </c>
      <c r="H109" s="6">
        <v>0.083</v>
      </c>
      <c r="I109" s="6">
        <v>0.558</v>
      </c>
      <c r="J109" s="6">
        <v>0.746</v>
      </c>
      <c r="K109" s="6">
        <v>0.446</v>
      </c>
      <c r="L109" s="6">
        <v>1.689</v>
      </c>
      <c r="M109" s="6">
        <v>0.506</v>
      </c>
      <c r="N109" s="6">
        <v>12636.51</v>
      </c>
    </row>
    <row r="110">
      <c r="A110" s="5">
        <v>46109.364583333336</v>
      </c>
      <c r="B110" s="6">
        <v>1.294</v>
      </c>
      <c r="C110" s="6">
        <v>2.088</v>
      </c>
      <c r="D110" s="6">
        <v>0.895</v>
      </c>
      <c r="E110" s="6">
        <v>1.425</v>
      </c>
      <c r="F110" s="6">
        <v>0.236</v>
      </c>
      <c r="G110" s="6">
        <v>0.214</v>
      </c>
      <c r="H110" s="6">
        <v>0.077</v>
      </c>
      <c r="I110" s="6">
        <v>0.527</v>
      </c>
      <c r="J110" s="6">
        <v>0.737</v>
      </c>
      <c r="K110" s="6">
        <v>0.443</v>
      </c>
      <c r="L110" s="6">
        <v>1.654</v>
      </c>
      <c r="M110" s="6">
        <v>0.514</v>
      </c>
      <c r="N110" s="6">
        <v>12636.554</v>
      </c>
    </row>
    <row r="111">
      <c r="A111" s="5">
        <v>46109.368055555555</v>
      </c>
      <c r="B111" s="6">
        <v>1.378</v>
      </c>
      <c r="C111" s="6">
        <v>1.997</v>
      </c>
      <c r="D111" s="6">
        <v>0.831</v>
      </c>
      <c r="E111" s="6">
        <v>1.402</v>
      </c>
      <c r="F111" s="6">
        <v>0.256</v>
      </c>
      <c r="G111" s="6">
        <v>0.203</v>
      </c>
      <c r="H111" s="6">
        <v>0.063</v>
      </c>
      <c r="I111" s="6">
        <v>0.522</v>
      </c>
      <c r="J111" s="6">
        <v>0.752</v>
      </c>
      <c r="K111" s="6">
        <v>0.441</v>
      </c>
      <c r="L111" s="6">
        <v>1.693</v>
      </c>
      <c r="M111" s="6">
        <v>0.519</v>
      </c>
      <c r="N111" s="6">
        <v>12636.598</v>
      </c>
    </row>
    <row r="112">
      <c r="A112" s="5">
        <v>46109.37152777778</v>
      </c>
      <c r="B112" s="6">
        <v>1.387</v>
      </c>
      <c r="C112" s="6">
        <v>2.002</v>
      </c>
      <c r="D112" s="6">
        <v>0.827</v>
      </c>
      <c r="E112" s="6">
        <v>1.406</v>
      </c>
      <c r="F112" s="6">
        <v>0.256</v>
      </c>
      <c r="G112" s="6">
        <v>0.196</v>
      </c>
      <c r="H112" s="6">
        <v>0.059</v>
      </c>
      <c r="I112" s="6">
        <v>0.511</v>
      </c>
      <c r="J112" s="6">
        <v>0.747</v>
      </c>
      <c r="K112" s="6">
        <v>0.425</v>
      </c>
      <c r="L112" s="6">
        <v>1.714</v>
      </c>
      <c r="M112" s="6">
        <v>0.506</v>
      </c>
      <c r="N112" s="6">
        <v>12636.642</v>
      </c>
    </row>
    <row r="113">
      <c r="A113" s="5">
        <v>46109.375</v>
      </c>
      <c r="B113" s="6">
        <v>1.355</v>
      </c>
      <c r="C113" s="6">
        <v>2.179</v>
      </c>
      <c r="D113" s="6">
        <v>2.024</v>
      </c>
      <c r="E113" s="6">
        <v>1.853</v>
      </c>
      <c r="F113" s="6">
        <v>0.248</v>
      </c>
      <c r="G113" s="6">
        <v>0.227</v>
      </c>
      <c r="H113" s="6">
        <v>0.239</v>
      </c>
      <c r="I113" s="6">
        <v>0.714</v>
      </c>
      <c r="J113" s="6">
        <v>0.74</v>
      </c>
      <c r="K113" s="6">
        <v>0.451</v>
      </c>
      <c r="L113" s="6">
        <v>1.523</v>
      </c>
      <c r="M113" s="6">
        <v>0.533</v>
      </c>
      <c r="N113" s="6">
        <v>12636.696</v>
      </c>
    </row>
    <row r="114">
      <c r="A114" s="5">
        <v>46109.37847222222</v>
      </c>
      <c r="B114" s="6">
        <v>1.718</v>
      </c>
      <c r="C114" s="6">
        <v>2.007</v>
      </c>
      <c r="D114" s="6">
        <v>2.462</v>
      </c>
      <c r="E114" s="6">
        <v>2.062</v>
      </c>
      <c r="F114" s="6">
        <v>0.359</v>
      </c>
      <c r="G114" s="6">
        <v>0.201</v>
      </c>
      <c r="H114" s="6">
        <v>0.302</v>
      </c>
      <c r="I114" s="6">
        <v>0.862</v>
      </c>
      <c r="J114" s="6">
        <v>0.842</v>
      </c>
      <c r="K114" s="6">
        <v>0.433</v>
      </c>
      <c r="L114" s="6">
        <v>1.507</v>
      </c>
      <c r="M114" s="6">
        <v>0.574</v>
      </c>
      <c r="N114" s="6">
        <v>12636.765</v>
      </c>
    </row>
    <row r="115">
      <c r="A115" s="5">
        <v>46109.381944444445</v>
      </c>
      <c r="B115" s="6">
        <v>1.756</v>
      </c>
      <c r="C115" s="6">
        <v>3.691</v>
      </c>
      <c r="D115" s="6">
        <v>3.742</v>
      </c>
      <c r="E115" s="6">
        <v>3.063</v>
      </c>
      <c r="F115" s="6">
        <v>0.367</v>
      </c>
      <c r="G115" s="6">
        <v>0.432</v>
      </c>
      <c r="H115" s="6">
        <v>0.488</v>
      </c>
      <c r="I115" s="6">
        <v>1.287</v>
      </c>
      <c r="J115" s="6">
        <v>0.845</v>
      </c>
      <c r="K115" s="6">
        <v>0.507</v>
      </c>
      <c r="L115" s="6">
        <v>1.476</v>
      </c>
      <c r="M115" s="6">
        <v>0.58</v>
      </c>
      <c r="N115" s="6">
        <v>12636.863</v>
      </c>
    </row>
    <row r="116">
      <c r="A116" s="5">
        <v>46109.385416666664</v>
      </c>
      <c r="B116" s="6">
        <v>2.57</v>
      </c>
      <c r="C116" s="6">
        <v>3.777</v>
      </c>
      <c r="D116" s="6">
        <v>4.176</v>
      </c>
      <c r="E116" s="6">
        <v>3.508</v>
      </c>
      <c r="F116" s="6">
        <v>0.594</v>
      </c>
      <c r="G116" s="6">
        <v>0.452</v>
      </c>
      <c r="H116" s="6">
        <v>0.555</v>
      </c>
      <c r="I116" s="6">
        <v>1.601</v>
      </c>
      <c r="J116" s="6">
        <v>0.935</v>
      </c>
      <c r="K116" s="6">
        <v>0.52</v>
      </c>
      <c r="L116" s="6">
        <v>1.465</v>
      </c>
      <c r="M116" s="6">
        <v>0.63</v>
      </c>
      <c r="N116" s="6">
        <v>12636.978</v>
      </c>
    </row>
    <row r="117">
      <c r="A117" s="5">
        <v>46109.38888888889</v>
      </c>
      <c r="B117" s="6">
        <v>8.214</v>
      </c>
      <c r="C117" s="6">
        <v>10.108</v>
      </c>
      <c r="D117" s="6">
        <v>10.535</v>
      </c>
      <c r="E117" s="6">
        <v>9.619</v>
      </c>
      <c r="F117" s="6">
        <v>1.734</v>
      </c>
      <c r="G117" s="6">
        <v>1.148</v>
      </c>
      <c r="H117" s="6">
        <v>1.037</v>
      </c>
      <c r="I117" s="6">
        <v>3.919</v>
      </c>
      <c r="J117" s="6">
        <v>1.149</v>
      </c>
      <c r="K117" s="6">
        <v>0.492</v>
      </c>
      <c r="L117" s="6">
        <v>1.605</v>
      </c>
      <c r="M117" s="6">
        <v>0.56</v>
      </c>
      <c r="N117" s="6">
        <v>12637.238</v>
      </c>
    </row>
    <row r="118">
      <c r="A118" s="5">
        <v>46109.39236111111</v>
      </c>
      <c r="B118" s="6">
        <v>8.556</v>
      </c>
      <c r="C118" s="6">
        <v>10.98</v>
      </c>
      <c r="D118" s="6">
        <v>10.634</v>
      </c>
      <c r="E118" s="6">
        <v>10.057</v>
      </c>
      <c r="F118" s="6">
        <v>1.837</v>
      </c>
      <c r="G118" s="6">
        <v>1.262</v>
      </c>
      <c r="H118" s="6">
        <v>1.086</v>
      </c>
      <c r="I118" s="6">
        <v>4.185</v>
      </c>
      <c r="J118" s="6">
        <v>1.138</v>
      </c>
      <c r="K118" s="6">
        <v>0.494</v>
      </c>
      <c r="L118" s="6">
        <v>1.591</v>
      </c>
      <c r="M118" s="6">
        <v>0.57</v>
      </c>
      <c r="N118" s="6">
        <v>12637.587</v>
      </c>
    </row>
    <row r="119">
      <c r="A119" s="5">
        <v>46109.395833333336</v>
      </c>
      <c r="B119" s="6">
        <v>8.062</v>
      </c>
      <c r="C119" s="6">
        <v>13.374</v>
      </c>
      <c r="D119" s="6">
        <v>11.311</v>
      </c>
      <c r="E119" s="6">
        <v>10.916</v>
      </c>
      <c r="F119" s="6">
        <v>1.647</v>
      </c>
      <c r="G119" s="6">
        <v>1.534</v>
      </c>
      <c r="H119" s="6">
        <v>1.218</v>
      </c>
      <c r="I119" s="6">
        <v>4.399</v>
      </c>
      <c r="J119" s="6">
        <v>1.177</v>
      </c>
      <c r="K119" s="6">
        <v>0.495</v>
      </c>
      <c r="L119" s="6">
        <v>1.568</v>
      </c>
      <c r="M119" s="6">
        <v>0.555</v>
      </c>
      <c r="N119" s="6">
        <v>12637.944</v>
      </c>
    </row>
    <row r="120">
      <c r="A120" s="5">
        <v>46109.399305555555</v>
      </c>
      <c r="B120" s="6">
        <v>7.994</v>
      </c>
      <c r="C120" s="6">
        <v>13.52</v>
      </c>
      <c r="D120" s="6">
        <v>10.866</v>
      </c>
      <c r="E120" s="6">
        <v>10.793</v>
      </c>
      <c r="F120" s="6">
        <v>1.721</v>
      </c>
      <c r="G120" s="6">
        <v>1.558</v>
      </c>
      <c r="H120" s="6">
        <v>1.185</v>
      </c>
      <c r="I120" s="6">
        <v>4.464</v>
      </c>
      <c r="J120" s="6">
        <v>1.133</v>
      </c>
      <c r="K120" s="6">
        <v>0.497</v>
      </c>
      <c r="L120" s="6">
        <v>1.564</v>
      </c>
      <c r="M120" s="6">
        <v>0.57</v>
      </c>
      <c r="N120" s="6">
        <v>12638.317</v>
      </c>
    </row>
    <row r="121">
      <c r="A121" s="5">
        <v>46109.40277777778</v>
      </c>
      <c r="B121" s="6">
        <v>8.569</v>
      </c>
      <c r="C121" s="6">
        <v>14.625</v>
      </c>
      <c r="D121" s="6">
        <v>10.69</v>
      </c>
      <c r="E121" s="6">
        <v>11.295</v>
      </c>
      <c r="F121" s="6">
        <v>1.873</v>
      </c>
      <c r="G121" s="6">
        <v>1.713</v>
      </c>
      <c r="H121" s="6">
        <v>1.146</v>
      </c>
      <c r="I121" s="6">
        <v>4.732</v>
      </c>
      <c r="J121" s="6">
        <v>1.118</v>
      </c>
      <c r="K121" s="6">
        <v>0.507</v>
      </c>
      <c r="L121" s="6">
        <v>1.571</v>
      </c>
      <c r="M121" s="6">
        <v>0.579</v>
      </c>
      <c r="N121" s="6">
        <v>12638.697</v>
      </c>
    </row>
    <row r="122">
      <c r="A122" s="5">
        <v>46109.40625</v>
      </c>
      <c r="B122" s="6">
        <v>8.689</v>
      </c>
      <c r="C122" s="6">
        <v>13.597</v>
      </c>
      <c r="D122" s="6">
        <v>9.505</v>
      </c>
      <c r="E122" s="6">
        <v>10.597</v>
      </c>
      <c r="F122" s="6">
        <v>1.894</v>
      </c>
      <c r="G122" s="6">
        <v>1.584</v>
      </c>
      <c r="H122" s="6">
        <v>0.948</v>
      </c>
      <c r="I122" s="6">
        <v>4.426</v>
      </c>
      <c r="J122" s="6">
        <v>1.122</v>
      </c>
      <c r="K122" s="6">
        <v>0.509</v>
      </c>
      <c r="L122" s="6">
        <v>1.602</v>
      </c>
      <c r="M122" s="6">
        <v>0.578</v>
      </c>
      <c r="N122" s="6">
        <v>12639.07</v>
      </c>
    </row>
    <row r="123">
      <c r="A123" s="5">
        <v>46109.40972222222</v>
      </c>
      <c r="B123" s="6">
        <v>8.772</v>
      </c>
      <c r="C123" s="6">
        <v>13.766</v>
      </c>
      <c r="D123" s="6">
        <v>9.526</v>
      </c>
      <c r="E123" s="6">
        <v>10.688</v>
      </c>
      <c r="F123" s="6">
        <v>1.893</v>
      </c>
      <c r="G123" s="6">
        <v>1.605</v>
      </c>
      <c r="H123" s="6">
        <v>0.958</v>
      </c>
      <c r="I123" s="6">
        <v>4.456</v>
      </c>
      <c r="J123" s="6">
        <v>1.129</v>
      </c>
      <c r="K123" s="6">
        <v>0.511</v>
      </c>
      <c r="L123" s="6">
        <v>1.598</v>
      </c>
      <c r="M123" s="6">
        <v>0.579</v>
      </c>
      <c r="N123" s="6">
        <v>12639.453</v>
      </c>
    </row>
    <row r="124">
      <c r="A124" s="5">
        <v>46109.413194444445</v>
      </c>
      <c r="B124" s="6">
        <v>8.408</v>
      </c>
      <c r="C124" s="6">
        <v>11.838</v>
      </c>
      <c r="D124" s="6">
        <v>7.315</v>
      </c>
      <c r="E124" s="6">
        <v>9.187</v>
      </c>
      <c r="F124" s="6">
        <v>1.813</v>
      </c>
      <c r="G124" s="6">
        <v>1.302</v>
      </c>
      <c r="H124" s="6">
        <v>0.713</v>
      </c>
      <c r="I124" s="6">
        <v>3.828</v>
      </c>
      <c r="J124" s="6">
        <v>1.13</v>
      </c>
      <c r="K124" s="6">
        <v>0.482</v>
      </c>
      <c r="L124" s="6">
        <v>1.611</v>
      </c>
      <c r="M124" s="6">
        <v>0.578</v>
      </c>
      <c r="N124" s="6">
        <v>12639.808</v>
      </c>
    </row>
    <row r="125">
      <c r="A125" s="5">
        <v>46109.416666666664</v>
      </c>
      <c r="B125" s="6">
        <v>10.714</v>
      </c>
      <c r="C125" s="6">
        <v>12.102</v>
      </c>
      <c r="D125" s="6">
        <v>9.13</v>
      </c>
      <c r="E125" s="6">
        <v>10.648</v>
      </c>
      <c r="F125" s="6">
        <v>2.321</v>
      </c>
      <c r="G125" s="6">
        <v>1.33</v>
      </c>
      <c r="H125" s="6">
        <v>0.774</v>
      </c>
      <c r="I125" s="6">
        <v>4.425</v>
      </c>
      <c r="J125" s="6">
        <v>1.125</v>
      </c>
      <c r="K125" s="6">
        <v>0.482</v>
      </c>
      <c r="L125" s="6">
        <v>1.662</v>
      </c>
      <c r="M125" s="6">
        <v>0.575</v>
      </c>
      <c r="N125" s="6">
        <v>12640.191</v>
      </c>
    </row>
    <row r="126">
      <c r="A126" s="5">
        <v>46109.42013888889</v>
      </c>
      <c r="B126" s="6">
        <v>9.351</v>
      </c>
      <c r="C126" s="6">
        <v>11.65</v>
      </c>
      <c r="D126" s="6">
        <v>8.863</v>
      </c>
      <c r="E126" s="6">
        <v>9.955</v>
      </c>
      <c r="F126" s="6">
        <v>2.058</v>
      </c>
      <c r="G126" s="6">
        <v>1.349</v>
      </c>
      <c r="H126" s="6">
        <v>0.846</v>
      </c>
      <c r="I126" s="6">
        <v>4.253</v>
      </c>
      <c r="J126" s="6">
        <v>1.112</v>
      </c>
      <c r="K126" s="6">
        <v>0.507</v>
      </c>
      <c r="L126" s="6">
        <v>1.619</v>
      </c>
      <c r="M126" s="6">
        <v>0.591</v>
      </c>
      <c r="N126" s="6">
        <v>12640.552</v>
      </c>
    </row>
    <row r="127">
      <c r="A127" s="5">
        <v>46109.42361111111</v>
      </c>
      <c r="B127" s="6">
        <v>9.646</v>
      </c>
      <c r="C127" s="6">
        <v>11.49</v>
      </c>
      <c r="D127" s="6">
        <v>8.836</v>
      </c>
      <c r="E127" s="6">
        <v>9.991</v>
      </c>
      <c r="F127" s="6">
        <v>2.16</v>
      </c>
      <c r="G127" s="6">
        <v>1.393</v>
      </c>
      <c r="H127" s="6">
        <v>0.849</v>
      </c>
      <c r="I127" s="6">
        <v>4.402</v>
      </c>
      <c r="J127" s="6">
        <v>1.101</v>
      </c>
      <c r="K127" s="6">
        <v>0.507</v>
      </c>
      <c r="L127" s="6">
        <v>1.618</v>
      </c>
      <c r="M127" s="6">
        <v>0.597</v>
      </c>
      <c r="N127" s="6">
        <v>12640.914</v>
      </c>
    </row>
    <row r="128">
      <c r="A128" s="5">
        <v>46109.427083333336</v>
      </c>
      <c r="B128" s="6">
        <v>10.256</v>
      </c>
      <c r="C128" s="6">
        <v>12.592</v>
      </c>
      <c r="D128" s="6">
        <v>14.455</v>
      </c>
      <c r="E128" s="6">
        <v>12.434</v>
      </c>
      <c r="F128" s="6">
        <v>2.287</v>
      </c>
      <c r="G128" s="6">
        <v>1.495</v>
      </c>
      <c r="H128" s="6">
        <v>1.967</v>
      </c>
      <c r="I128" s="6">
        <v>5.749</v>
      </c>
      <c r="J128" s="6">
        <v>1.105</v>
      </c>
      <c r="K128" s="6">
        <v>0.498</v>
      </c>
      <c r="L128" s="6">
        <v>1.459</v>
      </c>
      <c r="M128" s="6">
        <v>0.625</v>
      </c>
      <c r="N128" s="6">
        <v>12641.331</v>
      </c>
    </row>
    <row r="129">
      <c r="A129" s="5">
        <v>46109.430555555555</v>
      </c>
      <c r="B129" s="6">
        <v>11.662</v>
      </c>
      <c r="C129" s="6">
        <v>13.022</v>
      </c>
      <c r="D129" s="6">
        <v>15.452</v>
      </c>
      <c r="E129" s="6">
        <v>13.379</v>
      </c>
      <c r="F129" s="6">
        <v>2.605</v>
      </c>
      <c r="G129" s="6">
        <v>1.471</v>
      </c>
      <c r="H129" s="6">
        <v>2.05</v>
      </c>
      <c r="I129" s="6">
        <v>6.126</v>
      </c>
      <c r="J129" s="6">
        <v>1.102</v>
      </c>
      <c r="K129" s="6">
        <v>0.475</v>
      </c>
      <c r="L129" s="6">
        <v>1.471</v>
      </c>
      <c r="M129" s="6">
        <v>0.62</v>
      </c>
      <c r="N129" s="6">
        <v>12641.828</v>
      </c>
    </row>
    <row r="130">
      <c r="A130" s="5">
        <v>46109.43402777778</v>
      </c>
      <c r="B130" s="6">
        <v>12.561</v>
      </c>
      <c r="C130" s="6">
        <v>12.872</v>
      </c>
      <c r="D130" s="6">
        <v>16.973</v>
      </c>
      <c r="E130" s="6">
        <v>14.135</v>
      </c>
      <c r="F130" s="6">
        <v>2.885</v>
      </c>
      <c r="G130" s="6">
        <v>1.45</v>
      </c>
      <c r="H130" s="6">
        <v>2.26</v>
      </c>
      <c r="I130" s="6">
        <v>6.595</v>
      </c>
      <c r="J130" s="6">
        <v>1.08</v>
      </c>
      <c r="K130" s="6">
        <v>0.472</v>
      </c>
      <c r="L130" s="6">
        <v>1.472</v>
      </c>
      <c r="M130" s="6">
        <v>0.629</v>
      </c>
      <c r="N130" s="6">
        <v>12642.367</v>
      </c>
    </row>
    <row r="131">
      <c r="A131" s="5">
        <v>46109.4375</v>
      </c>
      <c r="B131" s="6">
        <v>12.361</v>
      </c>
      <c r="C131" s="6">
        <v>12.746</v>
      </c>
      <c r="D131" s="6">
        <v>19.951</v>
      </c>
      <c r="E131" s="6">
        <v>15.019</v>
      </c>
      <c r="F131" s="6">
        <v>2.853</v>
      </c>
      <c r="G131" s="6">
        <v>1.481</v>
      </c>
      <c r="H131" s="6">
        <v>2.724</v>
      </c>
      <c r="I131" s="6">
        <v>7.058</v>
      </c>
      <c r="J131" s="6">
        <v>1.077</v>
      </c>
      <c r="K131" s="6">
        <v>0.488</v>
      </c>
      <c r="L131" s="6">
        <v>1.458</v>
      </c>
      <c r="M131" s="6">
        <v>0.633</v>
      </c>
      <c r="N131" s="6">
        <v>12642.931</v>
      </c>
    </row>
    <row r="132">
      <c r="A132" s="5">
        <v>46109.44097222222</v>
      </c>
      <c r="B132" s="6">
        <v>12.864</v>
      </c>
      <c r="C132" s="6">
        <v>12.032</v>
      </c>
      <c r="D132" s="6">
        <v>20.856</v>
      </c>
      <c r="E132" s="6">
        <v>15.251</v>
      </c>
      <c r="F132" s="6">
        <v>3.008</v>
      </c>
      <c r="G132" s="6">
        <v>1.426</v>
      </c>
      <c r="H132" s="6">
        <v>2.837</v>
      </c>
      <c r="I132" s="6">
        <v>7.271</v>
      </c>
      <c r="J132" s="6">
        <v>0.934</v>
      </c>
      <c r="K132" s="6">
        <v>0.497</v>
      </c>
      <c r="L132" s="6">
        <v>1.462</v>
      </c>
      <c r="M132" s="6">
        <v>0.64</v>
      </c>
      <c r="N132" s="6">
        <v>12643.526</v>
      </c>
    </row>
    <row r="133">
      <c r="A133" s="5">
        <v>46109.444444444445</v>
      </c>
      <c r="B133" s="6">
        <v>13.266</v>
      </c>
      <c r="C133" s="6">
        <v>12.923</v>
      </c>
      <c r="D133" s="6">
        <v>20.445</v>
      </c>
      <c r="E133" s="6">
        <v>15.545</v>
      </c>
      <c r="F133" s="6">
        <v>3.064</v>
      </c>
      <c r="G133" s="6">
        <v>1.495</v>
      </c>
      <c r="H133" s="6">
        <v>2.687</v>
      </c>
      <c r="I133" s="6">
        <v>7.246</v>
      </c>
      <c r="J133" s="6">
        <v>1.077</v>
      </c>
      <c r="K133" s="6">
        <v>0.487</v>
      </c>
      <c r="L133" s="6">
        <v>1.48</v>
      </c>
      <c r="M133" s="6">
        <v>0.627</v>
      </c>
      <c r="N133" s="6">
        <v>12644.143</v>
      </c>
    </row>
    <row r="134">
      <c r="A134" s="5">
        <v>46109.447916666664</v>
      </c>
      <c r="B134" s="6">
        <v>12.915</v>
      </c>
      <c r="C134" s="6">
        <v>14.45</v>
      </c>
      <c r="D134" s="6">
        <v>26.305</v>
      </c>
      <c r="E134" s="6">
        <v>17.89</v>
      </c>
      <c r="F134" s="6">
        <v>2.931</v>
      </c>
      <c r="G134" s="6">
        <v>1.617</v>
      </c>
      <c r="H134" s="6">
        <v>3.741</v>
      </c>
      <c r="I134" s="6">
        <v>8.289</v>
      </c>
      <c r="J134" s="6">
        <v>1.093</v>
      </c>
      <c r="K134" s="6">
        <v>0.483</v>
      </c>
      <c r="L134" s="6">
        <v>1.436</v>
      </c>
      <c r="M134" s="6">
        <v>0.627</v>
      </c>
      <c r="N134" s="6">
        <v>12644.756</v>
      </c>
    </row>
    <row r="135">
      <c r="A135" s="5">
        <v>46109.45138888889</v>
      </c>
      <c r="B135" s="6">
        <v>13.536</v>
      </c>
      <c r="C135" s="6">
        <v>15.59</v>
      </c>
      <c r="D135" s="6">
        <v>28.162</v>
      </c>
      <c r="E135" s="6">
        <v>19.096</v>
      </c>
      <c r="F135" s="6">
        <v>3.113</v>
      </c>
      <c r="G135" s="6">
        <v>1.839</v>
      </c>
      <c r="H135" s="6">
        <v>3.985</v>
      </c>
      <c r="I135" s="6">
        <v>8.937</v>
      </c>
      <c r="J135" s="6">
        <v>1.08</v>
      </c>
      <c r="K135" s="6">
        <v>0.51</v>
      </c>
      <c r="L135" s="6">
        <v>1.438</v>
      </c>
      <c r="M135" s="6">
        <v>0.635</v>
      </c>
      <c r="N135" s="6">
        <v>12645.485</v>
      </c>
    </row>
    <row r="136">
      <c r="A136" s="5">
        <v>46109.45486111111</v>
      </c>
      <c r="B136" s="6">
        <v>13.383</v>
      </c>
      <c r="C136" s="6">
        <v>15.603</v>
      </c>
      <c r="D136" s="6">
        <v>27.956</v>
      </c>
      <c r="E136" s="6">
        <v>18.981</v>
      </c>
      <c r="F136" s="6">
        <v>3.097</v>
      </c>
      <c r="G136" s="6">
        <v>1.794</v>
      </c>
      <c r="H136" s="6">
        <v>3.904</v>
      </c>
      <c r="I136" s="6">
        <v>8.795</v>
      </c>
      <c r="J136" s="6">
        <v>1.075</v>
      </c>
      <c r="K136" s="6">
        <v>0.494</v>
      </c>
      <c r="L136" s="6">
        <v>1.444</v>
      </c>
      <c r="M136" s="6">
        <v>0.628</v>
      </c>
      <c r="N136" s="6">
        <v>12646.23</v>
      </c>
    </row>
    <row r="137">
      <c r="A137" s="5">
        <v>46109.458333333336</v>
      </c>
      <c r="B137" s="6">
        <v>13.75</v>
      </c>
      <c r="C137" s="6">
        <v>15.508</v>
      </c>
      <c r="D137" s="6">
        <v>28.415</v>
      </c>
      <c r="E137" s="6">
        <v>19.224</v>
      </c>
      <c r="F137" s="6">
        <v>3.177</v>
      </c>
      <c r="G137" s="6">
        <v>1.841</v>
      </c>
      <c r="H137" s="6">
        <v>3.963</v>
      </c>
      <c r="I137" s="6">
        <v>8.981</v>
      </c>
      <c r="J137" s="6">
        <v>1.074</v>
      </c>
      <c r="K137" s="6">
        <v>0.501</v>
      </c>
      <c r="L137" s="6">
        <v>1.444</v>
      </c>
      <c r="M137" s="6">
        <v>0.631</v>
      </c>
      <c r="N137" s="6">
        <v>12646.974</v>
      </c>
    </row>
    <row r="138">
      <c r="A138" s="5">
        <v>46109.461805555555</v>
      </c>
      <c r="B138" s="6">
        <v>13.974</v>
      </c>
      <c r="C138" s="6">
        <v>22.378</v>
      </c>
      <c r="D138" s="6">
        <v>28.237</v>
      </c>
      <c r="E138" s="6">
        <v>21.53</v>
      </c>
      <c r="F138" s="6">
        <v>3.257</v>
      </c>
      <c r="G138" s="6">
        <v>1.756</v>
      </c>
      <c r="H138" s="6">
        <v>3.975</v>
      </c>
      <c r="I138" s="6">
        <v>8.988</v>
      </c>
      <c r="J138" s="6">
        <v>1.067</v>
      </c>
      <c r="K138" s="6">
        <v>0.326</v>
      </c>
      <c r="L138" s="6">
        <v>1.44</v>
      </c>
      <c r="M138" s="6">
        <v>0.563</v>
      </c>
      <c r="N138" s="6">
        <v>12647.723</v>
      </c>
    </row>
    <row r="139">
      <c r="A139" s="5">
        <v>46109.46527777778</v>
      </c>
      <c r="B139" s="6">
        <v>13.557</v>
      </c>
      <c r="C139" s="6">
        <v>22.028</v>
      </c>
      <c r="D139" s="6">
        <v>29.333</v>
      </c>
      <c r="E139" s="6">
        <v>21.639</v>
      </c>
      <c r="F139" s="6">
        <v>3.148</v>
      </c>
      <c r="G139" s="6">
        <v>1.779</v>
      </c>
      <c r="H139" s="6">
        <v>4.293</v>
      </c>
      <c r="I139" s="6">
        <v>9.22</v>
      </c>
      <c r="J139" s="6">
        <v>1.069</v>
      </c>
      <c r="K139" s="6">
        <v>0.335</v>
      </c>
      <c r="L139" s="6">
        <v>1.415</v>
      </c>
      <c r="M139" s="6">
        <v>0.575</v>
      </c>
      <c r="N139" s="6">
        <v>12648.471</v>
      </c>
    </row>
    <row r="140">
      <c r="A140" s="5">
        <v>46109.46875</v>
      </c>
      <c r="B140" s="6">
        <v>13.67</v>
      </c>
      <c r="C140" s="6">
        <v>22.065</v>
      </c>
      <c r="D140" s="6">
        <v>28.417</v>
      </c>
      <c r="E140" s="6">
        <v>21.384</v>
      </c>
      <c r="F140" s="6">
        <v>3.166</v>
      </c>
      <c r="G140" s="6">
        <v>1.823</v>
      </c>
      <c r="H140" s="6">
        <v>3.971</v>
      </c>
      <c r="I140" s="6">
        <v>8.96</v>
      </c>
      <c r="J140" s="6">
        <v>1.068</v>
      </c>
      <c r="K140" s="6">
        <v>0.345</v>
      </c>
      <c r="L140" s="6">
        <v>1.44</v>
      </c>
      <c r="M140" s="6">
        <v>0.568</v>
      </c>
      <c r="N140" s="6">
        <v>12649.239</v>
      </c>
    </row>
    <row r="141">
      <c r="A141" s="5">
        <v>46109.47222222222</v>
      </c>
      <c r="B141" s="6">
        <v>13.848</v>
      </c>
      <c r="C141" s="6">
        <v>22.302</v>
      </c>
      <c r="D141" s="6">
        <v>30.078</v>
      </c>
      <c r="E141" s="6">
        <v>22.076</v>
      </c>
      <c r="F141" s="6">
        <v>3.224</v>
      </c>
      <c r="G141" s="6">
        <v>1.807</v>
      </c>
      <c r="H141" s="6">
        <v>4.389</v>
      </c>
      <c r="I141" s="6">
        <v>9.42</v>
      </c>
      <c r="J141" s="6">
        <v>1.064</v>
      </c>
      <c r="K141" s="6">
        <v>0.341</v>
      </c>
      <c r="L141" s="6">
        <v>1.416</v>
      </c>
      <c r="M141" s="6">
        <v>0.579</v>
      </c>
      <c r="N141" s="6">
        <v>12650.005</v>
      </c>
    </row>
    <row r="142">
      <c r="A142" s="5">
        <v>46109.475694444445</v>
      </c>
      <c r="B142" s="6">
        <v>12.476</v>
      </c>
      <c r="C142" s="6">
        <v>29.693</v>
      </c>
      <c r="D142" s="6">
        <v>31.035</v>
      </c>
      <c r="E142" s="6">
        <v>24.401</v>
      </c>
      <c r="F142" s="6">
        <v>2.845</v>
      </c>
      <c r="G142" s="6">
        <v>2.353</v>
      </c>
      <c r="H142" s="6">
        <v>4.577</v>
      </c>
      <c r="I142" s="6">
        <v>9.775</v>
      </c>
      <c r="J142" s="6">
        <v>1.084</v>
      </c>
      <c r="K142" s="6">
        <v>0.341</v>
      </c>
      <c r="L142" s="6">
        <v>1.411</v>
      </c>
      <c r="M142" s="6">
        <v>0.55</v>
      </c>
      <c r="N142" s="6">
        <v>12650.806</v>
      </c>
    </row>
    <row r="143">
      <c r="A143" s="5">
        <v>46109.479166666664</v>
      </c>
      <c r="B143" s="6">
        <v>15.677</v>
      </c>
      <c r="C143" s="6">
        <v>31.119</v>
      </c>
      <c r="D143" s="6">
        <v>34.705</v>
      </c>
      <c r="E143" s="6">
        <v>27.167</v>
      </c>
      <c r="F143" s="6">
        <v>3.651</v>
      </c>
      <c r="G143" s="6">
        <v>2.571</v>
      </c>
      <c r="H143" s="6">
        <v>5.037</v>
      </c>
      <c r="I143" s="6">
        <v>11.259</v>
      </c>
      <c r="J143" s="6">
        <v>1.062</v>
      </c>
      <c r="K143" s="6">
        <v>0.365</v>
      </c>
      <c r="L143" s="6">
        <v>1.419</v>
      </c>
      <c r="M143" s="6">
        <v>0.575</v>
      </c>
      <c r="N143" s="6">
        <v>12651.707</v>
      </c>
    </row>
    <row r="144">
      <c r="A144" s="5">
        <v>46109.48263888889</v>
      </c>
      <c r="B144" s="6">
        <v>17.048</v>
      </c>
      <c r="C144" s="6">
        <v>22.835</v>
      </c>
      <c r="D144" s="6">
        <v>34.842</v>
      </c>
      <c r="E144" s="6">
        <v>24.909</v>
      </c>
      <c r="F144" s="6">
        <v>4.012</v>
      </c>
      <c r="G144" s="6">
        <v>2.327</v>
      </c>
      <c r="H144" s="6">
        <v>5.11</v>
      </c>
      <c r="I144" s="6">
        <v>11.449</v>
      </c>
      <c r="J144" s="6">
        <v>1.053</v>
      </c>
      <c r="K144" s="6">
        <v>0.453</v>
      </c>
      <c r="L144" s="6">
        <v>1.416</v>
      </c>
      <c r="M144" s="6">
        <v>0.632</v>
      </c>
      <c r="N144" s="6">
        <v>12652.651</v>
      </c>
    </row>
    <row r="145">
      <c r="A145" s="5">
        <v>46109.48611111111</v>
      </c>
      <c r="B145" s="6">
        <v>23.531</v>
      </c>
      <c r="C145" s="6">
        <v>30.984</v>
      </c>
      <c r="D145" s="6">
        <v>34.353</v>
      </c>
      <c r="E145" s="6">
        <v>29.623</v>
      </c>
      <c r="F145" s="6">
        <v>5.634</v>
      </c>
      <c r="G145" s="6">
        <v>3.12</v>
      </c>
      <c r="H145" s="6">
        <v>4.942</v>
      </c>
      <c r="I145" s="6">
        <v>13.696</v>
      </c>
      <c r="J145" s="6">
        <v>0.963</v>
      </c>
      <c r="K145" s="6">
        <v>0.449</v>
      </c>
      <c r="L145" s="6">
        <v>1.426</v>
      </c>
      <c r="M145" s="6">
        <v>0.64</v>
      </c>
      <c r="N145" s="6">
        <v>12653.642</v>
      </c>
    </row>
    <row r="146">
      <c r="A146" s="5">
        <v>46109.489583333336</v>
      </c>
      <c r="B146" s="6">
        <v>25.577</v>
      </c>
      <c r="C146" s="6">
        <v>24.805</v>
      </c>
      <c r="D146" s="6">
        <v>47.665</v>
      </c>
      <c r="E146" s="6">
        <v>32.682</v>
      </c>
      <c r="F146" s="6">
        <v>6.173</v>
      </c>
      <c r="G146" s="6">
        <v>2.542</v>
      </c>
      <c r="H146" s="6">
        <v>6.997</v>
      </c>
      <c r="I146" s="6">
        <v>15.712</v>
      </c>
      <c r="J146" s="6">
        <v>0.968</v>
      </c>
      <c r="K146" s="6">
        <v>0.446</v>
      </c>
      <c r="L146" s="6">
        <v>1.416</v>
      </c>
      <c r="M146" s="6">
        <v>0.653</v>
      </c>
      <c r="N146" s="6">
        <v>12654.94</v>
      </c>
    </row>
    <row r="147">
      <c r="A147" s="5">
        <v>46109.493055555555</v>
      </c>
      <c r="B147" s="6">
        <v>19.799</v>
      </c>
      <c r="C147" s="6">
        <v>26.75</v>
      </c>
      <c r="D147" s="6">
        <v>47.093</v>
      </c>
      <c r="E147" s="6">
        <v>31.214</v>
      </c>
      <c r="F147" s="6">
        <v>4.644</v>
      </c>
      <c r="G147" s="6">
        <v>2.888</v>
      </c>
      <c r="H147" s="6">
        <v>6.99</v>
      </c>
      <c r="I147" s="6">
        <v>14.522</v>
      </c>
      <c r="J147" s="6">
        <v>1.056</v>
      </c>
      <c r="K147" s="6">
        <v>0.468</v>
      </c>
      <c r="L147" s="6">
        <v>1.408</v>
      </c>
      <c r="M147" s="6">
        <v>0.634</v>
      </c>
      <c r="N147" s="6">
        <v>12656.253</v>
      </c>
    </row>
    <row r="148">
      <c r="A148" s="5">
        <v>46109.49652777778</v>
      </c>
      <c r="B148" s="6">
        <v>19.562</v>
      </c>
      <c r="C148" s="6">
        <v>26.616</v>
      </c>
      <c r="D148" s="6">
        <v>47.148</v>
      </c>
      <c r="E148" s="6">
        <v>31.108</v>
      </c>
      <c r="F148" s="6">
        <v>4.614</v>
      </c>
      <c r="G148" s="6">
        <v>2.954</v>
      </c>
      <c r="H148" s="6">
        <v>7.09</v>
      </c>
      <c r="I148" s="6">
        <v>14.658</v>
      </c>
      <c r="J148" s="6">
        <v>1.055</v>
      </c>
      <c r="K148" s="6">
        <v>0.471</v>
      </c>
      <c r="L148" s="6">
        <v>1.403</v>
      </c>
      <c r="M148" s="6">
        <v>0.637</v>
      </c>
      <c r="N148" s="6">
        <v>12657.459</v>
      </c>
    </row>
    <row r="149">
      <c r="A149" s="5">
        <v>46109.5</v>
      </c>
      <c r="B149" s="6">
        <v>19.962</v>
      </c>
      <c r="C149" s="6">
        <v>26.56</v>
      </c>
      <c r="D149" s="6">
        <v>46.917</v>
      </c>
      <c r="E149" s="6">
        <v>31.146</v>
      </c>
      <c r="F149" s="6">
        <v>4.717</v>
      </c>
      <c r="G149" s="6">
        <v>2.941</v>
      </c>
      <c r="H149" s="6">
        <v>7.065</v>
      </c>
      <c r="I149" s="6">
        <v>14.723</v>
      </c>
      <c r="J149" s="6">
        <v>1.057</v>
      </c>
      <c r="K149" s="6">
        <v>0.466</v>
      </c>
      <c r="L149" s="6">
        <v>1.405</v>
      </c>
      <c r="M149" s="6">
        <v>0.635</v>
      </c>
      <c r="N149" s="6">
        <v>12658.684</v>
      </c>
    </row>
    <row r="150">
      <c r="A150" s="5">
        <v>46109.50347222222</v>
      </c>
      <c r="B150" s="6">
        <v>26.293</v>
      </c>
      <c r="C150" s="6">
        <v>26.491</v>
      </c>
      <c r="D150" s="6">
        <v>40.494</v>
      </c>
      <c r="E150" s="6">
        <v>31.093</v>
      </c>
      <c r="F150" s="6">
        <v>6.389</v>
      </c>
      <c r="G150" s="6">
        <v>2.993</v>
      </c>
      <c r="H150" s="6">
        <v>6.025</v>
      </c>
      <c r="I150" s="6">
        <v>15.407</v>
      </c>
      <c r="J150" s="6">
        <v>0.968</v>
      </c>
      <c r="K150" s="6">
        <v>0.474</v>
      </c>
      <c r="L150" s="6">
        <v>1.413</v>
      </c>
      <c r="M150" s="6">
        <v>0.665</v>
      </c>
      <c r="N150" s="6">
        <v>12659.896</v>
      </c>
    </row>
    <row r="151">
      <c r="A151" s="5">
        <v>46109.506944444445</v>
      </c>
      <c r="B151" s="6">
        <v>26.146</v>
      </c>
      <c r="C151" s="6">
        <v>26.392</v>
      </c>
      <c r="D151" s="6">
        <v>46.845</v>
      </c>
      <c r="E151" s="6">
        <v>33.128</v>
      </c>
      <c r="F151" s="6">
        <v>6.426</v>
      </c>
      <c r="G151" s="6">
        <v>2.881</v>
      </c>
      <c r="H151" s="6">
        <v>7.361</v>
      </c>
      <c r="I151" s="6">
        <v>16.668</v>
      </c>
      <c r="J151" s="6">
        <v>0.967</v>
      </c>
      <c r="K151" s="6">
        <v>0.455</v>
      </c>
      <c r="L151" s="6">
        <v>1.388</v>
      </c>
      <c r="M151" s="6">
        <v>0.666</v>
      </c>
      <c r="N151" s="6">
        <v>12661.201</v>
      </c>
    </row>
    <row r="152">
      <c r="A152" s="5">
        <v>46109.510416666664</v>
      </c>
      <c r="B152" s="6">
        <v>26.428</v>
      </c>
      <c r="C152" s="6">
        <v>25.681</v>
      </c>
      <c r="D152" s="6">
        <v>40.348</v>
      </c>
      <c r="E152" s="6">
        <v>30.819</v>
      </c>
      <c r="F152" s="6">
        <v>6.45</v>
      </c>
      <c r="G152" s="6">
        <v>2.941</v>
      </c>
      <c r="H152" s="6">
        <v>6.026</v>
      </c>
      <c r="I152" s="6">
        <v>15.417</v>
      </c>
      <c r="J152" s="6">
        <v>0.968</v>
      </c>
      <c r="K152" s="6">
        <v>0.481</v>
      </c>
      <c r="L152" s="6">
        <v>1.413</v>
      </c>
      <c r="M152" s="6">
        <v>0.669</v>
      </c>
      <c r="N152" s="6">
        <v>12662.513</v>
      </c>
    </row>
    <row r="153">
      <c r="A153" s="5">
        <v>46109.51388888889</v>
      </c>
      <c r="B153" s="6">
        <v>25.948</v>
      </c>
      <c r="C153" s="6">
        <v>26.184</v>
      </c>
      <c r="D153" s="6">
        <v>39.137</v>
      </c>
      <c r="E153" s="6">
        <v>30.423</v>
      </c>
      <c r="F153" s="6">
        <v>6.315</v>
      </c>
      <c r="G153" s="6">
        <v>2.876</v>
      </c>
      <c r="H153" s="6">
        <v>5.914</v>
      </c>
      <c r="I153" s="6">
        <v>15.105</v>
      </c>
      <c r="J153" s="6">
        <v>0.967</v>
      </c>
      <c r="K153" s="6">
        <v>0.471</v>
      </c>
      <c r="L153" s="6">
        <v>1.406</v>
      </c>
      <c r="M153" s="6">
        <v>0.669</v>
      </c>
      <c r="N153" s="6">
        <v>12663.774</v>
      </c>
    </row>
    <row r="154">
      <c r="A154" s="5">
        <v>46109.51736111111</v>
      </c>
      <c r="B154" s="6">
        <v>26.265</v>
      </c>
      <c r="C154" s="6">
        <v>27.204</v>
      </c>
      <c r="D154" s="6">
        <v>39.716</v>
      </c>
      <c r="E154" s="6">
        <v>31.062</v>
      </c>
      <c r="F154" s="6">
        <v>6.393</v>
      </c>
      <c r="G154" s="6">
        <v>2.996</v>
      </c>
      <c r="H154" s="6">
        <v>5.938</v>
      </c>
      <c r="I154" s="6">
        <v>15.327</v>
      </c>
      <c r="J154" s="6">
        <v>0.97</v>
      </c>
      <c r="K154" s="6">
        <v>0.481</v>
      </c>
      <c r="L154" s="6">
        <v>1.411</v>
      </c>
      <c r="M154" s="6">
        <v>0.669</v>
      </c>
      <c r="N154" s="6">
        <v>12665.057</v>
      </c>
    </row>
    <row r="155">
      <c r="A155" s="5">
        <v>46109.520833333336</v>
      </c>
      <c r="B155" s="6">
        <v>20.533</v>
      </c>
      <c r="C155" s="6">
        <v>27.063</v>
      </c>
      <c r="D155" s="6">
        <v>32.177</v>
      </c>
      <c r="E155" s="6">
        <v>26.591</v>
      </c>
      <c r="F155" s="6">
        <v>4.92</v>
      </c>
      <c r="G155" s="6">
        <v>2.947</v>
      </c>
      <c r="H155" s="6">
        <v>4.573</v>
      </c>
      <c r="I155" s="6">
        <v>12.44</v>
      </c>
      <c r="J155" s="6">
        <v>1.05</v>
      </c>
      <c r="K155" s="6">
        <v>0.461</v>
      </c>
      <c r="L155" s="6">
        <v>1.441</v>
      </c>
      <c r="M155" s="6">
        <v>0.63</v>
      </c>
      <c r="N155" s="6">
        <v>12666.125</v>
      </c>
    </row>
    <row r="156">
      <c r="A156" s="5">
        <v>46109.520833333336</v>
      </c>
      <c r="B156" s="6">
        <v>20.533</v>
      </c>
      <c r="C156" s="6">
        <v>27.063</v>
      </c>
      <c r="D156" s="6">
        <v>32.177</v>
      </c>
      <c r="E156" s="6">
        <v>26.591</v>
      </c>
      <c r="F156" s="6">
        <v>4.92</v>
      </c>
      <c r="G156" s="6">
        <v>2.947</v>
      </c>
      <c r="H156" s="6">
        <v>4.573</v>
      </c>
      <c r="I156" s="6">
        <v>12.44</v>
      </c>
      <c r="J156" s="6">
        <v>1.05</v>
      </c>
      <c r="K156" s="6">
        <v>0.461</v>
      </c>
      <c r="L156" s="6">
        <v>1.441</v>
      </c>
      <c r="M156" s="6">
        <v>0.63</v>
      </c>
      <c r="N156" s="6">
        <v>12666.125</v>
      </c>
    </row>
    <row r="157">
      <c r="A157" s="5">
        <v>46109.524305555555</v>
      </c>
      <c r="B157" s="6">
        <v>20.355</v>
      </c>
      <c r="C157" s="6">
        <v>26.514</v>
      </c>
      <c r="D157" s="6">
        <v>33.083</v>
      </c>
      <c r="E157" s="6">
        <v>26.651</v>
      </c>
      <c r="F157" s="6">
        <v>4.885</v>
      </c>
      <c r="G157" s="6">
        <v>2.781</v>
      </c>
      <c r="H157" s="6">
        <v>4.739</v>
      </c>
      <c r="I157" s="6">
        <v>12.405</v>
      </c>
      <c r="J157" s="6">
        <v>1.045</v>
      </c>
      <c r="K157" s="6">
        <v>0.458</v>
      </c>
      <c r="L157" s="6">
        <v>1.437</v>
      </c>
      <c r="M157" s="6">
        <v>0.633</v>
      </c>
      <c r="N157" s="6">
        <v>12667.165</v>
      </c>
    </row>
    <row r="158">
      <c r="A158" s="5">
        <v>46109.52777777778</v>
      </c>
      <c r="B158" s="6">
        <v>20.245</v>
      </c>
      <c r="C158" s="6">
        <v>24.677</v>
      </c>
      <c r="D158" s="6">
        <v>33.32</v>
      </c>
      <c r="E158" s="6">
        <v>26.081</v>
      </c>
      <c r="F158" s="6">
        <v>4.848</v>
      </c>
      <c r="G158" s="6">
        <v>2.665</v>
      </c>
      <c r="H158" s="6">
        <v>4.763</v>
      </c>
      <c r="I158" s="6">
        <v>12.276</v>
      </c>
      <c r="J158" s="6">
        <v>1.047</v>
      </c>
      <c r="K158" s="6">
        <v>0.457</v>
      </c>
      <c r="L158" s="6">
        <v>1.437</v>
      </c>
      <c r="M158" s="6">
        <v>0.634</v>
      </c>
      <c r="N158" s="6">
        <v>12668.203</v>
      </c>
    </row>
    <row r="159">
      <c r="A159" s="5">
        <v>46109.53125</v>
      </c>
      <c r="B159" s="6">
        <v>17.865</v>
      </c>
      <c r="C159" s="6">
        <v>24.894</v>
      </c>
      <c r="D159" s="6">
        <v>33.318</v>
      </c>
      <c r="E159" s="6">
        <v>25.359</v>
      </c>
      <c r="F159" s="6">
        <v>4.22</v>
      </c>
      <c r="G159" s="6">
        <v>2.713</v>
      </c>
      <c r="H159" s="6">
        <v>4.917</v>
      </c>
      <c r="I159" s="6">
        <v>11.85</v>
      </c>
      <c r="J159" s="6">
        <v>1.062</v>
      </c>
      <c r="K159" s="6">
        <v>0.467</v>
      </c>
      <c r="L159" s="6">
        <v>1.418</v>
      </c>
      <c r="M159" s="6">
        <v>0.632</v>
      </c>
      <c r="N159" s="6">
        <v>12669.218</v>
      </c>
    </row>
    <row r="160">
      <c r="A160" s="5">
        <v>46109.53472222222</v>
      </c>
      <c r="B160" s="6">
        <v>16.481</v>
      </c>
      <c r="C160" s="6">
        <v>22.195</v>
      </c>
      <c r="D160" s="6">
        <v>23.043</v>
      </c>
      <c r="E160" s="6">
        <v>20.573</v>
      </c>
      <c r="F160" s="6">
        <v>3.909</v>
      </c>
      <c r="G160" s="6">
        <v>2.364</v>
      </c>
      <c r="H160" s="6">
        <v>3.073</v>
      </c>
      <c r="I160" s="6">
        <v>9.346</v>
      </c>
      <c r="J160" s="6">
        <v>1.055</v>
      </c>
      <c r="K160" s="6">
        <v>0.442</v>
      </c>
      <c r="L160" s="6">
        <v>1.473</v>
      </c>
      <c r="M160" s="6">
        <v>0.61</v>
      </c>
      <c r="N160" s="6">
        <v>12670.061</v>
      </c>
    </row>
    <row r="161">
      <c r="A161" s="5">
        <v>46109.538194444445</v>
      </c>
      <c r="B161" s="6">
        <v>13.289</v>
      </c>
      <c r="C161" s="6">
        <v>19.636</v>
      </c>
      <c r="D161" s="6">
        <v>20.64</v>
      </c>
      <c r="E161" s="6">
        <v>17.855</v>
      </c>
      <c r="F161" s="6">
        <v>3.129</v>
      </c>
      <c r="G161" s="6">
        <v>2.067</v>
      </c>
      <c r="H161" s="6">
        <v>3.011</v>
      </c>
      <c r="I161" s="6">
        <v>8.207</v>
      </c>
      <c r="J161" s="6">
        <v>1.069</v>
      </c>
      <c r="K161" s="6">
        <v>0.437</v>
      </c>
      <c r="L161" s="6">
        <v>1.426</v>
      </c>
      <c r="M161" s="6">
        <v>0.615</v>
      </c>
      <c r="N161" s="6">
        <v>12670.844</v>
      </c>
    </row>
    <row r="162">
      <c r="A162" s="5">
        <v>46109.541666666664</v>
      </c>
      <c r="B162" s="6">
        <v>9.426</v>
      </c>
      <c r="C162" s="6">
        <v>9.067</v>
      </c>
      <c r="D162" s="6">
        <v>11.571</v>
      </c>
      <c r="E162" s="6">
        <v>10.021</v>
      </c>
      <c r="F162" s="6">
        <v>2.097</v>
      </c>
      <c r="G162" s="6">
        <v>0.966</v>
      </c>
      <c r="H162" s="6">
        <v>1.455</v>
      </c>
      <c r="I162" s="6">
        <v>4.518</v>
      </c>
      <c r="J162" s="6">
        <v>1.114</v>
      </c>
      <c r="K162" s="6">
        <v>0.466</v>
      </c>
      <c r="L162" s="6">
        <v>1.502</v>
      </c>
      <c r="M162" s="6">
        <v>0.614</v>
      </c>
      <c r="N162" s="6">
        <v>12671.311</v>
      </c>
    </row>
    <row r="163">
      <c r="A163" s="5">
        <v>46109.54513888889</v>
      </c>
      <c r="B163" s="6">
        <v>9.297</v>
      </c>
      <c r="C163" s="6">
        <v>9.905</v>
      </c>
      <c r="D163" s="6">
        <v>12.461</v>
      </c>
      <c r="E163" s="6">
        <v>10.554</v>
      </c>
      <c r="F163" s="6">
        <v>2.057</v>
      </c>
      <c r="G163" s="6">
        <v>1.05</v>
      </c>
      <c r="H163" s="6">
        <v>1.597</v>
      </c>
      <c r="I163" s="6">
        <v>4.704</v>
      </c>
      <c r="J163" s="6">
        <v>1.121</v>
      </c>
      <c r="K163" s="6">
        <v>0.46</v>
      </c>
      <c r="L163" s="6">
        <v>1.495</v>
      </c>
      <c r="M163" s="6">
        <v>0.604</v>
      </c>
      <c r="N163" s="6">
        <v>12671.693</v>
      </c>
    </row>
    <row r="164">
      <c r="A164" s="5">
        <v>46109.54861111111</v>
      </c>
      <c r="B164" s="6">
        <v>9.45</v>
      </c>
      <c r="C164" s="6">
        <v>10.956</v>
      </c>
      <c r="D164" s="6">
        <v>13.136</v>
      </c>
      <c r="E164" s="6">
        <v>11.181</v>
      </c>
      <c r="F164" s="6">
        <v>2.121</v>
      </c>
      <c r="G164" s="6">
        <v>1.179</v>
      </c>
      <c r="H164" s="6">
        <v>1.723</v>
      </c>
      <c r="I164" s="6">
        <v>5.023</v>
      </c>
      <c r="J164" s="6">
        <v>1.109</v>
      </c>
      <c r="K164" s="6">
        <v>0.466</v>
      </c>
      <c r="L164" s="6">
        <v>1.484</v>
      </c>
      <c r="M164" s="6">
        <v>0.609</v>
      </c>
      <c r="N164" s="6">
        <v>12672.098</v>
      </c>
    </row>
    <row r="165">
      <c r="A165" s="5">
        <v>46109.552083333336</v>
      </c>
      <c r="B165" s="6">
        <v>9.781</v>
      </c>
      <c r="C165" s="6">
        <v>11.247</v>
      </c>
      <c r="D165" s="6">
        <v>13.585</v>
      </c>
      <c r="E165" s="6">
        <v>11.538</v>
      </c>
      <c r="F165" s="6">
        <v>2.246</v>
      </c>
      <c r="G165" s="6">
        <v>1.241</v>
      </c>
      <c r="H165" s="6">
        <v>1.79</v>
      </c>
      <c r="I165" s="6">
        <v>5.277</v>
      </c>
      <c r="J165" s="6">
        <v>1.096</v>
      </c>
      <c r="K165" s="6">
        <v>0.475</v>
      </c>
      <c r="L165" s="6">
        <v>1.485</v>
      </c>
      <c r="M165" s="6">
        <v>0.615</v>
      </c>
      <c r="N165" s="6">
        <v>12672.532</v>
      </c>
    </row>
    <row r="166">
      <c r="A166" s="5">
        <v>46109.555555555555</v>
      </c>
      <c r="B166" s="6">
        <v>9.591</v>
      </c>
      <c r="C166" s="6">
        <v>11.24</v>
      </c>
      <c r="D166" s="6">
        <v>13.455</v>
      </c>
      <c r="E166" s="6">
        <v>11.429</v>
      </c>
      <c r="F166" s="6">
        <v>2.212</v>
      </c>
      <c r="G166" s="6">
        <v>1.209</v>
      </c>
      <c r="H166" s="6">
        <v>1.81</v>
      </c>
      <c r="I166" s="6">
        <v>5.231</v>
      </c>
      <c r="J166" s="6">
        <v>1.097</v>
      </c>
      <c r="K166" s="6">
        <v>0.461</v>
      </c>
      <c r="L166" s="6">
        <v>1.479</v>
      </c>
      <c r="M166" s="6">
        <v>0.612</v>
      </c>
      <c r="N166" s="6">
        <v>12672.965</v>
      </c>
    </row>
    <row r="167">
      <c r="A167" s="5">
        <v>46109.55902777778</v>
      </c>
      <c r="B167" s="6">
        <v>9.465</v>
      </c>
      <c r="C167" s="6">
        <v>11.05</v>
      </c>
      <c r="D167" s="6">
        <v>13.315</v>
      </c>
      <c r="E167" s="6">
        <v>11.277</v>
      </c>
      <c r="F167" s="6">
        <v>2.159</v>
      </c>
      <c r="G167" s="6">
        <v>1.212</v>
      </c>
      <c r="H167" s="6">
        <v>1.759</v>
      </c>
      <c r="I167" s="6">
        <v>5.13</v>
      </c>
      <c r="J167" s="6">
        <v>1.108</v>
      </c>
      <c r="K167" s="6">
        <v>0.468</v>
      </c>
      <c r="L167" s="6">
        <v>1.487</v>
      </c>
      <c r="M167" s="6">
        <v>0.608</v>
      </c>
      <c r="N167" s="6">
        <v>12673.399</v>
      </c>
    </row>
    <row r="168">
      <c r="A168" s="5">
        <v>46109.5625</v>
      </c>
      <c r="B168" s="6">
        <v>9.348</v>
      </c>
      <c r="C168" s="6">
        <v>11.224</v>
      </c>
      <c r="D168" s="6">
        <v>13.725</v>
      </c>
      <c r="E168" s="6">
        <v>11.432</v>
      </c>
      <c r="F168" s="6">
        <v>2.119</v>
      </c>
      <c r="G168" s="6">
        <v>1.265</v>
      </c>
      <c r="H168" s="6">
        <v>1.765</v>
      </c>
      <c r="I168" s="6">
        <v>5.149</v>
      </c>
      <c r="J168" s="6">
        <v>1.104</v>
      </c>
      <c r="K168" s="6">
        <v>0.488</v>
      </c>
      <c r="L168" s="6">
        <v>1.496</v>
      </c>
      <c r="M168" s="6">
        <v>0.609</v>
      </c>
      <c r="N168" s="6">
        <v>12673.825</v>
      </c>
    </row>
    <row r="169">
      <c r="A169" s="5">
        <v>46109.56597222222</v>
      </c>
      <c r="B169" s="6">
        <v>10.269</v>
      </c>
      <c r="C169" s="6">
        <v>12.532</v>
      </c>
      <c r="D169" s="6">
        <v>14.272</v>
      </c>
      <c r="E169" s="6">
        <v>12.358</v>
      </c>
      <c r="F169" s="6">
        <v>2.352</v>
      </c>
      <c r="G169" s="6">
        <v>1.461</v>
      </c>
      <c r="H169" s="6">
        <v>1.897</v>
      </c>
      <c r="I169" s="6">
        <v>5.71</v>
      </c>
      <c r="J169" s="6">
        <v>1.093</v>
      </c>
      <c r="K169" s="6">
        <v>0.506</v>
      </c>
      <c r="L169" s="6">
        <v>1.479</v>
      </c>
      <c r="M169" s="6">
        <v>0.626</v>
      </c>
      <c r="N169" s="6">
        <v>12674.25</v>
      </c>
    </row>
    <row r="170">
      <c r="A170" s="5">
        <v>46109.569444444445</v>
      </c>
      <c r="B170" s="6">
        <v>9.705</v>
      </c>
      <c r="C170" s="6">
        <v>10.993</v>
      </c>
      <c r="D170" s="6">
        <v>13.32</v>
      </c>
      <c r="E170" s="6">
        <v>11.34</v>
      </c>
      <c r="F170" s="6">
        <v>2.229</v>
      </c>
      <c r="G170" s="6">
        <v>1.214</v>
      </c>
      <c r="H170" s="6">
        <v>1.697</v>
      </c>
      <c r="I170" s="6">
        <v>5.14</v>
      </c>
      <c r="J170" s="6">
        <v>1.092</v>
      </c>
      <c r="K170" s="6">
        <v>0.485</v>
      </c>
      <c r="L170" s="6">
        <v>1.5</v>
      </c>
      <c r="M170" s="6">
        <v>0.615</v>
      </c>
      <c r="N170" s="6">
        <v>12674.687</v>
      </c>
    </row>
    <row r="171">
      <c r="A171" s="5">
        <v>46109.572916666664</v>
      </c>
      <c r="B171" s="6">
        <v>11.308</v>
      </c>
      <c r="C171" s="6">
        <v>11.634</v>
      </c>
      <c r="D171" s="6">
        <v>13.457</v>
      </c>
      <c r="E171" s="6">
        <v>12.133</v>
      </c>
      <c r="F171" s="6">
        <v>2.687</v>
      </c>
      <c r="G171" s="6">
        <v>1.344</v>
      </c>
      <c r="H171" s="6">
        <v>1.732</v>
      </c>
      <c r="I171" s="6">
        <v>5.763</v>
      </c>
      <c r="J171" s="6">
        <v>0.939</v>
      </c>
      <c r="K171" s="6">
        <v>0.506</v>
      </c>
      <c r="L171" s="6">
        <v>1.496</v>
      </c>
      <c r="M171" s="6">
        <v>0.644</v>
      </c>
      <c r="N171" s="6">
        <v>12675.147</v>
      </c>
    </row>
    <row r="172">
      <c r="A172" s="5">
        <v>46109.57638888889</v>
      </c>
      <c r="B172" s="6">
        <v>12.868</v>
      </c>
      <c r="C172" s="6">
        <v>13.693</v>
      </c>
      <c r="D172" s="6">
        <v>9.439</v>
      </c>
      <c r="E172" s="6">
        <v>12.0</v>
      </c>
      <c r="F172" s="6">
        <v>3.049</v>
      </c>
      <c r="G172" s="6">
        <v>1.46</v>
      </c>
      <c r="H172" s="6">
        <v>1.057</v>
      </c>
      <c r="I172" s="6">
        <v>5.566</v>
      </c>
      <c r="J172" s="6">
        <v>1.059</v>
      </c>
      <c r="K172" s="6">
        <v>0.47</v>
      </c>
      <c r="L172" s="6">
        <v>1.559</v>
      </c>
      <c r="M172" s="6">
        <v>0.637</v>
      </c>
      <c r="N172" s="6">
        <v>12675.621</v>
      </c>
    </row>
    <row r="173">
      <c r="A173" s="5">
        <v>46109.57986111111</v>
      </c>
      <c r="B173" s="6">
        <v>14.577</v>
      </c>
      <c r="C173" s="6">
        <v>16.48</v>
      </c>
      <c r="D173" s="6">
        <v>12.978</v>
      </c>
      <c r="E173" s="6">
        <v>14.679</v>
      </c>
      <c r="F173" s="6">
        <v>3.427</v>
      </c>
      <c r="G173" s="6">
        <v>1.827</v>
      </c>
      <c r="H173" s="6">
        <v>1.536</v>
      </c>
      <c r="I173" s="6">
        <v>6.79</v>
      </c>
      <c r="J173" s="6">
        <v>1.062</v>
      </c>
      <c r="K173" s="6">
        <v>0.485</v>
      </c>
      <c r="L173" s="6">
        <v>1.532</v>
      </c>
      <c r="M173" s="6">
        <v>0.634</v>
      </c>
      <c r="N173" s="6">
        <v>12676.136</v>
      </c>
    </row>
    <row r="174">
      <c r="A174" s="5">
        <v>46109.583333333336</v>
      </c>
      <c r="B174" s="6">
        <v>15.257</v>
      </c>
      <c r="C174" s="6">
        <v>24.271</v>
      </c>
      <c r="D174" s="6">
        <v>20.912</v>
      </c>
      <c r="E174" s="6">
        <v>20.147</v>
      </c>
      <c r="F174" s="6">
        <v>3.612</v>
      </c>
      <c r="G174" s="6">
        <v>2.492</v>
      </c>
      <c r="H174" s="6">
        <v>2.955</v>
      </c>
      <c r="I174" s="6">
        <v>9.059</v>
      </c>
      <c r="J174" s="6">
        <v>1.057</v>
      </c>
      <c r="K174" s="6">
        <v>0.454</v>
      </c>
      <c r="L174" s="6">
        <v>1.441</v>
      </c>
      <c r="M174" s="6">
        <v>0.62</v>
      </c>
      <c r="N174" s="6">
        <v>12676.766</v>
      </c>
    </row>
    <row r="175">
      <c r="A175" s="5">
        <v>46109.586805555555</v>
      </c>
      <c r="B175" s="6">
        <v>16.196</v>
      </c>
      <c r="C175" s="6">
        <v>25.573</v>
      </c>
      <c r="D175" s="6">
        <v>29.419</v>
      </c>
      <c r="E175" s="6">
        <v>23.729</v>
      </c>
      <c r="F175" s="6">
        <v>3.852</v>
      </c>
      <c r="G175" s="6">
        <v>2.649</v>
      </c>
      <c r="H175" s="6">
        <v>4.395</v>
      </c>
      <c r="I175" s="6">
        <v>10.896</v>
      </c>
      <c r="J175" s="6">
        <v>1.054</v>
      </c>
      <c r="K175" s="6">
        <v>0.46</v>
      </c>
      <c r="L175" s="6">
        <v>1.409</v>
      </c>
      <c r="M175" s="6">
        <v>0.631</v>
      </c>
      <c r="N175" s="6">
        <v>12677.578</v>
      </c>
    </row>
    <row r="176">
      <c r="A176" s="5">
        <v>46109.59027777778</v>
      </c>
      <c r="B176" s="6">
        <v>15.974</v>
      </c>
      <c r="C176" s="6">
        <v>25.333</v>
      </c>
      <c r="D176" s="6">
        <v>29.637</v>
      </c>
      <c r="E176" s="6">
        <v>23.648</v>
      </c>
      <c r="F176" s="6">
        <v>3.81</v>
      </c>
      <c r="G176" s="6">
        <v>2.644</v>
      </c>
      <c r="H176" s="6">
        <v>4.395</v>
      </c>
      <c r="I176" s="6">
        <v>10.849</v>
      </c>
      <c r="J176" s="6">
        <v>1.052</v>
      </c>
      <c r="K176" s="6">
        <v>0.465</v>
      </c>
      <c r="L176" s="6">
        <v>1.412</v>
      </c>
      <c r="M176" s="6">
        <v>0.632</v>
      </c>
      <c r="N176" s="6">
        <v>12678.482</v>
      </c>
    </row>
    <row r="177">
      <c r="A177" s="5">
        <v>46109.59375</v>
      </c>
      <c r="B177" s="6">
        <v>16.14</v>
      </c>
      <c r="C177" s="6">
        <v>25.862</v>
      </c>
      <c r="D177" s="6">
        <v>29.829</v>
      </c>
      <c r="E177" s="6">
        <v>23.944</v>
      </c>
      <c r="F177" s="6">
        <v>3.866</v>
      </c>
      <c r="G177" s="6">
        <v>2.7</v>
      </c>
      <c r="H177" s="6">
        <v>4.57</v>
      </c>
      <c r="I177" s="6">
        <v>11.136</v>
      </c>
      <c r="J177" s="6">
        <v>1.054</v>
      </c>
      <c r="K177" s="6">
        <v>0.461</v>
      </c>
      <c r="L177" s="6">
        <v>1.398</v>
      </c>
      <c r="M177" s="6">
        <v>0.635</v>
      </c>
      <c r="N177" s="6">
        <v>12679.405</v>
      </c>
    </row>
    <row r="178">
      <c r="A178" s="5">
        <v>46109.59722222222</v>
      </c>
      <c r="B178" s="6">
        <v>16.587</v>
      </c>
      <c r="C178" s="6">
        <v>25.701</v>
      </c>
      <c r="D178" s="6">
        <v>29.716</v>
      </c>
      <c r="E178" s="6">
        <v>24.001</v>
      </c>
      <c r="F178" s="6">
        <v>3.934</v>
      </c>
      <c r="G178" s="6">
        <v>2.67</v>
      </c>
      <c r="H178" s="6">
        <v>4.337</v>
      </c>
      <c r="I178" s="6">
        <v>10.941</v>
      </c>
      <c r="J178" s="6">
        <v>1.049</v>
      </c>
      <c r="K178" s="6">
        <v>0.466</v>
      </c>
      <c r="L178" s="6">
        <v>1.418</v>
      </c>
      <c r="M178" s="6">
        <v>0.632</v>
      </c>
      <c r="N178" s="6">
        <v>12680.32</v>
      </c>
    </row>
    <row r="179">
      <c r="A179" s="5">
        <v>46109.600694444445</v>
      </c>
      <c r="B179" s="6">
        <v>16.19</v>
      </c>
      <c r="C179" s="6">
        <v>25.468</v>
      </c>
      <c r="D179" s="6">
        <v>29.471</v>
      </c>
      <c r="E179" s="6">
        <v>23.71</v>
      </c>
      <c r="F179" s="6">
        <v>3.826</v>
      </c>
      <c r="G179" s="6">
        <v>2.637</v>
      </c>
      <c r="H179" s="6">
        <v>4.168</v>
      </c>
      <c r="I179" s="6">
        <v>10.631</v>
      </c>
      <c r="J179" s="6">
        <v>1.049</v>
      </c>
      <c r="K179" s="6">
        <v>0.467</v>
      </c>
      <c r="L179" s="6">
        <v>1.434</v>
      </c>
      <c r="M179" s="6">
        <v>0.624</v>
      </c>
      <c r="N179" s="6">
        <v>12681.225</v>
      </c>
    </row>
    <row r="180">
      <c r="A180" s="5">
        <v>46109.604166666664</v>
      </c>
      <c r="B180" s="6">
        <v>16.541</v>
      </c>
      <c r="C180" s="6">
        <v>25.978</v>
      </c>
      <c r="D180" s="6">
        <v>30.293</v>
      </c>
      <c r="E180" s="6">
        <v>24.27</v>
      </c>
      <c r="F180" s="6">
        <v>3.911</v>
      </c>
      <c r="G180" s="6">
        <v>2.708</v>
      </c>
      <c r="H180" s="6">
        <v>4.411</v>
      </c>
      <c r="I180" s="6">
        <v>11.03</v>
      </c>
      <c r="J180" s="6">
        <v>1.051</v>
      </c>
      <c r="K180" s="6">
        <v>0.468</v>
      </c>
      <c r="L180" s="6">
        <v>1.418</v>
      </c>
      <c r="M180" s="6">
        <v>0.631</v>
      </c>
      <c r="N180" s="6">
        <v>12682.132</v>
      </c>
    </row>
    <row r="181">
      <c r="A181" s="5">
        <v>46109.60763888889</v>
      </c>
      <c r="B181" s="6">
        <v>15.714</v>
      </c>
      <c r="C181" s="6">
        <v>24.967</v>
      </c>
      <c r="D181" s="6">
        <v>30.756</v>
      </c>
      <c r="E181" s="6">
        <v>23.813</v>
      </c>
      <c r="F181" s="6">
        <v>3.669</v>
      </c>
      <c r="G181" s="6">
        <v>2.573</v>
      </c>
      <c r="H181" s="6">
        <v>4.39</v>
      </c>
      <c r="I181" s="6">
        <v>10.632</v>
      </c>
      <c r="J181" s="6">
        <v>1.058</v>
      </c>
      <c r="K181" s="6">
        <v>0.466</v>
      </c>
      <c r="L181" s="6">
        <v>1.428</v>
      </c>
      <c r="M181" s="6">
        <v>0.622</v>
      </c>
      <c r="N181" s="6">
        <v>12683.041</v>
      </c>
    </row>
    <row r="182">
      <c r="A182" s="5">
        <v>46109.61111111111</v>
      </c>
      <c r="B182" s="6">
        <v>14.733</v>
      </c>
      <c r="C182" s="6">
        <v>27.669</v>
      </c>
      <c r="D182" s="6">
        <v>29.692</v>
      </c>
      <c r="E182" s="6">
        <v>24.031</v>
      </c>
      <c r="F182" s="6">
        <v>3.425</v>
      </c>
      <c r="G182" s="6">
        <v>2.865</v>
      </c>
      <c r="H182" s="6">
        <v>4.233</v>
      </c>
      <c r="I182" s="6">
        <v>10.523</v>
      </c>
      <c r="J182" s="6">
        <v>1.059</v>
      </c>
      <c r="K182" s="6">
        <v>0.469</v>
      </c>
      <c r="L182" s="6">
        <v>1.426</v>
      </c>
      <c r="M182" s="6">
        <v>0.614</v>
      </c>
      <c r="N182" s="6">
        <v>12683.921</v>
      </c>
    </row>
    <row r="183">
      <c r="A183" s="5">
        <v>46109.614583333336</v>
      </c>
      <c r="B183" s="6">
        <v>17.33</v>
      </c>
      <c r="C183" s="6">
        <v>25.714</v>
      </c>
      <c r="D183" s="6">
        <v>30.007</v>
      </c>
      <c r="E183" s="6">
        <v>24.35</v>
      </c>
      <c r="F183" s="6">
        <v>4.1</v>
      </c>
      <c r="G183" s="6">
        <v>2.684</v>
      </c>
      <c r="H183" s="6">
        <v>4.222</v>
      </c>
      <c r="I183" s="6">
        <v>11.006</v>
      </c>
      <c r="J183" s="6">
        <v>0.959</v>
      </c>
      <c r="K183" s="6">
        <v>0.466</v>
      </c>
      <c r="L183" s="6">
        <v>1.433</v>
      </c>
      <c r="M183" s="6">
        <v>0.63</v>
      </c>
      <c r="N183" s="6">
        <v>12684.843</v>
      </c>
    </row>
    <row r="184">
      <c r="A184" s="5">
        <v>46109.618055555555</v>
      </c>
      <c r="B184" s="6">
        <v>18.65</v>
      </c>
      <c r="C184" s="6">
        <v>27.385</v>
      </c>
      <c r="D184" s="6">
        <v>30.57</v>
      </c>
      <c r="E184" s="6">
        <v>25.535</v>
      </c>
      <c r="F184" s="6">
        <v>4.404</v>
      </c>
      <c r="G184" s="6">
        <v>2.803</v>
      </c>
      <c r="H184" s="6">
        <v>4.217</v>
      </c>
      <c r="I184" s="6">
        <v>11.424</v>
      </c>
      <c r="J184" s="6">
        <v>1.038</v>
      </c>
      <c r="K184" s="6">
        <v>0.464</v>
      </c>
      <c r="L184" s="6">
        <v>1.443</v>
      </c>
      <c r="M184" s="6">
        <v>0.628</v>
      </c>
      <c r="N184" s="6">
        <v>12685.776</v>
      </c>
    </row>
    <row r="185">
      <c r="A185" s="5">
        <v>46109.62152777778</v>
      </c>
      <c r="B185" s="6">
        <v>18.856</v>
      </c>
      <c r="C185" s="6">
        <v>27.751</v>
      </c>
      <c r="D185" s="6">
        <v>30.866</v>
      </c>
      <c r="E185" s="6">
        <v>25.825</v>
      </c>
      <c r="F185" s="6">
        <v>4.447</v>
      </c>
      <c r="G185" s="6">
        <v>2.83</v>
      </c>
      <c r="H185" s="6">
        <v>4.259</v>
      </c>
      <c r="I185" s="6">
        <v>11.536</v>
      </c>
      <c r="J185" s="6">
        <v>0.962</v>
      </c>
      <c r="K185" s="6">
        <v>0.463</v>
      </c>
      <c r="L185" s="6">
        <v>1.442</v>
      </c>
      <c r="M185" s="6">
        <v>0.628</v>
      </c>
      <c r="N185" s="6">
        <v>12686.766</v>
      </c>
    </row>
    <row r="186">
      <c r="A186" s="5">
        <v>46109.625</v>
      </c>
      <c r="B186" s="6">
        <v>18.752</v>
      </c>
      <c r="C186" s="6">
        <v>28.357</v>
      </c>
      <c r="D186" s="6">
        <v>30.616</v>
      </c>
      <c r="E186" s="6">
        <v>25.908</v>
      </c>
      <c r="F186" s="6">
        <v>4.409</v>
      </c>
      <c r="G186" s="6">
        <v>2.94</v>
      </c>
      <c r="H186" s="6">
        <v>4.333</v>
      </c>
      <c r="I186" s="6">
        <v>11.682</v>
      </c>
      <c r="J186" s="6">
        <v>1.043</v>
      </c>
      <c r="K186" s="6">
        <v>0.47</v>
      </c>
      <c r="L186" s="6">
        <v>1.429</v>
      </c>
      <c r="M186" s="6">
        <v>0.633</v>
      </c>
      <c r="N186" s="6">
        <v>12687.735</v>
      </c>
    </row>
    <row r="187">
      <c r="A187" s="5">
        <v>46109.62847222222</v>
      </c>
      <c r="B187" s="6">
        <v>18.306</v>
      </c>
      <c r="C187" s="6">
        <v>28.189</v>
      </c>
      <c r="D187" s="6">
        <v>30.798</v>
      </c>
      <c r="E187" s="6">
        <v>25.765</v>
      </c>
      <c r="F187" s="6">
        <v>4.364</v>
      </c>
      <c r="G187" s="6">
        <v>3.017</v>
      </c>
      <c r="H187" s="6">
        <v>4.507</v>
      </c>
      <c r="I187" s="6">
        <v>11.888</v>
      </c>
      <c r="J187" s="6">
        <v>0.959</v>
      </c>
      <c r="K187" s="6">
        <v>0.467</v>
      </c>
      <c r="L187" s="6">
        <v>1.418</v>
      </c>
      <c r="M187" s="6">
        <v>0.634</v>
      </c>
      <c r="N187" s="6">
        <v>12688.726</v>
      </c>
    </row>
    <row r="188">
      <c r="A188" s="5">
        <v>46109.631944444445</v>
      </c>
      <c r="B188" s="6">
        <v>18.591</v>
      </c>
      <c r="C188" s="6">
        <v>28.269</v>
      </c>
      <c r="D188" s="6">
        <v>30.135</v>
      </c>
      <c r="E188" s="6">
        <v>25.665</v>
      </c>
      <c r="F188" s="6">
        <v>4.419</v>
      </c>
      <c r="G188" s="6">
        <v>2.99</v>
      </c>
      <c r="H188" s="6">
        <v>4.313</v>
      </c>
      <c r="I188" s="6">
        <v>11.722</v>
      </c>
      <c r="J188" s="6">
        <v>0.959</v>
      </c>
      <c r="K188" s="6">
        <v>0.464</v>
      </c>
      <c r="L188" s="6">
        <v>1.429</v>
      </c>
      <c r="M188" s="6">
        <v>0.63</v>
      </c>
      <c r="N188" s="6">
        <v>12689.708</v>
      </c>
    </row>
    <row r="189">
      <c r="A189" s="5">
        <v>46109.635416666664</v>
      </c>
      <c r="B189" s="6">
        <v>18.669</v>
      </c>
      <c r="C189" s="6">
        <v>28.39</v>
      </c>
      <c r="D189" s="6">
        <v>30.121</v>
      </c>
      <c r="E189" s="6">
        <v>25.727</v>
      </c>
      <c r="F189" s="6">
        <v>4.431</v>
      </c>
      <c r="G189" s="6">
        <v>3.019</v>
      </c>
      <c r="H189" s="6">
        <v>4.28</v>
      </c>
      <c r="I189" s="6">
        <v>11.73</v>
      </c>
      <c r="J189" s="6">
        <v>1.04</v>
      </c>
      <c r="K189" s="6">
        <v>0.469</v>
      </c>
      <c r="L189" s="6">
        <v>1.431</v>
      </c>
      <c r="M189" s="6">
        <v>0.632</v>
      </c>
      <c r="N189" s="6">
        <v>12690.685</v>
      </c>
    </row>
    <row r="190">
      <c r="A190" s="5">
        <v>46109.635416666664</v>
      </c>
      <c r="B190" s="6">
        <v>18.669</v>
      </c>
      <c r="C190" s="6">
        <v>28.39</v>
      </c>
      <c r="D190" s="6">
        <v>30.121</v>
      </c>
      <c r="E190" s="6">
        <v>25.727</v>
      </c>
      <c r="F190" s="6">
        <v>4.431</v>
      </c>
      <c r="G190" s="6">
        <v>3.019</v>
      </c>
      <c r="H190" s="6">
        <v>4.28</v>
      </c>
      <c r="I190" s="6">
        <v>11.73</v>
      </c>
      <c r="J190" s="6">
        <v>1.04</v>
      </c>
      <c r="K190" s="6">
        <v>0.469</v>
      </c>
      <c r="L190" s="6">
        <v>1.431</v>
      </c>
      <c r="M190" s="6">
        <v>0.632</v>
      </c>
      <c r="N190" s="6">
        <v>12690.685</v>
      </c>
    </row>
    <row r="191">
      <c r="A191" s="5">
        <v>46109.63888888889</v>
      </c>
      <c r="B191" s="6">
        <v>18.425</v>
      </c>
      <c r="C191" s="6">
        <v>28.348</v>
      </c>
      <c r="D191" s="6">
        <v>29.839</v>
      </c>
      <c r="E191" s="6">
        <v>25.538</v>
      </c>
      <c r="F191" s="6">
        <v>4.351</v>
      </c>
      <c r="G191" s="6">
        <v>3.065</v>
      </c>
      <c r="H191" s="6">
        <v>4.225</v>
      </c>
      <c r="I191" s="6">
        <v>11.641</v>
      </c>
      <c r="J191" s="6">
        <v>0.958</v>
      </c>
      <c r="K191" s="6">
        <v>0.478</v>
      </c>
      <c r="L191" s="6">
        <v>1.431</v>
      </c>
      <c r="M191" s="6">
        <v>0.633</v>
      </c>
      <c r="N191" s="6">
        <v>12691.652</v>
      </c>
    </row>
    <row r="192">
      <c r="A192" s="5">
        <v>46109.64236111111</v>
      </c>
      <c r="B192" s="6">
        <v>18.269</v>
      </c>
      <c r="C192" s="6">
        <v>28.372</v>
      </c>
      <c r="D192" s="6">
        <v>29.572</v>
      </c>
      <c r="E192" s="6">
        <v>25.405</v>
      </c>
      <c r="F192" s="6">
        <v>4.312</v>
      </c>
      <c r="G192" s="6">
        <v>3.007</v>
      </c>
      <c r="H192" s="6">
        <v>4.19</v>
      </c>
      <c r="I192" s="6">
        <v>11.509</v>
      </c>
      <c r="J192" s="6">
        <v>1.042</v>
      </c>
      <c r="K192" s="6">
        <v>0.468</v>
      </c>
      <c r="L192" s="6">
        <v>1.431</v>
      </c>
      <c r="M192" s="6">
        <v>0.629</v>
      </c>
      <c r="N192" s="6">
        <v>12692.615</v>
      </c>
    </row>
    <row r="193">
      <c r="A193" s="5">
        <v>46109.645833333336</v>
      </c>
      <c r="B193" s="6">
        <v>20.503</v>
      </c>
      <c r="C193" s="6">
        <v>30.067</v>
      </c>
      <c r="D193" s="6">
        <v>32.173</v>
      </c>
      <c r="E193" s="6">
        <v>27.581</v>
      </c>
      <c r="F193" s="6">
        <v>4.841</v>
      </c>
      <c r="G193" s="6">
        <v>3.246</v>
      </c>
      <c r="H193" s="6">
        <v>4.447</v>
      </c>
      <c r="I193" s="6">
        <v>12.534</v>
      </c>
      <c r="J193" s="6">
        <v>1.043</v>
      </c>
      <c r="K193" s="6">
        <v>0.479</v>
      </c>
      <c r="L193" s="6">
        <v>1.444</v>
      </c>
      <c r="M193" s="6">
        <v>0.632</v>
      </c>
      <c r="N193" s="6">
        <v>12693.57</v>
      </c>
    </row>
    <row r="194">
      <c r="A194" s="5">
        <v>46109.649305555555</v>
      </c>
      <c r="B194" s="6">
        <v>18.663</v>
      </c>
      <c r="C194" s="6">
        <v>34.981</v>
      </c>
      <c r="D194" s="6">
        <v>30.345</v>
      </c>
      <c r="E194" s="6">
        <v>27.996</v>
      </c>
      <c r="F194" s="6">
        <v>4.434</v>
      </c>
      <c r="G194" s="6">
        <v>3.601</v>
      </c>
      <c r="H194" s="6">
        <v>4.3</v>
      </c>
      <c r="I194" s="6">
        <v>12.335</v>
      </c>
      <c r="J194" s="6">
        <v>0.96</v>
      </c>
      <c r="K194" s="6">
        <v>0.454</v>
      </c>
      <c r="L194" s="6">
        <v>1.431</v>
      </c>
      <c r="M194" s="6">
        <v>0.614</v>
      </c>
      <c r="N194" s="6">
        <v>12694.585</v>
      </c>
    </row>
    <row r="195">
      <c r="A195" s="5">
        <v>46109.65277777778</v>
      </c>
      <c r="B195" s="6">
        <v>18.335</v>
      </c>
      <c r="C195" s="6">
        <v>28.486</v>
      </c>
      <c r="D195" s="6">
        <v>30.082</v>
      </c>
      <c r="E195" s="6">
        <v>25.634</v>
      </c>
      <c r="F195" s="6">
        <v>4.358</v>
      </c>
      <c r="G195" s="6">
        <v>3.01</v>
      </c>
      <c r="H195" s="6">
        <v>4.323</v>
      </c>
      <c r="I195" s="6">
        <v>11.691</v>
      </c>
      <c r="J195" s="6">
        <v>1.043</v>
      </c>
      <c r="K195" s="6">
        <v>0.465</v>
      </c>
      <c r="L195" s="6">
        <v>1.425</v>
      </c>
      <c r="M195" s="6">
        <v>0.63</v>
      </c>
      <c r="N195" s="6">
        <v>12695.561</v>
      </c>
    </row>
    <row r="196">
      <c r="A196" s="5">
        <v>46109.65625</v>
      </c>
      <c r="B196" s="6">
        <v>17.439</v>
      </c>
      <c r="C196" s="6">
        <v>28.189</v>
      </c>
      <c r="D196" s="6">
        <v>29.938</v>
      </c>
      <c r="E196" s="6">
        <v>25.189</v>
      </c>
      <c r="F196" s="6">
        <v>4.11</v>
      </c>
      <c r="G196" s="6">
        <v>3.058</v>
      </c>
      <c r="H196" s="6">
        <v>4.342</v>
      </c>
      <c r="I196" s="6">
        <v>11.51</v>
      </c>
      <c r="J196" s="6">
        <v>1.048</v>
      </c>
      <c r="K196" s="6">
        <v>0.478</v>
      </c>
      <c r="L196" s="6">
        <v>1.418</v>
      </c>
      <c r="M196" s="6">
        <v>0.634</v>
      </c>
      <c r="N196" s="6">
        <v>12696.527</v>
      </c>
    </row>
    <row r="197">
      <c r="A197" s="5">
        <v>46109.65972222222</v>
      </c>
      <c r="B197" s="6">
        <v>17.231</v>
      </c>
      <c r="C197" s="6">
        <v>27.742</v>
      </c>
      <c r="D197" s="6">
        <v>29.737</v>
      </c>
      <c r="E197" s="6">
        <v>24.903</v>
      </c>
      <c r="F197" s="6">
        <v>4.044</v>
      </c>
      <c r="G197" s="6">
        <v>3.019</v>
      </c>
      <c r="H197" s="6">
        <v>4.245</v>
      </c>
      <c r="I197" s="6">
        <v>11.308</v>
      </c>
      <c r="J197" s="6">
        <v>1.047</v>
      </c>
      <c r="K197" s="6">
        <v>0.483</v>
      </c>
      <c r="L197" s="6">
        <v>1.425</v>
      </c>
      <c r="M197" s="6">
        <v>0.633</v>
      </c>
      <c r="N197" s="6">
        <v>12697.479</v>
      </c>
    </row>
    <row r="198">
      <c r="A198" s="5">
        <v>46109.663194444445</v>
      </c>
      <c r="B198" s="6">
        <v>16.317</v>
      </c>
      <c r="C198" s="6">
        <v>32.221</v>
      </c>
      <c r="D198" s="6">
        <v>29.15</v>
      </c>
      <c r="E198" s="6">
        <v>25.896</v>
      </c>
      <c r="F198" s="6">
        <v>3.827</v>
      </c>
      <c r="G198" s="6">
        <v>3.352</v>
      </c>
      <c r="H198" s="6">
        <v>4.171</v>
      </c>
      <c r="I198" s="6">
        <v>11.35</v>
      </c>
      <c r="J198" s="6">
        <v>0.954</v>
      </c>
      <c r="K198" s="6">
        <v>0.462</v>
      </c>
      <c r="L198" s="6">
        <v>1.423</v>
      </c>
      <c r="M198" s="6">
        <v>0.613</v>
      </c>
      <c r="N198" s="6">
        <v>12698.424</v>
      </c>
    </row>
    <row r="199">
      <c r="A199" s="5">
        <v>46109.666666666664</v>
      </c>
      <c r="B199" s="6">
        <v>15.086</v>
      </c>
      <c r="C199" s="6">
        <v>23.764</v>
      </c>
      <c r="D199" s="6">
        <v>27.89</v>
      </c>
      <c r="E199" s="6">
        <v>22.247</v>
      </c>
      <c r="F199" s="6">
        <v>3.536</v>
      </c>
      <c r="G199" s="6">
        <v>2.587</v>
      </c>
      <c r="H199" s="6">
        <v>4.028</v>
      </c>
      <c r="I199" s="6">
        <v>10.151</v>
      </c>
      <c r="J199" s="6">
        <v>1.053</v>
      </c>
      <c r="K199" s="6">
        <v>0.481</v>
      </c>
      <c r="L199" s="6">
        <v>1.421</v>
      </c>
      <c r="M199" s="6">
        <v>0.632</v>
      </c>
      <c r="N199" s="6">
        <v>12699.304</v>
      </c>
    </row>
    <row r="200">
      <c r="A200" s="5">
        <v>46109.67013888889</v>
      </c>
      <c r="B200" s="6">
        <v>12.543</v>
      </c>
      <c r="C200" s="6">
        <v>17.84</v>
      </c>
      <c r="D200" s="6">
        <v>9.384</v>
      </c>
      <c r="E200" s="6">
        <v>13.256</v>
      </c>
      <c r="F200" s="6">
        <v>2.968</v>
      </c>
      <c r="G200" s="6">
        <v>1.828</v>
      </c>
      <c r="H200" s="6">
        <v>1.095</v>
      </c>
      <c r="I200" s="6">
        <v>5.891</v>
      </c>
      <c r="J200" s="6">
        <v>1.053</v>
      </c>
      <c r="K200" s="6">
        <v>0.448</v>
      </c>
      <c r="L200" s="6">
        <v>1.537</v>
      </c>
      <c r="M200" s="6">
        <v>0.615</v>
      </c>
      <c r="N200" s="6">
        <v>12699.981</v>
      </c>
    </row>
    <row r="201">
      <c r="A201" s="5">
        <v>46109.67013888889</v>
      </c>
      <c r="B201" s="6">
        <v>12.543</v>
      </c>
      <c r="C201" s="6">
        <v>17.84</v>
      </c>
      <c r="D201" s="6">
        <v>9.384</v>
      </c>
      <c r="E201" s="6">
        <v>13.256</v>
      </c>
      <c r="F201" s="6">
        <v>2.968</v>
      </c>
      <c r="G201" s="6">
        <v>1.828</v>
      </c>
      <c r="H201" s="6">
        <v>1.095</v>
      </c>
      <c r="I201" s="6">
        <v>5.891</v>
      </c>
      <c r="J201" s="6">
        <v>1.053</v>
      </c>
      <c r="K201" s="6">
        <v>0.448</v>
      </c>
      <c r="L201" s="6">
        <v>1.537</v>
      </c>
      <c r="M201" s="6">
        <v>0.615</v>
      </c>
      <c r="N201" s="6">
        <v>12699.981</v>
      </c>
    </row>
    <row r="202">
      <c r="A202" s="5">
        <v>46109.67361111111</v>
      </c>
      <c r="B202" s="6">
        <v>6.66</v>
      </c>
      <c r="C202" s="6">
        <v>6.225</v>
      </c>
      <c r="D202" s="6">
        <v>5.642</v>
      </c>
      <c r="E202" s="6">
        <v>6.176</v>
      </c>
      <c r="F202" s="6">
        <v>1.494</v>
      </c>
      <c r="G202" s="6">
        <v>0.721</v>
      </c>
      <c r="H202" s="6">
        <v>0.405</v>
      </c>
      <c r="I202" s="6">
        <v>2.62</v>
      </c>
      <c r="J202" s="6">
        <v>1.103</v>
      </c>
      <c r="K202" s="6">
        <v>0.507</v>
      </c>
      <c r="L202" s="6">
        <v>1.715</v>
      </c>
      <c r="M202" s="6">
        <v>0.581</v>
      </c>
      <c r="N202" s="6">
        <v>12700.337</v>
      </c>
    </row>
    <row r="203">
      <c r="A203" s="5">
        <v>46109.677083333336</v>
      </c>
      <c r="B203" s="6">
        <v>2.358</v>
      </c>
      <c r="C203" s="6">
        <v>2.945</v>
      </c>
      <c r="D203" s="6">
        <v>2.465</v>
      </c>
      <c r="E203" s="6">
        <v>2.589</v>
      </c>
      <c r="F203" s="6">
        <v>0.527</v>
      </c>
      <c r="G203" s="6">
        <v>0.289</v>
      </c>
      <c r="H203" s="6">
        <v>0.518</v>
      </c>
      <c r="I203" s="6">
        <v>1.334</v>
      </c>
      <c r="J203" s="6">
        <v>0.89</v>
      </c>
      <c r="K203" s="6">
        <v>0.427</v>
      </c>
      <c r="L203" s="6">
        <v>1.171</v>
      </c>
      <c r="M203" s="6">
        <v>0.705</v>
      </c>
      <c r="N203" s="6">
        <v>12700.504</v>
      </c>
    </row>
    <row r="204">
      <c r="A204" s="5">
        <v>46109.680555555555</v>
      </c>
      <c r="B204" s="6">
        <v>1.7</v>
      </c>
      <c r="C204" s="6">
        <v>2.286</v>
      </c>
      <c r="D204" s="6">
        <v>2.955</v>
      </c>
      <c r="E204" s="6">
        <v>2.314</v>
      </c>
      <c r="F204" s="6">
        <v>0.328</v>
      </c>
      <c r="G204" s="6">
        <v>0.222</v>
      </c>
      <c r="H204" s="6">
        <v>0.558</v>
      </c>
      <c r="I204" s="6">
        <v>1.108</v>
      </c>
      <c r="J204" s="6">
        <v>0.763</v>
      </c>
      <c r="K204" s="6">
        <v>0.422</v>
      </c>
      <c r="L204" s="6">
        <v>1.257</v>
      </c>
      <c r="M204" s="6">
        <v>0.649</v>
      </c>
      <c r="N204" s="6">
        <v>12700.603</v>
      </c>
    </row>
    <row r="205">
      <c r="A205" s="5">
        <v>46109.68402777778</v>
      </c>
      <c r="B205" s="6">
        <v>1.549</v>
      </c>
      <c r="C205" s="6">
        <v>2.386</v>
      </c>
      <c r="D205" s="6">
        <v>2.801</v>
      </c>
      <c r="E205" s="6">
        <v>2.246</v>
      </c>
      <c r="F205" s="6">
        <v>0.276</v>
      </c>
      <c r="G205" s="6">
        <v>0.199</v>
      </c>
      <c r="H205" s="6">
        <v>0.55</v>
      </c>
      <c r="I205" s="6">
        <v>1.025</v>
      </c>
      <c r="J205" s="6">
        <v>0.703</v>
      </c>
      <c r="K205" s="6">
        <v>0.36</v>
      </c>
      <c r="L205" s="6">
        <v>1.234</v>
      </c>
      <c r="M205" s="6">
        <v>0.616</v>
      </c>
      <c r="N205" s="6">
        <v>12700.691</v>
      </c>
    </row>
    <row r="206">
      <c r="A206" s="5">
        <v>46109.6875</v>
      </c>
      <c r="B206" s="6">
        <v>1.51</v>
      </c>
      <c r="C206" s="6">
        <v>2.022</v>
      </c>
      <c r="D206" s="6">
        <v>2.754</v>
      </c>
      <c r="E206" s="6">
        <v>2.095</v>
      </c>
      <c r="F206" s="6">
        <v>0.256</v>
      </c>
      <c r="G206" s="6">
        <v>0.215</v>
      </c>
      <c r="H206" s="6">
        <v>0.524</v>
      </c>
      <c r="I206" s="6">
        <v>0.995</v>
      </c>
      <c r="J206" s="6">
        <v>0.681</v>
      </c>
      <c r="K206" s="6">
        <v>0.468</v>
      </c>
      <c r="L206" s="6">
        <v>1.241</v>
      </c>
      <c r="M206" s="6">
        <v>0.652</v>
      </c>
      <c r="N206" s="6">
        <v>12700.776</v>
      </c>
    </row>
    <row r="207">
      <c r="A207" s="5">
        <v>46109.69097222222</v>
      </c>
      <c r="B207" s="6">
        <v>1.53</v>
      </c>
      <c r="C207" s="6">
        <v>2.521</v>
      </c>
      <c r="D207" s="6">
        <v>2.672</v>
      </c>
      <c r="E207" s="6">
        <v>2.241</v>
      </c>
      <c r="F207" s="6">
        <v>0.276</v>
      </c>
      <c r="G207" s="6">
        <v>0.182</v>
      </c>
      <c r="H207" s="6">
        <v>0.535</v>
      </c>
      <c r="I207" s="6">
        <v>0.993</v>
      </c>
      <c r="J207" s="6">
        <v>0.709</v>
      </c>
      <c r="K207" s="6">
        <v>0.311</v>
      </c>
      <c r="L207" s="6">
        <v>1.217</v>
      </c>
      <c r="M207" s="6">
        <v>0.599</v>
      </c>
      <c r="N207" s="6">
        <v>12700.857</v>
      </c>
    </row>
    <row r="208">
      <c r="A208" s="5">
        <v>46109.694444444445</v>
      </c>
      <c r="B208" s="6">
        <v>1.544</v>
      </c>
      <c r="C208" s="6">
        <v>2.09</v>
      </c>
      <c r="D208" s="6">
        <v>2.687</v>
      </c>
      <c r="E208" s="6">
        <v>2.107</v>
      </c>
      <c r="F208" s="6">
        <v>0.273</v>
      </c>
      <c r="G208" s="6">
        <v>0.2</v>
      </c>
      <c r="H208" s="6">
        <v>0.522</v>
      </c>
      <c r="I208" s="6">
        <v>0.995</v>
      </c>
      <c r="J208" s="6">
        <v>0.706</v>
      </c>
      <c r="K208" s="6">
        <v>0.42</v>
      </c>
      <c r="L208" s="6">
        <v>1.229</v>
      </c>
      <c r="M208" s="6">
        <v>0.646</v>
      </c>
      <c r="N208" s="6">
        <v>12700.941</v>
      </c>
    </row>
    <row r="209">
      <c r="A209" s="5">
        <v>46109.697916666664</v>
      </c>
      <c r="B209" s="6">
        <v>1.525</v>
      </c>
      <c r="C209" s="6">
        <v>2.109</v>
      </c>
      <c r="D209" s="6">
        <v>2.674</v>
      </c>
      <c r="E209" s="6">
        <v>2.103</v>
      </c>
      <c r="F209" s="6">
        <v>0.266</v>
      </c>
      <c r="G209" s="6">
        <v>0.201</v>
      </c>
      <c r="H209" s="6">
        <v>0.522</v>
      </c>
      <c r="I209" s="6">
        <v>0.989</v>
      </c>
      <c r="J209" s="6">
        <v>0.694</v>
      </c>
      <c r="K209" s="6">
        <v>0.417</v>
      </c>
      <c r="L209" s="6">
        <v>1.226</v>
      </c>
      <c r="M209" s="6">
        <v>0.642</v>
      </c>
      <c r="N209" s="6">
        <v>12701.024</v>
      </c>
    </row>
    <row r="210">
      <c r="A210" s="5">
        <v>46109.70138888889</v>
      </c>
      <c r="B210" s="6">
        <v>1.54</v>
      </c>
      <c r="C210" s="6">
        <v>2.245</v>
      </c>
      <c r="D210" s="6">
        <v>2.703</v>
      </c>
      <c r="E210" s="6">
        <v>2.162</v>
      </c>
      <c r="F210" s="6">
        <v>0.27</v>
      </c>
      <c r="G210" s="6">
        <v>0.196</v>
      </c>
      <c r="H210" s="6">
        <v>0.531</v>
      </c>
      <c r="I210" s="6">
        <v>0.997</v>
      </c>
      <c r="J210" s="6">
        <v>0.694</v>
      </c>
      <c r="K210" s="6">
        <v>0.378</v>
      </c>
      <c r="L210" s="6">
        <v>1.227</v>
      </c>
      <c r="M210" s="6">
        <v>0.626</v>
      </c>
      <c r="N210" s="6">
        <v>12701.106</v>
      </c>
    </row>
    <row r="211">
      <c r="A211" s="5">
        <v>46109.70486111111</v>
      </c>
      <c r="B211" s="6">
        <v>1.454</v>
      </c>
      <c r="C211" s="6">
        <v>2.044</v>
      </c>
      <c r="D211" s="6">
        <v>2.591</v>
      </c>
      <c r="E211" s="6">
        <v>2.03</v>
      </c>
      <c r="F211" s="6">
        <v>0.251</v>
      </c>
      <c r="G211" s="6">
        <v>0.198</v>
      </c>
      <c r="H211" s="6">
        <v>0.522</v>
      </c>
      <c r="I211" s="6">
        <v>0.971</v>
      </c>
      <c r="J211" s="6">
        <v>0.686</v>
      </c>
      <c r="K211" s="6">
        <v>0.422</v>
      </c>
      <c r="L211" s="6">
        <v>1.204</v>
      </c>
      <c r="M211" s="6">
        <v>0.651</v>
      </c>
      <c r="N211" s="6">
        <v>12701.189</v>
      </c>
    </row>
    <row r="212">
      <c r="A212" s="5">
        <v>46109.708333333336</v>
      </c>
      <c r="B212" s="6">
        <v>1.477</v>
      </c>
      <c r="C212" s="6">
        <v>2.084</v>
      </c>
      <c r="D212" s="6">
        <v>2.588</v>
      </c>
      <c r="E212" s="6">
        <v>2.05</v>
      </c>
      <c r="F212" s="6">
        <v>0.253</v>
      </c>
      <c r="G212" s="6">
        <v>0.192</v>
      </c>
      <c r="H212" s="6">
        <v>0.52</v>
      </c>
      <c r="I212" s="6">
        <v>0.965</v>
      </c>
      <c r="J212" s="6">
        <v>0.679</v>
      </c>
      <c r="K212" s="6">
        <v>0.4</v>
      </c>
      <c r="L212" s="6">
        <v>1.209</v>
      </c>
      <c r="M212" s="6">
        <v>0.639</v>
      </c>
      <c r="N212" s="6">
        <v>12701.273</v>
      </c>
    </row>
    <row r="213">
      <c r="A213" s="5">
        <v>46109.711805555555</v>
      </c>
      <c r="B213" s="6">
        <v>1.509</v>
      </c>
      <c r="C213" s="6">
        <v>1.961</v>
      </c>
      <c r="D213" s="6">
        <v>2.621</v>
      </c>
      <c r="E213" s="6">
        <v>2.031</v>
      </c>
      <c r="F213" s="6">
        <v>0.256</v>
      </c>
      <c r="G213" s="6">
        <v>0.203</v>
      </c>
      <c r="H213" s="6">
        <v>0.517</v>
      </c>
      <c r="I213" s="6">
        <v>0.976</v>
      </c>
      <c r="J213" s="6">
        <v>0.674</v>
      </c>
      <c r="K213" s="6">
        <v>0.45</v>
      </c>
      <c r="L213" s="6">
        <v>1.221</v>
      </c>
      <c r="M213" s="6">
        <v>0.653</v>
      </c>
      <c r="N213" s="6">
        <v>12701.355</v>
      </c>
    </row>
    <row r="214">
      <c r="A214" s="5">
        <v>46109.71527777778</v>
      </c>
      <c r="B214" s="6">
        <v>1.518</v>
      </c>
      <c r="C214" s="6">
        <v>2.164</v>
      </c>
      <c r="D214" s="6">
        <v>2.78</v>
      </c>
      <c r="E214" s="6">
        <v>2.154</v>
      </c>
      <c r="F214" s="6">
        <v>0.258</v>
      </c>
      <c r="G214" s="6">
        <v>0.202</v>
      </c>
      <c r="H214" s="6">
        <v>0.509</v>
      </c>
      <c r="I214" s="6">
        <v>0.969</v>
      </c>
      <c r="J214" s="6">
        <v>0.682</v>
      </c>
      <c r="K214" s="6">
        <v>0.433</v>
      </c>
      <c r="L214" s="6">
        <v>1.232</v>
      </c>
      <c r="M214" s="6">
        <v>0.643</v>
      </c>
      <c r="N214" s="6">
        <v>12701.437</v>
      </c>
    </row>
    <row r="215">
      <c r="A215" s="5">
        <v>46109.71875</v>
      </c>
      <c r="B215" s="6">
        <v>1.393</v>
      </c>
      <c r="C215" s="6">
        <v>2.079</v>
      </c>
      <c r="D215" s="6">
        <v>2.615</v>
      </c>
      <c r="E215" s="6">
        <v>2.029</v>
      </c>
      <c r="F215" s="6">
        <v>0.236</v>
      </c>
      <c r="G215" s="6">
        <v>0.213</v>
      </c>
      <c r="H215" s="6">
        <v>0.48</v>
      </c>
      <c r="I215" s="6">
        <v>0.929</v>
      </c>
      <c r="J215" s="6">
        <v>0.709</v>
      </c>
      <c r="K215" s="6">
        <v>0.474</v>
      </c>
      <c r="L215" s="6">
        <v>1.237</v>
      </c>
      <c r="M215" s="6">
        <v>0.658</v>
      </c>
      <c r="N215" s="6">
        <v>12701.517</v>
      </c>
    </row>
    <row r="216">
      <c r="A216" s="5">
        <v>46109.72222222222</v>
      </c>
      <c r="B216" s="6">
        <v>1.388</v>
      </c>
      <c r="C216" s="6">
        <v>1.986</v>
      </c>
      <c r="D216" s="6">
        <v>1.899</v>
      </c>
      <c r="E216" s="6">
        <v>1.758</v>
      </c>
      <c r="F216" s="6">
        <v>0.238</v>
      </c>
      <c r="G216" s="6">
        <v>0.18</v>
      </c>
      <c r="H216" s="6">
        <v>0.377</v>
      </c>
      <c r="I216" s="6">
        <v>0.795</v>
      </c>
      <c r="J216" s="6">
        <v>0.719</v>
      </c>
      <c r="K216" s="6">
        <v>0.42</v>
      </c>
      <c r="L216" s="6">
        <v>1.175</v>
      </c>
      <c r="M216" s="6">
        <v>0.653</v>
      </c>
      <c r="N216" s="6">
        <v>12701.591</v>
      </c>
    </row>
    <row r="217">
      <c r="A217" s="5">
        <v>46109.725694444445</v>
      </c>
      <c r="B217" s="6">
        <v>1.403</v>
      </c>
      <c r="C217" s="6">
        <v>1.981</v>
      </c>
      <c r="D217" s="6">
        <v>1.883</v>
      </c>
      <c r="E217" s="6">
        <v>1.756</v>
      </c>
      <c r="F217" s="6">
        <v>0.242</v>
      </c>
      <c r="G217" s="6">
        <v>0.177</v>
      </c>
      <c r="H217" s="6">
        <v>0.371</v>
      </c>
      <c r="I217" s="6">
        <v>0.79</v>
      </c>
      <c r="J217" s="6">
        <v>0.726</v>
      </c>
      <c r="K217" s="6">
        <v>0.416</v>
      </c>
      <c r="L217" s="6">
        <v>1.177</v>
      </c>
      <c r="M217" s="6">
        <v>0.653</v>
      </c>
      <c r="N217" s="6">
        <v>12701.657</v>
      </c>
    </row>
    <row r="218">
      <c r="A218" s="5">
        <v>46109.729166666664</v>
      </c>
      <c r="B218" s="6">
        <v>1.382</v>
      </c>
      <c r="C218" s="6">
        <v>2.224</v>
      </c>
      <c r="D218" s="6">
        <v>0.828</v>
      </c>
      <c r="E218" s="6">
        <v>1.478</v>
      </c>
      <c r="F218" s="6">
        <v>0.243</v>
      </c>
      <c r="G218" s="6">
        <v>0.177</v>
      </c>
      <c r="H218" s="6">
        <v>0.07</v>
      </c>
      <c r="I218" s="6">
        <v>0.49</v>
      </c>
      <c r="J218" s="6">
        <v>0.725</v>
      </c>
      <c r="K218" s="6">
        <v>0.362</v>
      </c>
      <c r="L218" s="6">
        <v>1.654</v>
      </c>
      <c r="M218" s="6">
        <v>0.477</v>
      </c>
      <c r="N218" s="6">
        <v>12701.707</v>
      </c>
    </row>
    <row r="219">
      <c r="A219" s="5">
        <v>46109.73263888889</v>
      </c>
      <c r="B219" s="6">
        <v>1.495</v>
      </c>
      <c r="C219" s="6">
        <v>2.064</v>
      </c>
      <c r="D219" s="6">
        <v>0.774</v>
      </c>
      <c r="E219" s="6">
        <v>1.444</v>
      </c>
      <c r="F219" s="6">
        <v>0.261</v>
      </c>
      <c r="G219" s="6">
        <v>0.172</v>
      </c>
      <c r="H219" s="6">
        <v>0.06</v>
      </c>
      <c r="I219" s="6">
        <v>0.493</v>
      </c>
      <c r="J219" s="6">
        <v>0.703</v>
      </c>
      <c r="K219" s="6">
        <v>0.369</v>
      </c>
      <c r="L219" s="6">
        <v>1.688</v>
      </c>
      <c r="M219" s="6">
        <v>0.478</v>
      </c>
      <c r="N219" s="6">
        <v>12701.75</v>
      </c>
    </row>
    <row r="220">
      <c r="A220" s="5">
        <v>46109.73611111111</v>
      </c>
      <c r="B220" s="6">
        <v>1.439</v>
      </c>
      <c r="C220" s="6">
        <v>2.263</v>
      </c>
      <c r="D220" s="6">
        <v>0.916</v>
      </c>
      <c r="E220" s="6">
        <v>1.54</v>
      </c>
      <c r="F220" s="6">
        <v>0.255</v>
      </c>
      <c r="G220" s="6">
        <v>0.198</v>
      </c>
      <c r="H220" s="6">
        <v>0.091</v>
      </c>
      <c r="I220" s="6">
        <v>0.544</v>
      </c>
      <c r="J220" s="6">
        <v>0.703</v>
      </c>
      <c r="K220" s="6">
        <v>0.379</v>
      </c>
      <c r="L220" s="6">
        <v>1.611</v>
      </c>
      <c r="M220" s="6">
        <v>0.486</v>
      </c>
      <c r="N220" s="6">
        <v>12701.794</v>
      </c>
    </row>
    <row r="221">
      <c r="A221" s="5">
        <v>46109.739583333336</v>
      </c>
      <c r="B221" s="6">
        <v>1.398</v>
      </c>
      <c r="C221" s="6">
        <v>2.348</v>
      </c>
      <c r="D221" s="6">
        <v>0.0</v>
      </c>
      <c r="E221" s="6">
        <v>1.249</v>
      </c>
      <c r="F221" s="6">
        <v>0.244</v>
      </c>
      <c r="G221" s="6">
        <v>0.172</v>
      </c>
      <c r="H221" s="6">
        <v>0.0</v>
      </c>
      <c r="I221" s="6">
        <v>0.416</v>
      </c>
      <c r="J221" s="6">
        <v>0.681</v>
      </c>
      <c r="K221" s="6">
        <v>0.311</v>
      </c>
      <c r="L221" s="6">
        <v>0.0</v>
      </c>
      <c r="M221" s="6">
        <v>0.456</v>
      </c>
      <c r="N221" s="6">
        <v>12701.835</v>
      </c>
    </row>
    <row r="222">
      <c r="A222" s="5">
        <v>46109.743055555555</v>
      </c>
      <c r="B222" s="6">
        <v>1.403</v>
      </c>
      <c r="C222" s="6">
        <v>2.115</v>
      </c>
      <c r="D222" s="6">
        <v>0.0</v>
      </c>
      <c r="E222" s="6">
        <v>1.173</v>
      </c>
      <c r="F222" s="6">
        <v>0.242</v>
      </c>
      <c r="G222" s="6">
        <v>0.169</v>
      </c>
      <c r="H222" s="6">
        <v>0.0</v>
      </c>
      <c r="I222" s="6">
        <v>0.411</v>
      </c>
      <c r="J222" s="6">
        <v>0.675</v>
      </c>
      <c r="K222" s="6">
        <v>0.339</v>
      </c>
      <c r="L222" s="6">
        <v>0.0</v>
      </c>
      <c r="M222" s="6">
        <v>0.48</v>
      </c>
      <c r="N222" s="6">
        <v>12701.875</v>
      </c>
    </row>
    <row r="223">
      <c r="A223" s="5">
        <v>46109.74652777778</v>
      </c>
      <c r="B223" s="6">
        <v>1.355</v>
      </c>
      <c r="C223" s="6">
        <v>1.966</v>
      </c>
      <c r="D223" s="6">
        <v>0.765</v>
      </c>
      <c r="E223" s="6">
        <v>1.362</v>
      </c>
      <c r="F223" s="6">
        <v>0.229</v>
      </c>
      <c r="G223" s="6">
        <v>0.2</v>
      </c>
      <c r="H223" s="6">
        <v>0.067</v>
      </c>
      <c r="I223" s="6">
        <v>0.496</v>
      </c>
      <c r="J223" s="6">
        <v>0.686</v>
      </c>
      <c r="K223" s="6">
        <v>0.45</v>
      </c>
      <c r="L223" s="6">
        <v>1.648</v>
      </c>
      <c r="M223" s="6">
        <v>0.512</v>
      </c>
      <c r="N223" s="6">
        <v>12701.912</v>
      </c>
    </row>
    <row r="224">
      <c r="A224" s="5">
        <v>46109.75</v>
      </c>
      <c r="B224" s="6">
        <v>1.381</v>
      </c>
      <c r="C224" s="6">
        <v>2.008</v>
      </c>
      <c r="D224" s="6">
        <v>0.0</v>
      </c>
      <c r="E224" s="6">
        <v>1.13</v>
      </c>
      <c r="F224" s="6">
        <v>0.243</v>
      </c>
      <c r="G224" s="6">
        <v>0.168</v>
      </c>
      <c r="H224" s="6">
        <v>0.0</v>
      </c>
      <c r="I224" s="6">
        <v>0.411</v>
      </c>
      <c r="J224" s="6">
        <v>0.709</v>
      </c>
      <c r="K224" s="6">
        <v>0.365</v>
      </c>
      <c r="L224" s="6">
        <v>0.0</v>
      </c>
      <c r="M224" s="6">
        <v>0.512</v>
      </c>
      <c r="N224" s="6">
        <v>12701.953</v>
      </c>
    </row>
    <row r="225">
      <c r="A225" s="5">
        <v>46109.75347222222</v>
      </c>
      <c r="B225" s="6">
        <v>1.344</v>
      </c>
      <c r="C225" s="6">
        <v>2.112</v>
      </c>
      <c r="D225" s="6">
        <v>0.862</v>
      </c>
      <c r="E225" s="6">
        <v>1.439</v>
      </c>
      <c r="F225" s="6">
        <v>0.229</v>
      </c>
      <c r="G225" s="6">
        <v>0.219</v>
      </c>
      <c r="H225" s="6">
        <v>0.092</v>
      </c>
      <c r="I225" s="6">
        <v>0.54</v>
      </c>
      <c r="J225" s="6">
        <v>0.682</v>
      </c>
      <c r="K225" s="6">
        <v>0.45</v>
      </c>
      <c r="L225" s="6">
        <v>1.579</v>
      </c>
      <c r="M225" s="6">
        <v>0.519</v>
      </c>
      <c r="N225" s="6">
        <v>12701.999</v>
      </c>
    </row>
    <row r="226">
      <c r="A226" s="5">
        <v>46109.756944444445</v>
      </c>
      <c r="B226" s="6">
        <v>1.386</v>
      </c>
      <c r="C226" s="6">
        <v>2.074</v>
      </c>
      <c r="D226" s="6">
        <v>0.713</v>
      </c>
      <c r="E226" s="6">
        <v>1.391</v>
      </c>
      <c r="F226" s="6">
        <v>0.238</v>
      </c>
      <c r="G226" s="6">
        <v>0.188</v>
      </c>
      <c r="H226" s="6">
        <v>0.072</v>
      </c>
      <c r="I226" s="6">
        <v>0.498</v>
      </c>
      <c r="J226" s="6">
        <v>0.688</v>
      </c>
      <c r="K226" s="6">
        <v>0.395</v>
      </c>
      <c r="L226" s="6">
        <v>1.599</v>
      </c>
      <c r="M226" s="6">
        <v>0.498</v>
      </c>
      <c r="N226" s="6">
        <v>12702.038</v>
      </c>
    </row>
    <row r="227">
      <c r="A227" s="5">
        <v>46109.760416666664</v>
      </c>
      <c r="B227" s="6">
        <v>1.421</v>
      </c>
      <c r="C227" s="6">
        <v>2.102</v>
      </c>
      <c r="D227" s="6">
        <v>0.851</v>
      </c>
      <c r="E227" s="6">
        <v>1.458</v>
      </c>
      <c r="F227" s="6">
        <v>0.25</v>
      </c>
      <c r="G227" s="6">
        <v>0.194</v>
      </c>
      <c r="H227" s="6">
        <v>0.071</v>
      </c>
      <c r="I227" s="6">
        <v>0.515</v>
      </c>
      <c r="J227" s="6">
        <v>0.703</v>
      </c>
      <c r="K227" s="6">
        <v>0.403</v>
      </c>
      <c r="L227" s="6">
        <v>1.67</v>
      </c>
      <c r="M227" s="6">
        <v>0.489</v>
      </c>
      <c r="N227" s="6">
        <v>12702.078</v>
      </c>
    </row>
    <row r="228">
      <c r="A228" s="5">
        <v>46109.76388888889</v>
      </c>
      <c r="B228" s="6">
        <v>1.452</v>
      </c>
      <c r="C228" s="6">
        <v>2.05</v>
      </c>
      <c r="D228" s="6">
        <v>0.0</v>
      </c>
      <c r="E228" s="6">
        <v>1.167</v>
      </c>
      <c r="F228" s="6">
        <v>0.258</v>
      </c>
      <c r="G228" s="6">
        <v>0.165</v>
      </c>
      <c r="H228" s="6">
        <v>0.0</v>
      </c>
      <c r="I228" s="6">
        <v>0.423</v>
      </c>
      <c r="J228" s="6">
        <v>0.71</v>
      </c>
      <c r="K228" s="6">
        <v>0.349</v>
      </c>
      <c r="L228" s="6">
        <v>0.0</v>
      </c>
      <c r="M228" s="6">
        <v>0.506</v>
      </c>
      <c r="N228" s="6">
        <v>12702.12</v>
      </c>
    </row>
    <row r="229">
      <c r="A229" s="5">
        <v>46109.76736111111</v>
      </c>
      <c r="B229" s="6">
        <v>1.446</v>
      </c>
      <c r="C229" s="6">
        <v>2.0</v>
      </c>
      <c r="D229" s="6">
        <v>0.0</v>
      </c>
      <c r="E229" s="6">
        <v>1.149</v>
      </c>
      <c r="F229" s="6">
        <v>0.252</v>
      </c>
      <c r="G229" s="6">
        <v>0.169</v>
      </c>
      <c r="H229" s="6">
        <v>0.0</v>
      </c>
      <c r="I229" s="6">
        <v>0.421</v>
      </c>
      <c r="J229" s="6">
        <v>0.7</v>
      </c>
      <c r="K229" s="6">
        <v>0.371</v>
      </c>
      <c r="L229" s="6">
        <v>0.0</v>
      </c>
      <c r="M229" s="6">
        <v>0.516</v>
      </c>
      <c r="N229" s="6">
        <v>12702.159</v>
      </c>
    </row>
    <row r="230">
      <c r="A230" s="5">
        <v>46109.770833333336</v>
      </c>
      <c r="B230" s="6">
        <v>1.443</v>
      </c>
      <c r="C230" s="6">
        <v>2.158</v>
      </c>
      <c r="D230" s="6">
        <v>0.755</v>
      </c>
      <c r="E230" s="6">
        <v>1.452</v>
      </c>
      <c r="F230" s="6">
        <v>0.256</v>
      </c>
      <c r="G230" s="6">
        <v>0.188</v>
      </c>
      <c r="H230" s="6">
        <v>0.061</v>
      </c>
      <c r="I230" s="6">
        <v>0.505</v>
      </c>
      <c r="J230" s="6">
        <v>0.715</v>
      </c>
      <c r="K230" s="6">
        <v>0.383</v>
      </c>
      <c r="L230" s="6">
        <v>1.676</v>
      </c>
      <c r="M230" s="6">
        <v>0.487</v>
      </c>
      <c r="N230" s="6">
        <v>12702.197</v>
      </c>
    </row>
    <row r="231">
      <c r="A231" s="5">
        <v>46109.774305555555</v>
      </c>
      <c r="B231" s="6">
        <v>1.412</v>
      </c>
      <c r="C231" s="6">
        <v>2.506</v>
      </c>
      <c r="D231" s="6">
        <v>1.01</v>
      </c>
      <c r="E231" s="6">
        <v>1.643</v>
      </c>
      <c r="F231" s="6">
        <v>0.251</v>
      </c>
      <c r="G231" s="6">
        <v>0.239</v>
      </c>
      <c r="H231" s="6">
        <v>0.086</v>
      </c>
      <c r="I231" s="6">
        <v>0.576</v>
      </c>
      <c r="J231" s="6">
        <v>0.72</v>
      </c>
      <c r="K231" s="6">
        <v>0.423</v>
      </c>
      <c r="L231" s="6">
        <v>1.659</v>
      </c>
      <c r="M231" s="6">
        <v>0.494</v>
      </c>
      <c r="N231" s="6">
        <v>12702.238</v>
      </c>
    </row>
    <row r="232">
      <c r="A232" s="5">
        <v>46109.77777777778</v>
      </c>
      <c r="B232" s="6">
        <v>1.429</v>
      </c>
      <c r="C232" s="6">
        <v>2.532</v>
      </c>
      <c r="D232" s="6">
        <v>0.71</v>
      </c>
      <c r="E232" s="6">
        <v>1.557</v>
      </c>
      <c r="F232" s="6">
        <v>0.251</v>
      </c>
      <c r="G232" s="6">
        <v>0.229</v>
      </c>
      <c r="H232" s="6">
        <v>0.058</v>
      </c>
      <c r="I232" s="6">
        <v>0.538</v>
      </c>
      <c r="J232" s="6">
        <v>0.713</v>
      </c>
      <c r="K232" s="6">
        <v>0.401</v>
      </c>
      <c r="L232" s="6">
        <v>1.669</v>
      </c>
      <c r="M232" s="6">
        <v>0.49</v>
      </c>
      <c r="N232" s="6">
        <v>12702.282</v>
      </c>
    </row>
    <row r="233">
      <c r="A233" s="5">
        <v>46109.78125</v>
      </c>
      <c r="B233" s="6">
        <v>1.375</v>
      </c>
      <c r="C233" s="6">
        <v>2.692</v>
      </c>
      <c r="D233" s="6">
        <v>0.846</v>
      </c>
      <c r="E233" s="6">
        <v>1.638</v>
      </c>
      <c r="F233" s="6">
        <v>0.235</v>
      </c>
      <c r="G233" s="6">
        <v>0.253</v>
      </c>
      <c r="H233" s="6">
        <v>0.079</v>
      </c>
      <c r="I233" s="6">
        <v>0.567</v>
      </c>
      <c r="J233" s="6">
        <v>0.692</v>
      </c>
      <c r="K233" s="6">
        <v>0.417</v>
      </c>
      <c r="L233" s="6">
        <v>1.626</v>
      </c>
      <c r="M233" s="6">
        <v>0.49</v>
      </c>
      <c r="N233" s="6">
        <v>12702.326</v>
      </c>
    </row>
    <row r="234">
      <c r="A234" s="5">
        <v>46109.78472222222</v>
      </c>
      <c r="B234" s="6">
        <v>1.335</v>
      </c>
      <c r="C234" s="6">
        <v>2.736</v>
      </c>
      <c r="D234" s="6">
        <v>0.83</v>
      </c>
      <c r="E234" s="6">
        <v>1.634</v>
      </c>
      <c r="F234" s="6">
        <v>0.223</v>
      </c>
      <c r="G234" s="6">
        <v>0.251</v>
      </c>
      <c r="H234" s="6">
        <v>0.077</v>
      </c>
      <c r="I234" s="6">
        <v>0.551</v>
      </c>
      <c r="J234" s="6">
        <v>0.679</v>
      </c>
      <c r="K234" s="6">
        <v>0.409</v>
      </c>
      <c r="L234" s="6">
        <v>1.625</v>
      </c>
      <c r="M234" s="6">
        <v>0.48</v>
      </c>
      <c r="N234" s="6">
        <v>12702.371</v>
      </c>
    </row>
    <row r="235">
      <c r="A235" s="5">
        <v>46109.788194444445</v>
      </c>
      <c r="B235" s="6">
        <v>1.34</v>
      </c>
      <c r="C235" s="6">
        <v>2.757</v>
      </c>
      <c r="D235" s="6">
        <v>0.931</v>
      </c>
      <c r="E235" s="6">
        <v>1.676</v>
      </c>
      <c r="F235" s="6">
        <v>0.224</v>
      </c>
      <c r="G235" s="6">
        <v>0.259</v>
      </c>
      <c r="H235" s="6">
        <v>0.086</v>
      </c>
      <c r="I235" s="6">
        <v>0.569</v>
      </c>
      <c r="J235" s="6">
        <v>0.68</v>
      </c>
      <c r="K235" s="6">
        <v>0.417</v>
      </c>
      <c r="L235" s="6">
        <v>1.626</v>
      </c>
      <c r="M235" s="6">
        <v>0.482</v>
      </c>
      <c r="N235" s="6">
        <v>12702.414</v>
      </c>
    </row>
    <row r="236">
      <c r="A236" s="5">
        <v>46109.791666666664</v>
      </c>
      <c r="B236" s="6">
        <v>1.333</v>
      </c>
      <c r="C236" s="6">
        <v>2.676</v>
      </c>
      <c r="D236" s="6">
        <v>0.0</v>
      </c>
      <c r="E236" s="6">
        <v>1.336</v>
      </c>
      <c r="F236" s="6">
        <v>0.223</v>
      </c>
      <c r="G236" s="6">
        <v>0.241</v>
      </c>
      <c r="H236" s="6">
        <v>0.0</v>
      </c>
      <c r="I236" s="6">
        <v>0.464</v>
      </c>
      <c r="J236" s="6">
        <v>0.68</v>
      </c>
      <c r="K236" s="6">
        <v>0.401</v>
      </c>
      <c r="L236" s="6">
        <v>0.0</v>
      </c>
      <c r="M236" s="6">
        <v>0.499</v>
      </c>
      <c r="N236" s="6">
        <v>12702.455</v>
      </c>
    </row>
    <row r="237">
      <c r="A237" s="5">
        <v>46109.79513888889</v>
      </c>
      <c r="B237" s="6">
        <v>1.33</v>
      </c>
      <c r="C237" s="6">
        <v>2.757</v>
      </c>
      <c r="D237" s="6">
        <v>0.0</v>
      </c>
      <c r="E237" s="6">
        <v>1.363</v>
      </c>
      <c r="F237" s="6">
        <v>0.222</v>
      </c>
      <c r="G237" s="6">
        <v>0.246</v>
      </c>
      <c r="H237" s="6">
        <v>0.0</v>
      </c>
      <c r="I237" s="6">
        <v>0.468</v>
      </c>
      <c r="J237" s="6">
        <v>0.677</v>
      </c>
      <c r="K237" s="6">
        <v>0.393</v>
      </c>
      <c r="L237" s="6">
        <v>0.0</v>
      </c>
      <c r="M237" s="6">
        <v>0.49</v>
      </c>
      <c r="N237" s="6">
        <v>12702.496</v>
      </c>
    </row>
    <row r="238">
      <c r="A238" s="5">
        <v>46109.79861111111</v>
      </c>
      <c r="B238" s="6">
        <v>1.332</v>
      </c>
      <c r="C238" s="6">
        <v>2.746</v>
      </c>
      <c r="D238" s="6">
        <v>0.762</v>
      </c>
      <c r="E238" s="6">
        <v>1.613</v>
      </c>
      <c r="F238" s="6">
        <v>0.219</v>
      </c>
      <c r="G238" s="6">
        <v>0.248</v>
      </c>
      <c r="H238" s="6">
        <v>0.075</v>
      </c>
      <c r="I238" s="6">
        <v>0.542</v>
      </c>
      <c r="J238" s="6">
        <v>0.666</v>
      </c>
      <c r="K238" s="6">
        <v>0.397</v>
      </c>
      <c r="L238" s="6">
        <v>1.608</v>
      </c>
      <c r="M238" s="6">
        <v>0.473</v>
      </c>
      <c r="N238" s="6">
        <v>12702.536</v>
      </c>
    </row>
    <row r="239">
      <c r="A239" s="5">
        <v>46109.802083333336</v>
      </c>
      <c r="B239" s="6">
        <v>1.336</v>
      </c>
      <c r="C239" s="6">
        <v>2.771</v>
      </c>
      <c r="D239" s="6">
        <v>0.903</v>
      </c>
      <c r="E239" s="6">
        <v>1.67</v>
      </c>
      <c r="F239" s="6">
        <v>0.221</v>
      </c>
      <c r="G239" s="6">
        <v>0.261</v>
      </c>
      <c r="H239" s="6">
        <v>0.086</v>
      </c>
      <c r="I239" s="6">
        <v>0.568</v>
      </c>
      <c r="J239" s="6">
        <v>0.67</v>
      </c>
      <c r="K239" s="6">
        <v>0.416</v>
      </c>
      <c r="L239" s="6">
        <v>1.62</v>
      </c>
      <c r="M239" s="6">
        <v>0.48</v>
      </c>
      <c r="N239" s="6">
        <v>12702.577</v>
      </c>
    </row>
    <row r="240">
      <c r="A240" s="5">
        <v>46109.805555555555</v>
      </c>
      <c r="B240" s="6">
        <v>1.33</v>
      </c>
      <c r="C240" s="6">
        <v>2.746</v>
      </c>
      <c r="D240" s="6">
        <v>0.0</v>
      </c>
      <c r="E240" s="6">
        <v>1.359</v>
      </c>
      <c r="F240" s="6">
        <v>0.219</v>
      </c>
      <c r="G240" s="6">
        <v>0.241</v>
      </c>
      <c r="H240" s="6">
        <v>0.0</v>
      </c>
      <c r="I240" s="6">
        <v>0.46</v>
      </c>
      <c r="J240" s="6">
        <v>0.669</v>
      </c>
      <c r="K240" s="6">
        <v>0.387</v>
      </c>
      <c r="L240" s="6">
        <v>0.0</v>
      </c>
      <c r="M240" s="6">
        <v>0.484</v>
      </c>
      <c r="N240" s="6">
        <v>12702.623</v>
      </c>
    </row>
    <row r="241">
      <c r="A241" s="5">
        <v>46109.80902777778</v>
      </c>
      <c r="B241" s="6">
        <v>1.338</v>
      </c>
      <c r="C241" s="6">
        <v>2.849</v>
      </c>
      <c r="D241" s="6">
        <v>0.971</v>
      </c>
      <c r="E241" s="6">
        <v>1.72</v>
      </c>
      <c r="F241" s="6">
        <v>0.221</v>
      </c>
      <c r="G241" s="6">
        <v>0.278</v>
      </c>
      <c r="H241" s="6">
        <v>0.094</v>
      </c>
      <c r="I241" s="6">
        <v>0.593</v>
      </c>
      <c r="J241" s="6">
        <v>0.665</v>
      </c>
      <c r="K241" s="6">
        <v>0.427</v>
      </c>
      <c r="L241" s="6">
        <v>1.613</v>
      </c>
      <c r="M241" s="6">
        <v>0.484</v>
      </c>
      <c r="N241" s="6">
        <v>12702.667</v>
      </c>
    </row>
    <row r="242">
      <c r="A242" s="5">
        <v>46109.8125</v>
      </c>
      <c r="B242" s="6">
        <v>1.334</v>
      </c>
      <c r="C242" s="6">
        <v>2.831</v>
      </c>
      <c r="D242" s="6">
        <v>0.998</v>
      </c>
      <c r="E242" s="6">
        <v>1.721</v>
      </c>
      <c r="F242" s="6">
        <v>0.221</v>
      </c>
      <c r="G242" s="6">
        <v>0.272</v>
      </c>
      <c r="H242" s="6">
        <v>0.092</v>
      </c>
      <c r="I242" s="6">
        <v>0.585</v>
      </c>
      <c r="J242" s="6">
        <v>0.667</v>
      </c>
      <c r="K242" s="6">
        <v>0.423</v>
      </c>
      <c r="L242" s="6">
        <v>1.631</v>
      </c>
      <c r="M242" s="6">
        <v>0.478</v>
      </c>
      <c r="N242" s="6">
        <v>12702.713</v>
      </c>
    </row>
    <row r="243">
      <c r="A243" s="5">
        <v>46109.81597222222</v>
      </c>
      <c r="B243" s="6">
        <v>1.395</v>
      </c>
      <c r="C243" s="6">
        <v>2.714</v>
      </c>
      <c r="D243" s="6">
        <v>0.719</v>
      </c>
      <c r="E243" s="6">
        <v>1.609</v>
      </c>
      <c r="F243" s="6">
        <v>0.243</v>
      </c>
      <c r="G243" s="6">
        <v>0.244</v>
      </c>
      <c r="H243" s="6">
        <v>0.072</v>
      </c>
      <c r="I243" s="6">
        <v>0.559</v>
      </c>
      <c r="J243" s="6">
        <v>0.703</v>
      </c>
      <c r="K243" s="6">
        <v>0.394</v>
      </c>
      <c r="L243" s="6">
        <v>1.602</v>
      </c>
      <c r="M243" s="6">
        <v>0.488</v>
      </c>
      <c r="N243" s="6">
        <v>12702.754</v>
      </c>
    </row>
    <row r="244">
      <c r="A244" s="5">
        <v>46109.819444444445</v>
      </c>
      <c r="B244" s="6">
        <v>1.417</v>
      </c>
      <c r="C244" s="6">
        <v>2.753</v>
      </c>
      <c r="D244" s="6">
        <v>0.769</v>
      </c>
      <c r="E244" s="6">
        <v>1.647</v>
      </c>
      <c r="F244" s="6">
        <v>0.249</v>
      </c>
      <c r="G244" s="6">
        <v>0.246</v>
      </c>
      <c r="H244" s="6">
        <v>0.07</v>
      </c>
      <c r="I244" s="6">
        <v>0.565</v>
      </c>
      <c r="J244" s="6">
        <v>0.708</v>
      </c>
      <c r="K244" s="6">
        <v>0.391</v>
      </c>
      <c r="L244" s="6">
        <v>1.637</v>
      </c>
      <c r="M244" s="6">
        <v>0.482</v>
      </c>
      <c r="N244" s="6">
        <v>12702.797</v>
      </c>
    </row>
    <row r="245">
      <c r="A245" s="5">
        <v>46109.822916666664</v>
      </c>
      <c r="B245" s="6">
        <v>1.403</v>
      </c>
      <c r="C245" s="6">
        <v>2.627</v>
      </c>
      <c r="D245" s="6">
        <v>0.0</v>
      </c>
      <c r="E245" s="6">
        <v>1.343</v>
      </c>
      <c r="F245" s="6">
        <v>0.247</v>
      </c>
      <c r="G245" s="6">
        <v>0.227</v>
      </c>
      <c r="H245" s="6">
        <v>0.0</v>
      </c>
      <c r="I245" s="6">
        <v>0.474</v>
      </c>
      <c r="J245" s="6">
        <v>0.709</v>
      </c>
      <c r="K245" s="6">
        <v>0.379</v>
      </c>
      <c r="L245" s="6">
        <v>0.0</v>
      </c>
      <c r="M245" s="6">
        <v>0.5</v>
      </c>
      <c r="N245" s="6">
        <v>12702.837</v>
      </c>
    </row>
    <row r="246">
      <c r="A246" s="5">
        <v>46109.82638888889</v>
      </c>
      <c r="B246" s="6">
        <v>1.412</v>
      </c>
      <c r="C246" s="6">
        <v>2.741</v>
      </c>
      <c r="D246" s="6">
        <v>0.0</v>
      </c>
      <c r="E246" s="6">
        <v>1.384</v>
      </c>
      <c r="F246" s="6">
        <v>0.25</v>
      </c>
      <c r="G246" s="6">
        <v>0.235</v>
      </c>
      <c r="H246" s="6">
        <v>0.0</v>
      </c>
      <c r="I246" s="6">
        <v>0.485</v>
      </c>
      <c r="J246" s="6">
        <v>0.711</v>
      </c>
      <c r="K246" s="6">
        <v>0.376</v>
      </c>
      <c r="L246" s="6">
        <v>0.0</v>
      </c>
      <c r="M246" s="6">
        <v>0.497</v>
      </c>
      <c r="N246" s="6">
        <v>12702.879</v>
      </c>
    </row>
    <row r="247">
      <c r="A247" s="5">
        <v>46109.82986111111</v>
      </c>
      <c r="B247" s="6">
        <v>1.395</v>
      </c>
      <c r="C247" s="6">
        <v>2.647</v>
      </c>
      <c r="D247" s="6">
        <v>0.0</v>
      </c>
      <c r="E247" s="6">
        <v>1.348</v>
      </c>
      <c r="F247" s="6">
        <v>0.243</v>
      </c>
      <c r="G247" s="6">
        <v>0.214</v>
      </c>
      <c r="H247" s="6">
        <v>0.0</v>
      </c>
      <c r="I247" s="6">
        <v>0.457</v>
      </c>
      <c r="J247" s="6">
        <v>0.698</v>
      </c>
      <c r="K247" s="6">
        <v>0.354</v>
      </c>
      <c r="L247" s="6">
        <v>0.0</v>
      </c>
      <c r="M247" s="6">
        <v>0.48</v>
      </c>
      <c r="N247" s="6">
        <v>12702.919</v>
      </c>
    </row>
    <row r="248">
      <c r="A248" s="5">
        <v>46109.833333333336</v>
      </c>
      <c r="B248" s="6">
        <v>1.37</v>
      </c>
      <c r="C248" s="6">
        <v>2.704</v>
      </c>
      <c r="D248" s="6">
        <v>0.0</v>
      </c>
      <c r="E248" s="6">
        <v>1.358</v>
      </c>
      <c r="F248" s="6">
        <v>0.234</v>
      </c>
      <c r="G248" s="6">
        <v>0.237</v>
      </c>
      <c r="H248" s="6">
        <v>0.0</v>
      </c>
      <c r="I248" s="6">
        <v>0.471</v>
      </c>
      <c r="J248" s="6">
        <v>0.683</v>
      </c>
      <c r="K248" s="6">
        <v>0.382</v>
      </c>
      <c r="L248" s="6">
        <v>0.0</v>
      </c>
      <c r="M248" s="6">
        <v>0.489</v>
      </c>
      <c r="N248" s="6">
        <v>12702.958</v>
      </c>
    </row>
    <row r="249">
      <c r="A249" s="5">
        <v>46109.836805555555</v>
      </c>
      <c r="B249" s="6">
        <v>1.402</v>
      </c>
      <c r="C249" s="6">
        <v>2.776</v>
      </c>
      <c r="D249" s="6">
        <v>0.0</v>
      </c>
      <c r="E249" s="6">
        <v>1.393</v>
      </c>
      <c r="F249" s="6">
        <v>0.246</v>
      </c>
      <c r="G249" s="6">
        <v>0.225</v>
      </c>
      <c r="H249" s="6">
        <v>0.0</v>
      </c>
      <c r="I249" s="6">
        <v>0.471</v>
      </c>
      <c r="J249" s="6">
        <v>0.701</v>
      </c>
      <c r="K249" s="6">
        <v>0.353</v>
      </c>
      <c r="L249" s="6">
        <v>0.0</v>
      </c>
      <c r="M249" s="6">
        <v>0.476</v>
      </c>
      <c r="N249" s="6">
        <v>12702.997</v>
      </c>
    </row>
    <row r="250">
      <c r="A250" s="5">
        <v>46109.84027777778</v>
      </c>
      <c r="B250" s="6">
        <v>1.398</v>
      </c>
      <c r="C250" s="6">
        <v>2.782</v>
      </c>
      <c r="D250" s="6">
        <v>0.0</v>
      </c>
      <c r="E250" s="6">
        <v>1.393</v>
      </c>
      <c r="F250" s="6">
        <v>0.244</v>
      </c>
      <c r="G250" s="6">
        <v>0.233</v>
      </c>
      <c r="H250" s="6">
        <v>0.0</v>
      </c>
      <c r="I250" s="6">
        <v>0.477</v>
      </c>
      <c r="J250" s="6">
        <v>0.692</v>
      </c>
      <c r="K250" s="6">
        <v>0.361</v>
      </c>
      <c r="L250" s="6">
        <v>0.0</v>
      </c>
      <c r="M250" s="6">
        <v>0.478</v>
      </c>
      <c r="N250" s="6">
        <v>12703.04</v>
      </c>
    </row>
    <row r="251">
      <c r="A251" s="5">
        <v>46109.84375</v>
      </c>
      <c r="B251" s="6">
        <v>1.403</v>
      </c>
      <c r="C251" s="6">
        <v>2.74</v>
      </c>
      <c r="D251" s="6">
        <v>0.0</v>
      </c>
      <c r="E251" s="6">
        <v>1.381</v>
      </c>
      <c r="F251" s="6">
        <v>0.245</v>
      </c>
      <c r="G251" s="6">
        <v>0.228</v>
      </c>
      <c r="H251" s="6">
        <v>0.0</v>
      </c>
      <c r="I251" s="6">
        <v>0.473</v>
      </c>
      <c r="J251" s="6">
        <v>0.695</v>
      </c>
      <c r="K251" s="6">
        <v>0.358</v>
      </c>
      <c r="L251" s="6">
        <v>0.0</v>
      </c>
      <c r="M251" s="6">
        <v>0.479</v>
      </c>
      <c r="N251" s="6">
        <v>12703.081</v>
      </c>
    </row>
    <row r="252">
      <c r="A252" s="5">
        <v>46109.84722222222</v>
      </c>
      <c r="B252" s="6">
        <v>1.397</v>
      </c>
      <c r="C252" s="6">
        <v>2.724</v>
      </c>
      <c r="D252" s="6">
        <v>0.631</v>
      </c>
      <c r="E252" s="6">
        <v>1.584</v>
      </c>
      <c r="F252" s="6">
        <v>0.244</v>
      </c>
      <c r="G252" s="6">
        <v>0.246</v>
      </c>
      <c r="H252" s="6">
        <v>0.081</v>
      </c>
      <c r="I252" s="6">
        <v>0.571</v>
      </c>
      <c r="J252" s="6">
        <v>0.695</v>
      </c>
      <c r="K252" s="6">
        <v>0.39</v>
      </c>
      <c r="L252" s="6">
        <v>1.493</v>
      </c>
      <c r="M252" s="6">
        <v>0.5</v>
      </c>
      <c r="N252" s="6">
        <v>12703.125</v>
      </c>
    </row>
    <row r="253">
      <c r="A253" s="5">
        <v>46109.850694444445</v>
      </c>
      <c r="B253" s="6">
        <v>1.372</v>
      </c>
      <c r="C253" s="6">
        <v>2.746</v>
      </c>
      <c r="D253" s="6">
        <v>0.723</v>
      </c>
      <c r="E253" s="6">
        <v>1.614</v>
      </c>
      <c r="F253" s="6">
        <v>0.237</v>
      </c>
      <c r="G253" s="6">
        <v>0.254</v>
      </c>
      <c r="H253" s="6">
        <v>0.081</v>
      </c>
      <c r="I253" s="6">
        <v>0.572</v>
      </c>
      <c r="J253" s="6">
        <v>0.687</v>
      </c>
      <c r="K253" s="6">
        <v>0.398</v>
      </c>
      <c r="L253" s="6">
        <v>1.562</v>
      </c>
      <c r="M253" s="6">
        <v>0.49</v>
      </c>
      <c r="N253" s="6">
        <v>12703.167</v>
      </c>
    </row>
    <row r="254">
      <c r="A254" s="5">
        <v>46109.854166666664</v>
      </c>
      <c r="B254" s="6">
        <v>1.388</v>
      </c>
      <c r="C254" s="6">
        <v>2.794</v>
      </c>
      <c r="D254" s="6">
        <v>0.916</v>
      </c>
      <c r="E254" s="6">
        <v>1.699</v>
      </c>
      <c r="F254" s="6">
        <v>0.246</v>
      </c>
      <c r="G254" s="6">
        <v>0.266</v>
      </c>
      <c r="H254" s="6">
        <v>0.093</v>
      </c>
      <c r="I254" s="6">
        <v>0.605</v>
      </c>
      <c r="J254" s="6">
        <v>0.705</v>
      </c>
      <c r="K254" s="6">
        <v>0.41</v>
      </c>
      <c r="L254" s="6">
        <v>1.6</v>
      </c>
      <c r="M254" s="6">
        <v>0.492</v>
      </c>
      <c r="N254" s="6">
        <v>12703.211</v>
      </c>
    </row>
    <row r="255">
      <c r="A255" s="5">
        <v>46109.85763888889</v>
      </c>
      <c r="B255" s="6">
        <v>1.425</v>
      </c>
      <c r="C255" s="6">
        <v>2.75</v>
      </c>
      <c r="D255" s="6">
        <v>0.0</v>
      </c>
      <c r="E255" s="6">
        <v>1.392</v>
      </c>
      <c r="F255" s="6">
        <v>0.255</v>
      </c>
      <c r="G255" s="6">
        <v>0.233</v>
      </c>
      <c r="H255" s="6">
        <v>0.0</v>
      </c>
      <c r="I255" s="6">
        <v>0.488</v>
      </c>
      <c r="J255" s="6">
        <v>0.712</v>
      </c>
      <c r="K255" s="6">
        <v>0.366</v>
      </c>
      <c r="L255" s="6">
        <v>0.0</v>
      </c>
      <c r="M255" s="6">
        <v>0.491</v>
      </c>
      <c r="N255" s="6">
        <v>12703.254</v>
      </c>
    </row>
    <row r="256">
      <c r="A256" s="5">
        <v>46109.86111111111</v>
      </c>
      <c r="B256" s="6">
        <v>1.402</v>
      </c>
      <c r="C256" s="6">
        <v>2.758</v>
      </c>
      <c r="D256" s="6">
        <v>0.0</v>
      </c>
      <c r="E256" s="6">
        <v>1.387</v>
      </c>
      <c r="F256" s="6">
        <v>0.246</v>
      </c>
      <c r="G256" s="6">
        <v>0.227</v>
      </c>
      <c r="H256" s="6">
        <v>0.0</v>
      </c>
      <c r="I256" s="6">
        <v>0.473</v>
      </c>
      <c r="J256" s="6">
        <v>0.699</v>
      </c>
      <c r="K256" s="6">
        <v>0.352</v>
      </c>
      <c r="L256" s="6">
        <v>0.0</v>
      </c>
      <c r="M256" s="6">
        <v>0.474</v>
      </c>
      <c r="N256" s="6">
        <v>12703.295</v>
      </c>
    </row>
    <row r="257">
      <c r="A257" s="5">
        <v>46109.864583333336</v>
      </c>
      <c r="B257" s="6">
        <v>1.401</v>
      </c>
      <c r="C257" s="6">
        <v>2.733</v>
      </c>
      <c r="D257" s="6">
        <v>0.0</v>
      </c>
      <c r="E257" s="6">
        <v>1.378</v>
      </c>
      <c r="F257" s="6">
        <v>0.247</v>
      </c>
      <c r="G257" s="6">
        <v>0.23</v>
      </c>
      <c r="H257" s="6">
        <v>0.0</v>
      </c>
      <c r="I257" s="6">
        <v>0.477</v>
      </c>
      <c r="J257" s="6">
        <v>0.7</v>
      </c>
      <c r="K257" s="6">
        <v>0.362</v>
      </c>
      <c r="L257" s="6">
        <v>0.0</v>
      </c>
      <c r="M257" s="6">
        <v>0.482</v>
      </c>
      <c r="N257" s="6">
        <v>12703.337</v>
      </c>
    </row>
    <row r="258">
      <c r="A258" s="5">
        <v>46109.868055555555</v>
      </c>
      <c r="B258" s="6">
        <v>1.399</v>
      </c>
      <c r="C258" s="6">
        <v>2.728</v>
      </c>
      <c r="D258" s="6">
        <v>0.0</v>
      </c>
      <c r="E258" s="6">
        <v>1.376</v>
      </c>
      <c r="F258" s="6">
        <v>0.248</v>
      </c>
      <c r="G258" s="6">
        <v>0.246</v>
      </c>
      <c r="H258" s="6">
        <v>0.0</v>
      </c>
      <c r="I258" s="6">
        <v>0.494</v>
      </c>
      <c r="J258" s="6">
        <v>0.705</v>
      </c>
      <c r="K258" s="6">
        <v>0.387</v>
      </c>
      <c r="L258" s="6">
        <v>0.0</v>
      </c>
      <c r="M258" s="6">
        <v>0.501</v>
      </c>
      <c r="N258" s="6">
        <v>12703.378</v>
      </c>
    </row>
    <row r="259">
      <c r="A259" s="5">
        <v>46109.87152777778</v>
      </c>
      <c r="B259" s="6">
        <v>1.382</v>
      </c>
      <c r="C259" s="6">
        <v>2.723</v>
      </c>
      <c r="D259" s="6">
        <v>0.0</v>
      </c>
      <c r="E259" s="6">
        <v>1.368</v>
      </c>
      <c r="F259" s="6">
        <v>0.242</v>
      </c>
      <c r="G259" s="6">
        <v>0.238</v>
      </c>
      <c r="H259" s="6">
        <v>0.0</v>
      </c>
      <c r="I259" s="6">
        <v>0.48</v>
      </c>
      <c r="J259" s="6">
        <v>0.695</v>
      </c>
      <c r="K259" s="6">
        <v>0.375</v>
      </c>
      <c r="L259" s="6">
        <v>0.0</v>
      </c>
      <c r="M259" s="6">
        <v>0.489</v>
      </c>
      <c r="N259" s="6">
        <v>12703.423</v>
      </c>
    </row>
    <row r="260">
      <c r="A260" s="5">
        <v>46109.875</v>
      </c>
      <c r="B260" s="6">
        <v>1.388</v>
      </c>
      <c r="C260" s="6">
        <v>2.785</v>
      </c>
      <c r="D260" s="6">
        <v>0.818</v>
      </c>
      <c r="E260" s="6">
        <v>1.664</v>
      </c>
      <c r="F260" s="6">
        <v>0.242</v>
      </c>
      <c r="G260" s="6">
        <v>0.247</v>
      </c>
      <c r="H260" s="6">
        <v>0.08</v>
      </c>
      <c r="I260" s="6">
        <v>0.569</v>
      </c>
      <c r="J260" s="6">
        <v>0.694</v>
      </c>
      <c r="K260" s="6">
        <v>0.391</v>
      </c>
      <c r="L260" s="6">
        <v>1.615</v>
      </c>
      <c r="M260" s="6">
        <v>0.479</v>
      </c>
      <c r="N260" s="6">
        <v>12703.464</v>
      </c>
    </row>
    <row r="261">
      <c r="A261" s="5">
        <v>46109.87847222222</v>
      </c>
      <c r="B261" s="6">
        <v>1.362</v>
      </c>
      <c r="C261" s="6">
        <v>2.62</v>
      </c>
      <c r="D261" s="6">
        <v>0.0</v>
      </c>
      <c r="E261" s="6">
        <v>1.327</v>
      </c>
      <c r="F261" s="6">
        <v>0.234</v>
      </c>
      <c r="G261" s="6">
        <v>0.238</v>
      </c>
      <c r="H261" s="6">
        <v>0.0</v>
      </c>
      <c r="I261" s="6">
        <v>0.472</v>
      </c>
      <c r="J261" s="6">
        <v>0.687</v>
      </c>
      <c r="K261" s="6">
        <v>0.373</v>
      </c>
      <c r="L261" s="6">
        <v>0.0</v>
      </c>
      <c r="M261" s="6">
        <v>0.483</v>
      </c>
      <c r="N261" s="6">
        <v>12703.508</v>
      </c>
    </row>
    <row r="262">
      <c r="A262" s="5">
        <v>46109.881944444445</v>
      </c>
      <c r="B262" s="6">
        <v>1.37</v>
      </c>
      <c r="C262" s="6">
        <v>2.706</v>
      </c>
      <c r="D262" s="6">
        <v>0.0</v>
      </c>
      <c r="E262" s="6">
        <v>1.359</v>
      </c>
      <c r="F262" s="6">
        <v>0.236</v>
      </c>
      <c r="G262" s="6">
        <v>0.248</v>
      </c>
      <c r="H262" s="6">
        <v>0.0</v>
      </c>
      <c r="I262" s="6">
        <v>0.484</v>
      </c>
      <c r="J262" s="6">
        <v>0.687</v>
      </c>
      <c r="K262" s="6">
        <v>0.379</v>
      </c>
      <c r="L262" s="6">
        <v>0.0</v>
      </c>
      <c r="M262" s="6">
        <v>0.485</v>
      </c>
      <c r="N262" s="6">
        <v>12703.553</v>
      </c>
    </row>
    <row r="263">
      <c r="A263" s="5">
        <v>46109.885416666664</v>
      </c>
      <c r="B263" s="6">
        <v>1.378</v>
      </c>
      <c r="C263" s="6">
        <v>2.768</v>
      </c>
      <c r="D263" s="6">
        <v>0.77</v>
      </c>
      <c r="E263" s="6">
        <v>1.639</v>
      </c>
      <c r="F263" s="6">
        <v>0.237</v>
      </c>
      <c r="G263" s="6">
        <v>0.284</v>
      </c>
      <c r="H263" s="6">
        <v>0.086</v>
      </c>
      <c r="I263" s="6">
        <v>0.607</v>
      </c>
      <c r="J263" s="6">
        <v>0.69</v>
      </c>
      <c r="K263" s="6">
        <v>0.423</v>
      </c>
      <c r="L263" s="6">
        <v>1.557</v>
      </c>
      <c r="M263" s="6">
        <v>0.502</v>
      </c>
      <c r="N263" s="6">
        <v>12703.597</v>
      </c>
    </row>
    <row r="264">
      <c r="A264" s="5">
        <v>46109.88888888889</v>
      </c>
      <c r="B264" s="6">
        <v>1.383</v>
      </c>
      <c r="C264" s="6">
        <v>2.69</v>
      </c>
      <c r="D264" s="6">
        <v>0.0</v>
      </c>
      <c r="E264" s="6">
        <v>1.358</v>
      </c>
      <c r="F264" s="6">
        <v>0.238</v>
      </c>
      <c r="G264" s="6">
        <v>0.257</v>
      </c>
      <c r="H264" s="6">
        <v>0.0</v>
      </c>
      <c r="I264" s="6">
        <v>0.495</v>
      </c>
      <c r="J264" s="6">
        <v>0.687</v>
      </c>
      <c r="K264" s="6">
        <v>0.393</v>
      </c>
      <c r="L264" s="6">
        <v>0.0</v>
      </c>
      <c r="M264" s="6">
        <v>0.495</v>
      </c>
      <c r="N264" s="6">
        <v>12703.642</v>
      </c>
    </row>
    <row r="265">
      <c r="A265" s="5">
        <v>46109.89236111111</v>
      </c>
      <c r="B265" s="6">
        <v>1.378</v>
      </c>
      <c r="C265" s="6">
        <v>2.708</v>
      </c>
      <c r="D265" s="6">
        <v>0.0</v>
      </c>
      <c r="E265" s="6">
        <v>1.362</v>
      </c>
      <c r="F265" s="6">
        <v>0.24</v>
      </c>
      <c r="G265" s="6">
        <v>0.247</v>
      </c>
      <c r="H265" s="6">
        <v>0.0</v>
      </c>
      <c r="I265" s="6">
        <v>0.487</v>
      </c>
      <c r="J265" s="6">
        <v>0.692</v>
      </c>
      <c r="K265" s="6">
        <v>0.379</v>
      </c>
      <c r="L265" s="6">
        <v>0.0</v>
      </c>
      <c r="M265" s="6">
        <v>0.488</v>
      </c>
      <c r="N265" s="6">
        <v>12703.686</v>
      </c>
    </row>
    <row r="266">
      <c r="A266" s="5">
        <v>46109.895833333336</v>
      </c>
      <c r="B266" s="6">
        <v>1.377</v>
      </c>
      <c r="C266" s="6">
        <v>2.753</v>
      </c>
      <c r="D266" s="6">
        <v>0.0</v>
      </c>
      <c r="E266" s="6">
        <v>1.377</v>
      </c>
      <c r="F266" s="6">
        <v>0.238</v>
      </c>
      <c r="G266" s="6">
        <v>0.251</v>
      </c>
      <c r="H266" s="6">
        <v>0.0</v>
      </c>
      <c r="I266" s="6">
        <v>0.489</v>
      </c>
      <c r="J266" s="6">
        <v>0.689</v>
      </c>
      <c r="K266" s="6">
        <v>0.382</v>
      </c>
      <c r="L266" s="6">
        <v>0.0</v>
      </c>
      <c r="M266" s="6">
        <v>0.488</v>
      </c>
      <c r="N266" s="6">
        <v>12703.727</v>
      </c>
    </row>
    <row r="267">
      <c r="A267" s="5">
        <v>46109.899305555555</v>
      </c>
      <c r="B267" s="6">
        <v>1.381</v>
      </c>
      <c r="C267" s="6">
        <v>2.682</v>
      </c>
      <c r="D267" s="6">
        <v>0.0</v>
      </c>
      <c r="E267" s="6">
        <v>1.355</v>
      </c>
      <c r="F267" s="6">
        <v>0.237</v>
      </c>
      <c r="G267" s="6">
        <v>0.256</v>
      </c>
      <c r="H267" s="6">
        <v>0.0</v>
      </c>
      <c r="I267" s="6">
        <v>0.493</v>
      </c>
      <c r="J267" s="6">
        <v>0.685</v>
      </c>
      <c r="K267" s="6">
        <v>0.395</v>
      </c>
      <c r="L267" s="6">
        <v>0.0</v>
      </c>
      <c r="M267" s="6">
        <v>0.496</v>
      </c>
      <c r="N267" s="6">
        <v>12703.769</v>
      </c>
    </row>
    <row r="268">
      <c r="A268" s="5">
        <v>46109.90277777778</v>
      </c>
      <c r="B268" s="6">
        <v>1.367</v>
      </c>
      <c r="C268" s="6">
        <v>2.679</v>
      </c>
      <c r="D268" s="6">
        <v>0.0</v>
      </c>
      <c r="E268" s="6">
        <v>1.349</v>
      </c>
      <c r="F268" s="6">
        <v>0.234</v>
      </c>
      <c r="G268" s="6">
        <v>0.254</v>
      </c>
      <c r="H268" s="6">
        <v>0.0</v>
      </c>
      <c r="I268" s="6">
        <v>0.488</v>
      </c>
      <c r="J268" s="6">
        <v>0.684</v>
      </c>
      <c r="K268" s="6">
        <v>0.391</v>
      </c>
      <c r="L268" s="6">
        <v>0.0</v>
      </c>
      <c r="M268" s="6">
        <v>0.492</v>
      </c>
      <c r="N268" s="6">
        <v>12703.81</v>
      </c>
    </row>
    <row r="269">
      <c r="A269" s="5">
        <v>46109.90625</v>
      </c>
      <c r="B269" s="6">
        <v>1.37</v>
      </c>
      <c r="C269" s="6">
        <v>2.754</v>
      </c>
      <c r="D269" s="6">
        <v>0.75</v>
      </c>
      <c r="E269" s="6">
        <v>1.624</v>
      </c>
      <c r="F269" s="6">
        <v>0.233</v>
      </c>
      <c r="G269" s="6">
        <v>0.271</v>
      </c>
      <c r="H269" s="6">
        <v>0.075</v>
      </c>
      <c r="I269" s="6">
        <v>0.579</v>
      </c>
      <c r="J269" s="6">
        <v>0.68</v>
      </c>
      <c r="K269" s="6">
        <v>0.405</v>
      </c>
      <c r="L269" s="6">
        <v>1.604</v>
      </c>
      <c r="M269" s="6">
        <v>0.482</v>
      </c>
      <c r="N269" s="6">
        <v>12703.851</v>
      </c>
    </row>
    <row r="270">
      <c r="A270" s="5">
        <v>46109.90972222222</v>
      </c>
      <c r="B270" s="6">
        <v>1.377</v>
      </c>
      <c r="C270" s="6">
        <v>2.737</v>
      </c>
      <c r="D270" s="6">
        <v>0.0</v>
      </c>
      <c r="E270" s="6">
        <v>1.371</v>
      </c>
      <c r="F270" s="6">
        <v>0.234</v>
      </c>
      <c r="G270" s="6">
        <v>0.266</v>
      </c>
      <c r="H270" s="6">
        <v>0.0</v>
      </c>
      <c r="I270" s="6">
        <v>0.5</v>
      </c>
      <c r="J270" s="6">
        <v>0.679</v>
      </c>
      <c r="K270" s="6">
        <v>0.403</v>
      </c>
      <c r="L270" s="6">
        <v>0.0</v>
      </c>
      <c r="M270" s="6">
        <v>0.497</v>
      </c>
      <c r="N270" s="6">
        <v>12703.895</v>
      </c>
    </row>
    <row r="271">
      <c r="A271" s="5">
        <v>46109.913194444445</v>
      </c>
      <c r="B271" s="6">
        <v>1.361</v>
      </c>
      <c r="C271" s="6">
        <v>2.673</v>
      </c>
      <c r="D271" s="6">
        <v>0.0</v>
      </c>
      <c r="E271" s="6">
        <v>1.345</v>
      </c>
      <c r="F271" s="6">
        <v>0.232</v>
      </c>
      <c r="G271" s="6">
        <v>0.258</v>
      </c>
      <c r="H271" s="6">
        <v>0.0</v>
      </c>
      <c r="I271" s="6">
        <v>0.49</v>
      </c>
      <c r="J271" s="6">
        <v>0.68</v>
      </c>
      <c r="K271" s="6">
        <v>0.399</v>
      </c>
      <c r="L271" s="6">
        <v>0.0</v>
      </c>
      <c r="M271" s="6">
        <v>0.496</v>
      </c>
      <c r="N271" s="6">
        <v>12703.939</v>
      </c>
    </row>
    <row r="272">
      <c r="A272" s="5">
        <v>46109.916666666664</v>
      </c>
      <c r="B272" s="6">
        <v>1.374</v>
      </c>
      <c r="C272" s="6">
        <v>2.855</v>
      </c>
      <c r="D272" s="6">
        <v>1.01</v>
      </c>
      <c r="E272" s="6">
        <v>1.746</v>
      </c>
      <c r="F272" s="6">
        <v>0.233</v>
      </c>
      <c r="G272" s="6">
        <v>0.29</v>
      </c>
      <c r="H272" s="6">
        <v>0.093</v>
      </c>
      <c r="I272" s="6">
        <v>0.616</v>
      </c>
      <c r="J272" s="6">
        <v>0.678</v>
      </c>
      <c r="K272" s="6">
        <v>0.416</v>
      </c>
      <c r="L272" s="6">
        <v>1.634</v>
      </c>
      <c r="M272" s="6">
        <v>0.476</v>
      </c>
      <c r="N272" s="6">
        <v>12703.984</v>
      </c>
    </row>
    <row r="273">
      <c r="A273" s="5">
        <v>46109.92013888889</v>
      </c>
      <c r="B273" s="6">
        <v>1.384</v>
      </c>
      <c r="C273" s="6">
        <v>2.777</v>
      </c>
      <c r="D273" s="6">
        <v>0.875</v>
      </c>
      <c r="E273" s="6">
        <v>1.679</v>
      </c>
      <c r="F273" s="6">
        <v>0.238</v>
      </c>
      <c r="G273" s="6">
        <v>0.279</v>
      </c>
      <c r="H273" s="6">
        <v>0.08</v>
      </c>
      <c r="I273" s="6">
        <v>0.597</v>
      </c>
      <c r="J273" s="6">
        <v>0.69</v>
      </c>
      <c r="K273" s="6">
        <v>0.415</v>
      </c>
      <c r="L273" s="6">
        <v>1.638</v>
      </c>
      <c r="M273" s="6">
        <v>0.482</v>
      </c>
      <c r="N273" s="6">
        <v>12704.033</v>
      </c>
    </row>
    <row r="274">
      <c r="A274" s="5">
        <v>46109.92361111111</v>
      </c>
      <c r="B274" s="6">
        <v>1.364</v>
      </c>
      <c r="C274" s="6">
        <v>2.722</v>
      </c>
      <c r="D274" s="6">
        <v>0.763</v>
      </c>
      <c r="E274" s="6">
        <v>1.617</v>
      </c>
      <c r="F274" s="6">
        <v>0.234</v>
      </c>
      <c r="G274" s="6">
        <v>0.273</v>
      </c>
      <c r="H274" s="6">
        <v>0.074</v>
      </c>
      <c r="I274" s="6">
        <v>0.581</v>
      </c>
      <c r="J274" s="6">
        <v>0.688</v>
      </c>
      <c r="K274" s="6">
        <v>0.414</v>
      </c>
      <c r="L274" s="6">
        <v>1.614</v>
      </c>
      <c r="M274" s="6">
        <v>0.488</v>
      </c>
      <c r="N274" s="6">
        <v>12704.079</v>
      </c>
    </row>
    <row r="275">
      <c r="A275" s="5">
        <v>46109.927083333336</v>
      </c>
      <c r="B275" s="6">
        <v>1.379</v>
      </c>
      <c r="C275" s="6">
        <v>2.785</v>
      </c>
      <c r="D275" s="6">
        <v>0.804</v>
      </c>
      <c r="E275" s="6">
        <v>1.656</v>
      </c>
      <c r="F275" s="6">
        <v>0.236</v>
      </c>
      <c r="G275" s="6">
        <v>0.275</v>
      </c>
      <c r="H275" s="6">
        <v>0.075</v>
      </c>
      <c r="I275" s="6">
        <v>0.586</v>
      </c>
      <c r="J275" s="6">
        <v>0.687</v>
      </c>
      <c r="K275" s="6">
        <v>0.406</v>
      </c>
      <c r="L275" s="6">
        <v>1.63</v>
      </c>
      <c r="M275" s="6">
        <v>0.479</v>
      </c>
      <c r="N275" s="6">
        <v>12704.127</v>
      </c>
    </row>
    <row r="276">
      <c r="A276" s="5">
        <v>46109.930555555555</v>
      </c>
      <c r="B276" s="6">
        <v>1.382</v>
      </c>
      <c r="C276" s="6">
        <v>2.767</v>
      </c>
      <c r="D276" s="6">
        <v>0.0</v>
      </c>
      <c r="E276" s="6">
        <v>1.383</v>
      </c>
      <c r="F276" s="6">
        <v>0.239</v>
      </c>
      <c r="G276" s="6">
        <v>0.268</v>
      </c>
      <c r="H276" s="6">
        <v>0.0</v>
      </c>
      <c r="I276" s="6">
        <v>0.507</v>
      </c>
      <c r="J276" s="6">
        <v>0.693</v>
      </c>
      <c r="K276" s="6">
        <v>0.397</v>
      </c>
      <c r="L276" s="6">
        <v>0.0</v>
      </c>
      <c r="M276" s="6">
        <v>0.497</v>
      </c>
      <c r="N276" s="6">
        <v>12704.175</v>
      </c>
    </row>
    <row r="277">
      <c r="A277" s="5">
        <v>46109.93402777778</v>
      </c>
      <c r="B277" s="6">
        <v>1.38</v>
      </c>
      <c r="C277" s="6">
        <v>2.835</v>
      </c>
      <c r="D277" s="6">
        <v>1.015</v>
      </c>
      <c r="E277" s="6">
        <v>1.743</v>
      </c>
      <c r="F277" s="6">
        <v>0.237</v>
      </c>
      <c r="G277" s="6">
        <v>0.293</v>
      </c>
      <c r="H277" s="6">
        <v>0.092</v>
      </c>
      <c r="I277" s="6">
        <v>0.622</v>
      </c>
      <c r="J277" s="6">
        <v>0.686</v>
      </c>
      <c r="K277" s="6">
        <v>0.423</v>
      </c>
      <c r="L277" s="6">
        <v>1.643</v>
      </c>
      <c r="M277" s="6">
        <v>0.48</v>
      </c>
      <c r="N277" s="6">
        <v>12704.224</v>
      </c>
    </row>
    <row r="278">
      <c r="A278" s="5">
        <v>46109.9375</v>
      </c>
      <c r="B278" s="6">
        <v>1.375</v>
      </c>
      <c r="C278" s="6">
        <v>2.831</v>
      </c>
      <c r="D278" s="6">
        <v>0.927</v>
      </c>
      <c r="E278" s="6">
        <v>1.711</v>
      </c>
      <c r="F278" s="6">
        <v>0.235</v>
      </c>
      <c r="G278" s="6">
        <v>0.281</v>
      </c>
      <c r="H278" s="6">
        <v>0.086</v>
      </c>
      <c r="I278" s="6">
        <v>0.602</v>
      </c>
      <c r="J278" s="6">
        <v>0.683</v>
      </c>
      <c r="K278" s="6">
        <v>0.409</v>
      </c>
      <c r="L278" s="6">
        <v>1.634</v>
      </c>
      <c r="M278" s="6">
        <v>0.475</v>
      </c>
      <c r="N278" s="6">
        <v>12704.274</v>
      </c>
    </row>
    <row r="279">
      <c r="A279" s="5">
        <v>46109.94097222222</v>
      </c>
      <c r="B279" s="6">
        <v>1.372</v>
      </c>
      <c r="C279" s="6">
        <v>2.846</v>
      </c>
      <c r="D279" s="6">
        <v>0.987</v>
      </c>
      <c r="E279" s="6">
        <v>1.735</v>
      </c>
      <c r="F279" s="6">
        <v>0.237</v>
      </c>
      <c r="G279" s="6">
        <v>0.289</v>
      </c>
      <c r="H279" s="6">
        <v>0.089</v>
      </c>
      <c r="I279" s="6">
        <v>0.615</v>
      </c>
      <c r="J279" s="6">
        <v>0.692</v>
      </c>
      <c r="K279" s="6">
        <v>0.414</v>
      </c>
      <c r="L279" s="6">
        <v>1.603</v>
      </c>
      <c r="M279" s="6">
        <v>0.489</v>
      </c>
      <c r="N279" s="6">
        <v>12704.325</v>
      </c>
    </row>
    <row r="280">
      <c r="A280" s="5">
        <v>46109.944444444445</v>
      </c>
      <c r="B280" s="6">
        <v>1.376</v>
      </c>
      <c r="C280" s="6">
        <v>2.818</v>
      </c>
      <c r="D280" s="6">
        <v>0.869</v>
      </c>
      <c r="E280" s="6">
        <v>1.688</v>
      </c>
      <c r="F280" s="6">
        <v>0.24</v>
      </c>
      <c r="G280" s="6">
        <v>0.299</v>
      </c>
      <c r="H280" s="6">
        <v>0.103</v>
      </c>
      <c r="I280" s="6">
        <v>0.642</v>
      </c>
      <c r="J280" s="6">
        <v>0.696</v>
      </c>
      <c r="K280" s="6">
        <v>0.436</v>
      </c>
      <c r="L280" s="6">
        <v>1.531</v>
      </c>
      <c r="M280" s="6">
        <v>0.514</v>
      </c>
      <c r="N280" s="6">
        <v>12704.375</v>
      </c>
    </row>
    <row r="281">
      <c r="A281" s="5">
        <v>46109.947916666664</v>
      </c>
      <c r="B281" s="6">
        <v>1.39</v>
      </c>
      <c r="C281" s="6">
        <v>2.748</v>
      </c>
      <c r="D281" s="6">
        <v>0.0</v>
      </c>
      <c r="E281" s="6">
        <v>1.379</v>
      </c>
      <c r="F281" s="6">
        <v>0.242</v>
      </c>
      <c r="G281" s="6">
        <v>0.267</v>
      </c>
      <c r="H281" s="6">
        <v>0.0</v>
      </c>
      <c r="I281" s="6">
        <v>0.509</v>
      </c>
      <c r="J281" s="6">
        <v>0.694</v>
      </c>
      <c r="K281" s="6">
        <v>0.4</v>
      </c>
      <c r="L281" s="6">
        <v>0.0</v>
      </c>
      <c r="M281" s="6">
        <v>0.501</v>
      </c>
      <c r="N281" s="6">
        <v>12704.426</v>
      </c>
    </row>
    <row r="282">
      <c r="A282" s="5">
        <v>46109.95138888889</v>
      </c>
      <c r="B282" s="6">
        <v>1.394</v>
      </c>
      <c r="C282" s="6">
        <v>2.804</v>
      </c>
      <c r="D282" s="6">
        <v>0.0</v>
      </c>
      <c r="E282" s="6">
        <v>1.399</v>
      </c>
      <c r="F282" s="6">
        <v>0.239</v>
      </c>
      <c r="G282" s="6">
        <v>0.269</v>
      </c>
      <c r="H282" s="6">
        <v>0.0</v>
      </c>
      <c r="I282" s="6">
        <v>0.508</v>
      </c>
      <c r="J282" s="6">
        <v>0.684</v>
      </c>
      <c r="K282" s="6">
        <v>0.395</v>
      </c>
      <c r="L282" s="6">
        <v>0.0</v>
      </c>
      <c r="M282" s="6">
        <v>0.493</v>
      </c>
      <c r="N282" s="6">
        <v>12704.473</v>
      </c>
    </row>
    <row r="283">
      <c r="A283" s="5">
        <v>46109.95486111111</v>
      </c>
      <c r="B283" s="6">
        <v>1.363</v>
      </c>
      <c r="C283" s="6">
        <v>2.794</v>
      </c>
      <c r="D283" s="6">
        <v>0.879</v>
      </c>
      <c r="E283" s="6">
        <v>1.678</v>
      </c>
      <c r="F283" s="6">
        <v>0.236</v>
      </c>
      <c r="G283" s="6">
        <v>0.279</v>
      </c>
      <c r="H283" s="6">
        <v>0.085</v>
      </c>
      <c r="I283" s="6">
        <v>0.6</v>
      </c>
      <c r="J283" s="6">
        <v>0.69</v>
      </c>
      <c r="K283" s="6">
        <v>0.411</v>
      </c>
      <c r="L283" s="6">
        <v>1.619</v>
      </c>
      <c r="M283" s="6">
        <v>0.482</v>
      </c>
      <c r="N283" s="6">
        <v>12704.521</v>
      </c>
    </row>
    <row r="284">
      <c r="A284" s="5">
        <v>46109.958333333336</v>
      </c>
      <c r="B284" s="6">
        <v>1.382</v>
      </c>
      <c r="C284" s="6">
        <v>2.873</v>
      </c>
      <c r="D284" s="6">
        <v>1.112</v>
      </c>
      <c r="E284" s="6">
        <v>1.789</v>
      </c>
      <c r="F284" s="6">
        <v>0.241</v>
      </c>
      <c r="G284" s="6">
        <v>0.29</v>
      </c>
      <c r="H284" s="6">
        <v>0.101</v>
      </c>
      <c r="I284" s="6">
        <v>0.632</v>
      </c>
      <c r="J284" s="6">
        <v>0.693</v>
      </c>
      <c r="K284" s="6">
        <v>0.422</v>
      </c>
      <c r="L284" s="6">
        <v>1.643</v>
      </c>
      <c r="M284" s="6">
        <v>0.48</v>
      </c>
      <c r="N284" s="6">
        <v>12704.567</v>
      </c>
    </row>
    <row r="285">
      <c r="A285" s="5">
        <v>46109.961805555555</v>
      </c>
      <c r="B285" s="6">
        <v>1.382</v>
      </c>
      <c r="C285" s="6">
        <v>2.733</v>
      </c>
      <c r="D285" s="6">
        <v>0.0</v>
      </c>
      <c r="E285" s="6">
        <v>1.372</v>
      </c>
      <c r="F285" s="6">
        <v>0.235</v>
      </c>
      <c r="G285" s="6">
        <v>0.277</v>
      </c>
      <c r="H285" s="6">
        <v>0.0</v>
      </c>
      <c r="I285" s="6">
        <v>0.512</v>
      </c>
      <c r="J285" s="6">
        <v>0.679</v>
      </c>
      <c r="K285" s="6">
        <v>0.41</v>
      </c>
      <c r="L285" s="6">
        <v>0.0</v>
      </c>
      <c r="M285" s="6">
        <v>0.501</v>
      </c>
      <c r="N285" s="6">
        <v>12704.615</v>
      </c>
    </row>
    <row r="286">
      <c r="A286" s="5">
        <v>46109.96527777778</v>
      </c>
      <c r="B286" s="6">
        <v>1.385</v>
      </c>
      <c r="C286" s="6">
        <v>2.762</v>
      </c>
      <c r="D286" s="6">
        <v>0.755</v>
      </c>
      <c r="E286" s="6">
        <v>1.634</v>
      </c>
      <c r="F286" s="6">
        <v>0.239</v>
      </c>
      <c r="G286" s="6">
        <v>0.272</v>
      </c>
      <c r="H286" s="6">
        <v>0.076</v>
      </c>
      <c r="I286" s="6">
        <v>0.587</v>
      </c>
      <c r="J286" s="6">
        <v>0.689</v>
      </c>
      <c r="K286" s="6">
        <v>0.403</v>
      </c>
      <c r="L286" s="6">
        <v>1.602</v>
      </c>
      <c r="M286" s="6">
        <v>0.484</v>
      </c>
      <c r="N286" s="6">
        <v>12704.662</v>
      </c>
    </row>
    <row r="287">
      <c r="A287" s="5">
        <v>46109.96875</v>
      </c>
      <c r="B287" s="6">
        <v>1.384</v>
      </c>
      <c r="C287" s="6">
        <v>2.814</v>
      </c>
      <c r="D287" s="6">
        <v>0.929</v>
      </c>
      <c r="E287" s="6">
        <v>1.709</v>
      </c>
      <c r="F287" s="6">
        <v>0.239</v>
      </c>
      <c r="G287" s="6">
        <v>0.268</v>
      </c>
      <c r="H287" s="6">
        <v>0.083</v>
      </c>
      <c r="I287" s="6">
        <v>0.59</v>
      </c>
      <c r="J287" s="6">
        <v>0.689</v>
      </c>
      <c r="K287" s="6">
        <v>0.4</v>
      </c>
      <c r="L287" s="6">
        <v>1.646</v>
      </c>
      <c r="M287" s="6">
        <v>0.472</v>
      </c>
      <c r="N287" s="6">
        <v>12704.71</v>
      </c>
    </row>
    <row r="288">
      <c r="A288" s="5">
        <v>46109.97222222222</v>
      </c>
      <c r="B288" s="6">
        <v>1.373</v>
      </c>
      <c r="C288" s="6">
        <v>2.785</v>
      </c>
      <c r="D288" s="6">
        <v>0.89</v>
      </c>
      <c r="E288" s="6">
        <v>1.683</v>
      </c>
      <c r="F288" s="6">
        <v>0.236</v>
      </c>
      <c r="G288" s="6">
        <v>0.283</v>
      </c>
      <c r="H288" s="6">
        <v>0.084</v>
      </c>
      <c r="I288" s="6">
        <v>0.603</v>
      </c>
      <c r="J288" s="6">
        <v>0.686</v>
      </c>
      <c r="K288" s="6">
        <v>0.419</v>
      </c>
      <c r="L288" s="6">
        <v>1.626</v>
      </c>
      <c r="M288" s="6">
        <v>0.485</v>
      </c>
      <c r="N288" s="6">
        <v>12704.759</v>
      </c>
    </row>
    <row r="289">
      <c r="A289" s="5">
        <v>46109.975694444445</v>
      </c>
      <c r="B289" s="6">
        <v>1.38</v>
      </c>
      <c r="C289" s="6">
        <v>2.804</v>
      </c>
      <c r="D289" s="6">
        <v>0.908</v>
      </c>
      <c r="E289" s="6">
        <v>1.698</v>
      </c>
      <c r="F289" s="6">
        <v>0.237</v>
      </c>
      <c r="G289" s="6">
        <v>0.278</v>
      </c>
      <c r="H289" s="6">
        <v>0.084</v>
      </c>
      <c r="I289" s="6">
        <v>0.599</v>
      </c>
      <c r="J289" s="6">
        <v>0.684</v>
      </c>
      <c r="K289" s="6">
        <v>0.41</v>
      </c>
      <c r="L289" s="6">
        <v>1.633</v>
      </c>
      <c r="M289" s="6">
        <v>0.478</v>
      </c>
      <c r="N289" s="6">
        <v>12704.807</v>
      </c>
    </row>
    <row r="290">
      <c r="A290" s="5">
        <v>46109.979166666664</v>
      </c>
      <c r="B290" s="6">
        <v>1.369</v>
      </c>
      <c r="C290" s="6">
        <v>2.929</v>
      </c>
      <c r="D290" s="6">
        <v>1.21</v>
      </c>
      <c r="E290" s="6">
        <v>1.836</v>
      </c>
      <c r="F290" s="6">
        <v>0.232</v>
      </c>
      <c r="G290" s="6">
        <v>0.305</v>
      </c>
      <c r="H290" s="6">
        <v>0.108</v>
      </c>
      <c r="I290" s="6">
        <v>0.645</v>
      </c>
      <c r="J290" s="6">
        <v>0.677</v>
      </c>
      <c r="K290" s="6">
        <v>0.432</v>
      </c>
      <c r="L290" s="6">
        <v>1.645</v>
      </c>
      <c r="M290" s="6">
        <v>0.476</v>
      </c>
      <c r="N290" s="6">
        <v>12704.857</v>
      </c>
    </row>
    <row r="291">
      <c r="A291" s="5">
        <v>46109.98263888889</v>
      </c>
      <c r="B291" s="6">
        <v>1.367</v>
      </c>
      <c r="C291" s="6">
        <v>2.778</v>
      </c>
      <c r="D291" s="6">
        <v>0.943</v>
      </c>
      <c r="E291" s="6">
        <v>1.696</v>
      </c>
      <c r="F291" s="6">
        <v>0.234</v>
      </c>
      <c r="G291" s="6">
        <v>0.287</v>
      </c>
      <c r="H291" s="6">
        <v>0.087</v>
      </c>
      <c r="I291" s="6">
        <v>0.608</v>
      </c>
      <c r="J291" s="6">
        <v>0.686</v>
      </c>
      <c r="K291" s="6">
        <v>0.431</v>
      </c>
      <c r="L291" s="6">
        <v>1.632</v>
      </c>
      <c r="M291" s="6">
        <v>0.489</v>
      </c>
      <c r="N291" s="6">
        <v>12704.905</v>
      </c>
    </row>
    <row r="292">
      <c r="A292" s="5">
        <v>46109.98611111111</v>
      </c>
      <c r="B292" s="6">
        <v>1.365</v>
      </c>
      <c r="C292" s="6">
        <v>2.744</v>
      </c>
      <c r="D292" s="6">
        <v>0.0</v>
      </c>
      <c r="E292" s="6">
        <v>1.37</v>
      </c>
      <c r="F292" s="6">
        <v>0.231</v>
      </c>
      <c r="G292" s="6">
        <v>0.262</v>
      </c>
      <c r="H292" s="6">
        <v>0.0</v>
      </c>
      <c r="I292" s="6">
        <v>0.493</v>
      </c>
      <c r="J292" s="6">
        <v>0.677</v>
      </c>
      <c r="K292" s="6">
        <v>0.402</v>
      </c>
      <c r="L292" s="6">
        <v>0.0</v>
      </c>
      <c r="M292" s="6">
        <v>0.496</v>
      </c>
      <c r="N292" s="6">
        <v>12704.952</v>
      </c>
    </row>
    <row r="293">
      <c r="A293" s="5">
        <v>46109.989583333336</v>
      </c>
      <c r="B293" s="6">
        <v>1.356</v>
      </c>
      <c r="C293" s="6">
        <v>2.76</v>
      </c>
      <c r="D293" s="6">
        <v>0.889</v>
      </c>
      <c r="E293" s="6">
        <v>1.668</v>
      </c>
      <c r="F293" s="6">
        <v>0.231</v>
      </c>
      <c r="G293" s="6">
        <v>0.277</v>
      </c>
      <c r="H293" s="6">
        <v>0.081</v>
      </c>
      <c r="I293" s="6">
        <v>0.589</v>
      </c>
      <c r="J293" s="6">
        <v>0.683</v>
      </c>
      <c r="K293" s="6">
        <v>0.422</v>
      </c>
      <c r="L293" s="6">
        <v>1.637</v>
      </c>
      <c r="M293" s="6">
        <v>0.484</v>
      </c>
      <c r="N293" s="6">
        <v>12704.998</v>
      </c>
    </row>
    <row r="294">
      <c r="A294" s="5">
        <v>46109.993055555555</v>
      </c>
      <c r="B294" s="6">
        <v>1.367</v>
      </c>
      <c r="C294" s="6">
        <v>2.886</v>
      </c>
      <c r="D294" s="6">
        <v>1.122</v>
      </c>
      <c r="E294" s="6">
        <v>1.792</v>
      </c>
      <c r="F294" s="6">
        <v>0.229</v>
      </c>
      <c r="G294" s="6">
        <v>0.296</v>
      </c>
      <c r="H294" s="6">
        <v>0.1</v>
      </c>
      <c r="I294" s="6">
        <v>0.625</v>
      </c>
      <c r="J294" s="6">
        <v>0.672</v>
      </c>
      <c r="K294" s="6">
        <v>0.431</v>
      </c>
      <c r="L294" s="6">
        <v>1.644</v>
      </c>
      <c r="M294" s="6">
        <v>0.477</v>
      </c>
      <c r="N294" s="6">
        <v>12705.049</v>
      </c>
    </row>
    <row r="295">
      <c r="A295" s="5">
        <v>46109.99652777778</v>
      </c>
      <c r="B295" s="6">
        <v>1.374</v>
      </c>
      <c r="C295" s="6">
        <v>2.703</v>
      </c>
      <c r="D295" s="6">
        <v>0.0</v>
      </c>
      <c r="E295" s="6">
        <v>1.359</v>
      </c>
      <c r="F295" s="6">
        <v>0.232</v>
      </c>
      <c r="G295" s="6">
        <v>0.264</v>
      </c>
      <c r="H295" s="6">
        <v>0.0</v>
      </c>
      <c r="I295" s="6">
        <v>0.496</v>
      </c>
      <c r="J295" s="6">
        <v>0.679</v>
      </c>
      <c r="K295" s="6">
        <v>0.412</v>
      </c>
      <c r="L295" s="6">
        <v>0.0</v>
      </c>
      <c r="M295" s="6">
        <v>0.505</v>
      </c>
      <c r="N295" s="6">
        <v>12705.098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33.159</v>
      </c>
      <c r="C2" s="4">
        <f t="shared" si="1"/>
        <v>41.037</v>
      </c>
      <c r="D2" s="4">
        <f t="shared" si="1"/>
        <v>31.045</v>
      </c>
      <c r="E2" s="4">
        <f t="shared" si="1"/>
        <v>37.306</v>
      </c>
      <c r="F2" s="4">
        <f t="shared" si="1"/>
        <v>8.206</v>
      </c>
      <c r="G2" s="4">
        <f t="shared" si="1"/>
        <v>10.024</v>
      </c>
      <c r="H2" s="4">
        <f t="shared" si="1"/>
        <v>7.242</v>
      </c>
      <c r="I2" s="4">
        <f t="shared" si="1"/>
        <v>26.923</v>
      </c>
      <c r="J2" s="4">
        <f t="shared" si="1"/>
        <v>0.898</v>
      </c>
      <c r="K2" s="4">
        <f t="shared" si="1"/>
        <v>0.939</v>
      </c>
      <c r="L2" s="4">
        <f t="shared" si="1"/>
        <v>0.904</v>
      </c>
      <c r="M2" s="4">
        <f t="shared" si="1"/>
        <v>0.918</v>
      </c>
      <c r="N2" s="4">
        <f t="shared" si="1"/>
        <v>204261.749</v>
      </c>
    </row>
    <row r="3">
      <c r="A3" s="3" t="s">
        <v>10</v>
      </c>
      <c r="B3" s="4">
        <f t="shared" ref="B3:N3" si="2">ROUND(MAX(B5:B1000), 3)</f>
        <v>88.091</v>
      </c>
      <c r="C3" s="4">
        <f t="shared" si="2"/>
        <v>118.818</v>
      </c>
      <c r="D3" s="4">
        <f t="shared" si="2"/>
        <v>97.754</v>
      </c>
      <c r="E3" s="4">
        <f t="shared" si="2"/>
        <v>100.277</v>
      </c>
      <c r="F3" s="4">
        <f t="shared" si="2"/>
        <v>20.613</v>
      </c>
      <c r="G3" s="4">
        <f t="shared" si="2"/>
        <v>29.054</v>
      </c>
      <c r="H3" s="4">
        <f t="shared" si="2"/>
        <v>23.379</v>
      </c>
      <c r="I3" s="4">
        <f t="shared" si="2"/>
        <v>72.053</v>
      </c>
      <c r="J3" s="4">
        <f t="shared" si="2"/>
        <v>1.04</v>
      </c>
      <c r="K3" s="4">
        <f t="shared" si="2"/>
        <v>1.036</v>
      </c>
      <c r="L3" s="4">
        <f t="shared" si="2"/>
        <v>1.068</v>
      </c>
      <c r="M3" s="4">
        <f t="shared" si="2"/>
        <v>0.998</v>
      </c>
      <c r="N3" s="4">
        <f t="shared" si="2"/>
        <v>205246.596</v>
      </c>
    </row>
    <row r="4">
      <c r="A4" s="3" t="s">
        <v>11</v>
      </c>
      <c r="B4" s="4">
        <f t="shared" ref="B4:N4" si="3">ROUND(AVERAGE(B5:B1000), 3)</f>
        <v>50.379</v>
      </c>
      <c r="C4" s="4">
        <f t="shared" si="3"/>
        <v>62.787</v>
      </c>
      <c r="D4" s="4">
        <f t="shared" si="3"/>
        <v>55.746</v>
      </c>
      <c r="E4" s="4">
        <f t="shared" si="3"/>
        <v>56.304</v>
      </c>
      <c r="F4" s="4">
        <f t="shared" si="3"/>
        <v>12.131</v>
      </c>
      <c r="G4" s="4">
        <f t="shared" si="3"/>
        <v>15.423</v>
      </c>
      <c r="H4" s="4">
        <f t="shared" si="3"/>
        <v>13.561</v>
      </c>
      <c r="I4" s="4">
        <f t="shared" si="3"/>
        <v>41.116</v>
      </c>
      <c r="J4" s="4">
        <f t="shared" si="3"/>
        <v>0.992</v>
      </c>
      <c r="K4" s="4">
        <f t="shared" si="3"/>
        <v>0.999</v>
      </c>
      <c r="L4" s="4">
        <f t="shared" si="3"/>
        <v>1</v>
      </c>
      <c r="M4" s="4">
        <f t="shared" si="3"/>
        <v>0.975</v>
      </c>
      <c r="N4" s="4">
        <f t="shared" si="3"/>
        <v>204744.714</v>
      </c>
    </row>
    <row r="5">
      <c r="A5" s="5">
        <v>46109.0</v>
      </c>
      <c r="B5" s="6">
        <v>65.203</v>
      </c>
      <c r="C5" s="6">
        <v>84.433</v>
      </c>
      <c r="D5" s="6">
        <v>75.582</v>
      </c>
      <c r="E5" s="6">
        <v>75.073</v>
      </c>
      <c r="F5" s="6">
        <v>15.638</v>
      </c>
      <c r="G5" s="6">
        <v>20.769</v>
      </c>
      <c r="H5" s="6">
        <v>18.214</v>
      </c>
      <c r="I5" s="6">
        <v>54.621</v>
      </c>
      <c r="J5" s="6">
        <v>0.968</v>
      </c>
      <c r="K5" s="6">
        <v>0.985</v>
      </c>
      <c r="L5" s="6">
        <v>0.969</v>
      </c>
      <c r="M5" s="6">
        <v>0.975</v>
      </c>
      <c r="N5" s="6">
        <v>204261.749</v>
      </c>
    </row>
    <row r="6">
      <c r="A6" s="5">
        <v>46109.00347222222</v>
      </c>
      <c r="B6" s="6">
        <v>65.012</v>
      </c>
      <c r="C6" s="6">
        <v>84.532</v>
      </c>
      <c r="D6" s="6">
        <v>75.861</v>
      </c>
      <c r="E6" s="6">
        <v>75.135</v>
      </c>
      <c r="F6" s="6">
        <v>15.523</v>
      </c>
      <c r="G6" s="6">
        <v>20.713</v>
      </c>
      <c r="H6" s="6">
        <v>18.268</v>
      </c>
      <c r="I6" s="6">
        <v>54.504</v>
      </c>
      <c r="J6" s="6">
        <v>0.967</v>
      </c>
      <c r="K6" s="6">
        <v>0.986</v>
      </c>
      <c r="L6" s="6">
        <v>0.969</v>
      </c>
      <c r="M6" s="6">
        <v>0.975</v>
      </c>
      <c r="N6" s="6">
        <v>204266.303</v>
      </c>
    </row>
    <row r="7">
      <c r="A7" s="5">
        <v>46109.006944444445</v>
      </c>
      <c r="B7" s="6">
        <v>39.305</v>
      </c>
      <c r="C7" s="6">
        <v>54.418</v>
      </c>
      <c r="D7" s="6">
        <v>46.177</v>
      </c>
      <c r="E7" s="6">
        <v>46.633</v>
      </c>
      <c r="F7" s="6">
        <v>9.464</v>
      </c>
      <c r="G7" s="6">
        <v>13.337</v>
      </c>
      <c r="H7" s="6">
        <v>11.178</v>
      </c>
      <c r="I7" s="6">
        <v>33.979</v>
      </c>
      <c r="J7" s="6">
        <v>1.03</v>
      </c>
      <c r="K7" s="6">
        <v>1.02</v>
      </c>
      <c r="L7" s="6">
        <v>1.033</v>
      </c>
      <c r="M7" s="6">
        <v>0.973</v>
      </c>
      <c r="N7" s="6">
        <v>204270.297</v>
      </c>
    </row>
    <row r="8">
      <c r="A8" s="5">
        <v>46109.010416666664</v>
      </c>
      <c r="B8" s="6">
        <v>39.785</v>
      </c>
      <c r="C8" s="6">
        <v>54.786</v>
      </c>
      <c r="D8" s="6">
        <v>46.326</v>
      </c>
      <c r="E8" s="6">
        <v>46.966</v>
      </c>
      <c r="F8" s="6">
        <v>9.652</v>
      </c>
      <c r="G8" s="6">
        <v>13.466</v>
      </c>
      <c r="H8" s="6">
        <v>11.217</v>
      </c>
      <c r="I8" s="6">
        <v>34.335</v>
      </c>
      <c r="J8" s="6">
        <v>1.025</v>
      </c>
      <c r="K8" s="6">
        <v>1.02</v>
      </c>
      <c r="L8" s="6">
        <v>1.034</v>
      </c>
      <c r="M8" s="6">
        <v>0.974</v>
      </c>
      <c r="N8" s="6">
        <v>204273.155</v>
      </c>
    </row>
    <row r="9">
      <c r="A9" s="5">
        <v>46109.01388888889</v>
      </c>
      <c r="B9" s="6">
        <v>39.992</v>
      </c>
      <c r="C9" s="6">
        <v>54.941</v>
      </c>
      <c r="D9" s="6">
        <v>46.276</v>
      </c>
      <c r="E9" s="6">
        <v>47.07</v>
      </c>
      <c r="F9" s="6">
        <v>9.638</v>
      </c>
      <c r="G9" s="6">
        <v>13.437</v>
      </c>
      <c r="H9" s="6">
        <v>11.161</v>
      </c>
      <c r="I9" s="6">
        <v>34.236</v>
      </c>
      <c r="J9" s="6">
        <v>1.025</v>
      </c>
      <c r="K9" s="6">
        <v>1.018</v>
      </c>
      <c r="L9" s="6">
        <v>1.034</v>
      </c>
      <c r="M9" s="6">
        <v>0.975</v>
      </c>
      <c r="N9" s="6">
        <v>204276.003</v>
      </c>
    </row>
    <row r="10">
      <c r="A10" s="5">
        <v>46109.01736111111</v>
      </c>
      <c r="B10" s="6">
        <v>40.028</v>
      </c>
      <c r="C10" s="6">
        <v>54.763</v>
      </c>
      <c r="D10" s="6">
        <v>46.369</v>
      </c>
      <c r="E10" s="6">
        <v>47.053</v>
      </c>
      <c r="F10" s="6">
        <v>9.638</v>
      </c>
      <c r="G10" s="6">
        <v>13.356</v>
      </c>
      <c r="H10" s="6">
        <v>11.177</v>
      </c>
      <c r="I10" s="6">
        <v>34.171</v>
      </c>
      <c r="J10" s="6">
        <v>1.025</v>
      </c>
      <c r="K10" s="6">
        <v>1.021</v>
      </c>
      <c r="L10" s="6">
        <v>1.034</v>
      </c>
      <c r="M10" s="6">
        <v>0.974</v>
      </c>
      <c r="N10" s="6">
        <v>204278.852</v>
      </c>
    </row>
    <row r="11">
      <c r="A11" s="5">
        <v>46109.020833333336</v>
      </c>
      <c r="B11" s="6">
        <v>40.542</v>
      </c>
      <c r="C11" s="6">
        <v>54.632</v>
      </c>
      <c r="D11" s="6">
        <v>46.198</v>
      </c>
      <c r="E11" s="6">
        <v>47.124</v>
      </c>
      <c r="F11" s="6">
        <v>9.79</v>
      </c>
      <c r="G11" s="6">
        <v>13.323</v>
      </c>
      <c r="H11" s="6">
        <v>11.142</v>
      </c>
      <c r="I11" s="6">
        <v>34.255</v>
      </c>
      <c r="J11" s="6">
        <v>1.023</v>
      </c>
      <c r="K11" s="6">
        <v>1.021</v>
      </c>
      <c r="L11" s="6">
        <v>1.034</v>
      </c>
      <c r="M11" s="6">
        <v>0.974</v>
      </c>
      <c r="N11" s="6">
        <v>204281.715</v>
      </c>
    </row>
    <row r="12">
      <c r="A12" s="5">
        <v>46109.024305555555</v>
      </c>
      <c r="B12" s="6">
        <v>40.358</v>
      </c>
      <c r="C12" s="6">
        <v>54.785</v>
      </c>
      <c r="D12" s="6">
        <v>45.989</v>
      </c>
      <c r="E12" s="6">
        <v>47.044</v>
      </c>
      <c r="F12" s="6">
        <v>9.705</v>
      </c>
      <c r="G12" s="6">
        <v>13.3</v>
      </c>
      <c r="H12" s="6">
        <v>11.036</v>
      </c>
      <c r="I12" s="6">
        <v>34.041</v>
      </c>
      <c r="J12" s="6">
        <v>1.023</v>
      </c>
      <c r="K12" s="6">
        <v>1.021</v>
      </c>
      <c r="L12" s="6">
        <v>1.034</v>
      </c>
      <c r="M12" s="6">
        <v>0.974</v>
      </c>
      <c r="N12" s="6">
        <v>204284.551</v>
      </c>
    </row>
    <row r="13">
      <c r="A13" s="5">
        <v>46109.02777777778</v>
      </c>
      <c r="B13" s="6">
        <v>40.008</v>
      </c>
      <c r="C13" s="6">
        <v>55.235</v>
      </c>
      <c r="D13" s="6">
        <v>46.157</v>
      </c>
      <c r="E13" s="6">
        <v>47.133</v>
      </c>
      <c r="F13" s="6">
        <v>9.601</v>
      </c>
      <c r="G13" s="6">
        <v>13.396</v>
      </c>
      <c r="H13" s="6">
        <v>11.062</v>
      </c>
      <c r="I13" s="6">
        <v>34.059</v>
      </c>
      <c r="J13" s="6">
        <v>1.024</v>
      </c>
      <c r="K13" s="6">
        <v>1.021</v>
      </c>
      <c r="L13" s="6">
        <v>1.034</v>
      </c>
      <c r="M13" s="6">
        <v>0.974</v>
      </c>
      <c r="N13" s="6">
        <v>204287.383</v>
      </c>
    </row>
    <row r="14">
      <c r="A14" s="5">
        <v>46109.03125</v>
      </c>
      <c r="B14" s="6">
        <v>39.945</v>
      </c>
      <c r="C14" s="6">
        <v>55.417</v>
      </c>
      <c r="D14" s="6">
        <v>46.247</v>
      </c>
      <c r="E14" s="6">
        <v>47.203</v>
      </c>
      <c r="F14" s="6">
        <v>9.565</v>
      </c>
      <c r="G14" s="6">
        <v>13.425</v>
      </c>
      <c r="H14" s="6">
        <v>11.073</v>
      </c>
      <c r="I14" s="6">
        <v>34.063</v>
      </c>
      <c r="J14" s="6">
        <v>1.024</v>
      </c>
      <c r="K14" s="6">
        <v>1.021</v>
      </c>
      <c r="L14" s="6">
        <v>1.034</v>
      </c>
      <c r="M14" s="6">
        <v>0.974</v>
      </c>
      <c r="N14" s="6">
        <v>204290.231</v>
      </c>
    </row>
    <row r="15">
      <c r="A15" s="5">
        <v>46109.03472222222</v>
      </c>
      <c r="B15" s="6">
        <v>39.976</v>
      </c>
      <c r="C15" s="6">
        <v>54.944</v>
      </c>
      <c r="D15" s="6">
        <v>49.668</v>
      </c>
      <c r="E15" s="6">
        <v>48.196</v>
      </c>
      <c r="F15" s="6">
        <v>9.548</v>
      </c>
      <c r="G15" s="6">
        <v>13.252</v>
      </c>
      <c r="H15" s="6">
        <v>11.838</v>
      </c>
      <c r="I15" s="6">
        <v>34.638</v>
      </c>
      <c r="J15" s="6">
        <v>1.023</v>
      </c>
      <c r="K15" s="6">
        <v>1.019</v>
      </c>
      <c r="L15" s="6">
        <v>1.032</v>
      </c>
      <c r="M15" s="6">
        <v>0.975</v>
      </c>
      <c r="N15" s="6">
        <v>204293.116</v>
      </c>
    </row>
    <row r="16">
      <c r="A16" s="5">
        <v>46109.038194444445</v>
      </c>
      <c r="B16" s="6">
        <v>39.612</v>
      </c>
      <c r="C16" s="6">
        <v>54.939</v>
      </c>
      <c r="D16" s="6">
        <v>45.693</v>
      </c>
      <c r="E16" s="6">
        <v>46.748</v>
      </c>
      <c r="F16" s="6">
        <v>9.397</v>
      </c>
      <c r="G16" s="6">
        <v>13.262</v>
      </c>
      <c r="H16" s="6">
        <v>10.86</v>
      </c>
      <c r="I16" s="6">
        <v>33.519</v>
      </c>
      <c r="J16" s="6">
        <v>1.029</v>
      </c>
      <c r="K16" s="6">
        <v>1.019</v>
      </c>
      <c r="L16" s="6">
        <v>1.034</v>
      </c>
      <c r="M16" s="6">
        <v>0.974</v>
      </c>
      <c r="N16" s="6">
        <v>204295.944</v>
      </c>
    </row>
    <row r="17">
      <c r="A17" s="5">
        <v>46109.041666666664</v>
      </c>
      <c r="B17" s="6">
        <v>39.191</v>
      </c>
      <c r="C17" s="6">
        <v>54.262</v>
      </c>
      <c r="D17" s="6">
        <v>45.507</v>
      </c>
      <c r="E17" s="6">
        <v>46.32</v>
      </c>
      <c r="F17" s="6">
        <v>9.179</v>
      </c>
      <c r="G17" s="6">
        <v>12.842</v>
      </c>
      <c r="H17" s="6">
        <v>10.647</v>
      </c>
      <c r="I17" s="6">
        <v>32.668</v>
      </c>
      <c r="J17" s="6">
        <v>1.029</v>
      </c>
      <c r="K17" s="6">
        <v>1.022</v>
      </c>
      <c r="L17" s="6">
        <v>1.035</v>
      </c>
      <c r="M17" s="6">
        <v>0.972</v>
      </c>
      <c r="N17" s="6">
        <v>204298.708</v>
      </c>
    </row>
    <row r="18">
      <c r="A18" s="5">
        <v>46109.04513888889</v>
      </c>
      <c r="B18" s="6">
        <v>38.678</v>
      </c>
      <c r="C18" s="6">
        <v>54.632</v>
      </c>
      <c r="D18" s="6">
        <v>45.732</v>
      </c>
      <c r="E18" s="6">
        <v>46.347</v>
      </c>
      <c r="F18" s="6">
        <v>9.183</v>
      </c>
      <c r="G18" s="6">
        <v>13.178</v>
      </c>
      <c r="H18" s="6">
        <v>10.884</v>
      </c>
      <c r="I18" s="6">
        <v>33.245</v>
      </c>
      <c r="J18" s="6">
        <v>1.031</v>
      </c>
      <c r="K18" s="6">
        <v>1.021</v>
      </c>
      <c r="L18" s="6">
        <v>1.034</v>
      </c>
      <c r="M18" s="6">
        <v>0.972</v>
      </c>
      <c r="N18" s="6">
        <v>204301.454</v>
      </c>
    </row>
    <row r="19">
      <c r="A19" s="5">
        <v>46109.04861111111</v>
      </c>
      <c r="B19" s="6">
        <v>39.473</v>
      </c>
      <c r="C19" s="6">
        <v>54.506</v>
      </c>
      <c r="D19" s="6">
        <v>45.45</v>
      </c>
      <c r="E19" s="6">
        <v>46.477</v>
      </c>
      <c r="F19" s="6">
        <v>9.362</v>
      </c>
      <c r="G19" s="6">
        <v>13.057</v>
      </c>
      <c r="H19" s="6">
        <v>10.737</v>
      </c>
      <c r="I19" s="6">
        <v>33.156</v>
      </c>
      <c r="J19" s="6">
        <v>1.025</v>
      </c>
      <c r="K19" s="6">
        <v>1.021</v>
      </c>
      <c r="L19" s="6">
        <v>1.035</v>
      </c>
      <c r="M19" s="6">
        <v>0.973</v>
      </c>
      <c r="N19" s="6">
        <v>204304.228</v>
      </c>
    </row>
    <row r="20">
      <c r="A20" s="5">
        <v>46109.052083333336</v>
      </c>
      <c r="B20" s="6">
        <v>39.182</v>
      </c>
      <c r="C20" s="6">
        <v>53.793</v>
      </c>
      <c r="D20" s="6">
        <v>45.291</v>
      </c>
      <c r="E20" s="6">
        <v>46.089</v>
      </c>
      <c r="F20" s="6">
        <v>9.27</v>
      </c>
      <c r="G20" s="6">
        <v>12.745</v>
      </c>
      <c r="H20" s="6">
        <v>10.704</v>
      </c>
      <c r="I20" s="6">
        <v>32.719</v>
      </c>
      <c r="J20" s="6">
        <v>1.026</v>
      </c>
      <c r="K20" s="6">
        <v>1.03</v>
      </c>
      <c r="L20" s="6">
        <v>1.034</v>
      </c>
      <c r="M20" s="6">
        <v>0.97</v>
      </c>
      <c r="N20" s="6">
        <v>204306.969</v>
      </c>
    </row>
    <row r="21">
      <c r="A21" s="5">
        <v>46109.055555555555</v>
      </c>
      <c r="B21" s="6">
        <v>39.8</v>
      </c>
      <c r="C21" s="6">
        <v>53.838</v>
      </c>
      <c r="D21" s="6">
        <v>45.221</v>
      </c>
      <c r="E21" s="6">
        <v>46.286</v>
      </c>
      <c r="F21" s="6">
        <v>9.431</v>
      </c>
      <c r="G21" s="6">
        <v>12.775</v>
      </c>
      <c r="H21" s="6">
        <v>10.68</v>
      </c>
      <c r="I21" s="6">
        <v>32.886</v>
      </c>
      <c r="J21" s="6">
        <v>1.025</v>
      </c>
      <c r="K21" s="6">
        <v>1.03</v>
      </c>
      <c r="L21" s="6">
        <v>1.034</v>
      </c>
      <c r="M21" s="6">
        <v>0.97</v>
      </c>
      <c r="N21" s="6">
        <v>204309.707</v>
      </c>
    </row>
    <row r="22">
      <c r="A22" s="5">
        <v>46109.05902777778</v>
      </c>
      <c r="B22" s="6">
        <v>40.253</v>
      </c>
      <c r="C22" s="6">
        <v>54.288</v>
      </c>
      <c r="D22" s="6">
        <v>45.135</v>
      </c>
      <c r="E22" s="6">
        <v>46.559</v>
      </c>
      <c r="F22" s="6">
        <v>9.557</v>
      </c>
      <c r="G22" s="6">
        <v>12.928</v>
      </c>
      <c r="H22" s="6">
        <v>10.646</v>
      </c>
      <c r="I22" s="6">
        <v>33.131</v>
      </c>
      <c r="J22" s="6">
        <v>1.024</v>
      </c>
      <c r="K22" s="6">
        <v>1.027</v>
      </c>
      <c r="L22" s="6">
        <v>1.034</v>
      </c>
      <c r="M22" s="6">
        <v>0.972</v>
      </c>
      <c r="N22" s="6">
        <v>204312.446</v>
      </c>
    </row>
    <row r="23">
      <c r="A23" s="5">
        <v>46109.0625</v>
      </c>
      <c r="B23" s="6">
        <v>40.484</v>
      </c>
      <c r="C23" s="6">
        <v>54.336</v>
      </c>
      <c r="D23" s="6">
        <v>46.16</v>
      </c>
      <c r="E23" s="6">
        <v>46.993</v>
      </c>
      <c r="F23" s="6">
        <v>9.6</v>
      </c>
      <c r="G23" s="6">
        <v>12.932</v>
      </c>
      <c r="H23" s="6">
        <v>10.928</v>
      </c>
      <c r="I23" s="6">
        <v>33.46</v>
      </c>
      <c r="J23" s="6">
        <v>1.023</v>
      </c>
      <c r="K23" s="6">
        <v>1.027</v>
      </c>
      <c r="L23" s="6">
        <v>1.028</v>
      </c>
      <c r="M23" s="6">
        <v>0.974</v>
      </c>
      <c r="N23" s="6">
        <v>204315.226</v>
      </c>
    </row>
    <row r="24">
      <c r="A24" s="5">
        <v>46109.06597222222</v>
      </c>
      <c r="B24" s="6">
        <v>39.774</v>
      </c>
      <c r="C24" s="6">
        <v>53.767</v>
      </c>
      <c r="D24" s="6">
        <v>45.797</v>
      </c>
      <c r="E24" s="6">
        <v>46.446</v>
      </c>
      <c r="F24" s="6">
        <v>9.414</v>
      </c>
      <c r="G24" s="6">
        <v>12.742</v>
      </c>
      <c r="H24" s="6">
        <v>10.873</v>
      </c>
      <c r="I24" s="6">
        <v>33.029</v>
      </c>
      <c r="J24" s="6">
        <v>1.025</v>
      </c>
      <c r="K24" s="6">
        <v>1.031</v>
      </c>
      <c r="L24" s="6">
        <v>1.029</v>
      </c>
      <c r="M24" s="6">
        <v>0.972</v>
      </c>
      <c r="N24" s="6">
        <v>204317.989</v>
      </c>
    </row>
    <row r="25">
      <c r="A25" s="5">
        <v>46109.069444444445</v>
      </c>
      <c r="B25" s="6">
        <v>40.279</v>
      </c>
      <c r="C25" s="6">
        <v>54.261</v>
      </c>
      <c r="D25" s="6">
        <v>46.37</v>
      </c>
      <c r="E25" s="6">
        <v>46.97</v>
      </c>
      <c r="F25" s="6">
        <v>9.892</v>
      </c>
      <c r="G25" s="6">
        <v>13.323</v>
      </c>
      <c r="H25" s="6">
        <v>11.38</v>
      </c>
      <c r="I25" s="6">
        <v>34.595</v>
      </c>
      <c r="J25" s="6">
        <v>1.022</v>
      </c>
      <c r="K25" s="6">
        <v>1.029</v>
      </c>
      <c r="L25" s="6">
        <v>1.028</v>
      </c>
      <c r="M25" s="6">
        <v>0.973</v>
      </c>
      <c r="N25" s="6">
        <v>204320.804</v>
      </c>
    </row>
    <row r="26">
      <c r="A26" s="5">
        <v>46109.072916666664</v>
      </c>
      <c r="B26" s="6">
        <v>39.326</v>
      </c>
      <c r="C26" s="6">
        <v>54.042</v>
      </c>
      <c r="D26" s="6">
        <v>46.45</v>
      </c>
      <c r="E26" s="6">
        <v>46.606</v>
      </c>
      <c r="F26" s="6">
        <v>9.584</v>
      </c>
      <c r="G26" s="6">
        <v>13.264</v>
      </c>
      <c r="H26" s="6">
        <v>11.388</v>
      </c>
      <c r="I26" s="6">
        <v>34.236</v>
      </c>
      <c r="J26" s="6">
        <v>1.029</v>
      </c>
      <c r="K26" s="6">
        <v>1.029</v>
      </c>
      <c r="L26" s="6">
        <v>1.028</v>
      </c>
      <c r="M26" s="6">
        <v>0.971</v>
      </c>
      <c r="N26" s="6">
        <v>204323.677</v>
      </c>
    </row>
    <row r="27">
      <c r="A27" s="5">
        <v>46109.07638888889</v>
      </c>
      <c r="B27" s="6">
        <v>39.346</v>
      </c>
      <c r="C27" s="6">
        <v>54.474</v>
      </c>
      <c r="D27" s="6">
        <v>46.465</v>
      </c>
      <c r="E27" s="6">
        <v>46.762</v>
      </c>
      <c r="F27" s="6">
        <v>9.586</v>
      </c>
      <c r="G27" s="6">
        <v>13.376</v>
      </c>
      <c r="H27" s="6">
        <v>11.409</v>
      </c>
      <c r="I27" s="6">
        <v>34.371</v>
      </c>
      <c r="J27" s="6">
        <v>1.03</v>
      </c>
      <c r="K27" s="6">
        <v>1.029</v>
      </c>
      <c r="L27" s="6">
        <v>1.028</v>
      </c>
      <c r="M27" s="6">
        <v>0.971</v>
      </c>
      <c r="N27" s="6">
        <v>204326.535</v>
      </c>
    </row>
    <row r="28">
      <c r="A28" s="5">
        <v>46109.07986111111</v>
      </c>
      <c r="B28" s="6">
        <v>39.721</v>
      </c>
      <c r="C28" s="6">
        <v>54.287</v>
      </c>
      <c r="D28" s="6">
        <v>46.543</v>
      </c>
      <c r="E28" s="6">
        <v>46.85</v>
      </c>
      <c r="F28" s="6">
        <v>9.7</v>
      </c>
      <c r="G28" s="6">
        <v>13.3</v>
      </c>
      <c r="H28" s="6">
        <v>11.403</v>
      </c>
      <c r="I28" s="6">
        <v>34.403</v>
      </c>
      <c r="J28" s="6">
        <v>1.027</v>
      </c>
      <c r="K28" s="6">
        <v>1.03</v>
      </c>
      <c r="L28" s="6">
        <v>1.029</v>
      </c>
      <c r="M28" s="6">
        <v>0.972</v>
      </c>
      <c r="N28" s="6">
        <v>204329.406</v>
      </c>
    </row>
    <row r="29">
      <c r="A29" s="5">
        <v>46109.083333333336</v>
      </c>
      <c r="B29" s="6">
        <v>39.39</v>
      </c>
      <c r="C29" s="6">
        <v>54.463</v>
      </c>
      <c r="D29" s="6">
        <v>46.567</v>
      </c>
      <c r="E29" s="6">
        <v>46.807</v>
      </c>
      <c r="F29" s="6">
        <v>9.602</v>
      </c>
      <c r="G29" s="6">
        <v>13.395</v>
      </c>
      <c r="H29" s="6">
        <v>11.409</v>
      </c>
      <c r="I29" s="6">
        <v>34.406</v>
      </c>
      <c r="J29" s="6">
        <v>1.029</v>
      </c>
      <c r="K29" s="6">
        <v>1.027</v>
      </c>
      <c r="L29" s="6">
        <v>1.029</v>
      </c>
      <c r="M29" s="6">
        <v>0.972</v>
      </c>
      <c r="N29" s="6">
        <v>204332.286</v>
      </c>
    </row>
    <row r="30">
      <c r="A30" s="5">
        <v>46109.086805555555</v>
      </c>
      <c r="B30" s="6">
        <v>40.152</v>
      </c>
      <c r="C30" s="6">
        <v>54.339</v>
      </c>
      <c r="D30" s="6">
        <v>46.287</v>
      </c>
      <c r="E30" s="6">
        <v>46.926</v>
      </c>
      <c r="F30" s="6">
        <v>9.794</v>
      </c>
      <c r="G30" s="6">
        <v>13.283</v>
      </c>
      <c r="H30" s="6">
        <v>11.277</v>
      </c>
      <c r="I30" s="6">
        <v>34.354</v>
      </c>
      <c r="J30" s="6">
        <v>1.023</v>
      </c>
      <c r="K30" s="6">
        <v>1.027</v>
      </c>
      <c r="L30" s="6">
        <v>1.028</v>
      </c>
      <c r="M30" s="6">
        <v>0.974</v>
      </c>
      <c r="N30" s="6">
        <v>204335.156</v>
      </c>
    </row>
    <row r="31">
      <c r="A31" s="5">
        <v>46109.09027777778</v>
      </c>
      <c r="B31" s="6">
        <v>40.113</v>
      </c>
      <c r="C31" s="6">
        <v>54.373</v>
      </c>
      <c r="D31" s="6">
        <v>46.448</v>
      </c>
      <c r="E31" s="6">
        <v>46.978</v>
      </c>
      <c r="F31" s="6">
        <v>9.79</v>
      </c>
      <c r="G31" s="6">
        <v>13.296</v>
      </c>
      <c r="H31" s="6">
        <v>11.36</v>
      </c>
      <c r="I31" s="6">
        <v>34.446</v>
      </c>
      <c r="J31" s="6">
        <v>1.024</v>
      </c>
      <c r="K31" s="6">
        <v>1.03</v>
      </c>
      <c r="L31" s="6">
        <v>1.028</v>
      </c>
      <c r="M31" s="6">
        <v>0.972</v>
      </c>
      <c r="N31" s="6">
        <v>204338.021</v>
      </c>
    </row>
    <row r="32">
      <c r="A32" s="5">
        <v>46109.09375</v>
      </c>
      <c r="B32" s="6">
        <v>40.61</v>
      </c>
      <c r="C32" s="6">
        <v>55.922</v>
      </c>
      <c r="D32" s="6">
        <v>46.246</v>
      </c>
      <c r="E32" s="6">
        <v>47.593</v>
      </c>
      <c r="F32" s="6">
        <v>9.899</v>
      </c>
      <c r="G32" s="6">
        <v>13.761</v>
      </c>
      <c r="H32" s="6">
        <v>11.279</v>
      </c>
      <c r="I32" s="6">
        <v>34.939</v>
      </c>
      <c r="J32" s="6">
        <v>1.023</v>
      </c>
      <c r="K32" s="6">
        <v>1.02</v>
      </c>
      <c r="L32" s="6">
        <v>1.028</v>
      </c>
      <c r="M32" s="6">
        <v>0.977</v>
      </c>
      <c r="N32" s="6">
        <v>204340.916</v>
      </c>
    </row>
    <row r="33">
      <c r="A33" s="5">
        <v>46109.09722222222</v>
      </c>
      <c r="B33" s="6">
        <v>41.116</v>
      </c>
      <c r="C33" s="6">
        <v>55.734</v>
      </c>
      <c r="D33" s="6">
        <v>46.35</v>
      </c>
      <c r="E33" s="6">
        <v>47.733</v>
      </c>
      <c r="F33" s="6">
        <v>10.027</v>
      </c>
      <c r="G33" s="6">
        <v>13.71</v>
      </c>
      <c r="H33" s="6">
        <v>11.281</v>
      </c>
      <c r="I33" s="6">
        <v>35.018</v>
      </c>
      <c r="J33" s="6">
        <v>1.022</v>
      </c>
      <c r="K33" s="6">
        <v>1.02</v>
      </c>
      <c r="L33" s="6">
        <v>1.028</v>
      </c>
      <c r="M33" s="6">
        <v>0.977</v>
      </c>
      <c r="N33" s="6">
        <v>204343.847</v>
      </c>
    </row>
    <row r="34">
      <c r="A34" s="5">
        <v>46109.100694444445</v>
      </c>
      <c r="B34" s="6">
        <v>41.015</v>
      </c>
      <c r="C34" s="6">
        <v>55.817</v>
      </c>
      <c r="D34" s="6">
        <v>46.344</v>
      </c>
      <c r="E34" s="6">
        <v>47.725</v>
      </c>
      <c r="F34" s="6">
        <v>10.011</v>
      </c>
      <c r="G34" s="6">
        <v>13.733</v>
      </c>
      <c r="H34" s="6">
        <v>11.283</v>
      </c>
      <c r="I34" s="6">
        <v>35.027</v>
      </c>
      <c r="J34" s="6">
        <v>1.021</v>
      </c>
      <c r="K34" s="6">
        <v>1.019</v>
      </c>
      <c r="L34" s="6">
        <v>1.028</v>
      </c>
      <c r="M34" s="6">
        <v>0.977</v>
      </c>
      <c r="N34" s="6">
        <v>204346.758</v>
      </c>
    </row>
    <row r="35">
      <c r="A35" s="5">
        <v>46109.104166666664</v>
      </c>
      <c r="B35" s="6">
        <v>40.45</v>
      </c>
      <c r="C35" s="6">
        <v>55.566</v>
      </c>
      <c r="D35" s="6">
        <v>46.332</v>
      </c>
      <c r="E35" s="6">
        <v>47.449</v>
      </c>
      <c r="F35" s="6">
        <v>9.864</v>
      </c>
      <c r="G35" s="6">
        <v>13.696</v>
      </c>
      <c r="H35" s="6">
        <v>11.303</v>
      </c>
      <c r="I35" s="6">
        <v>34.863</v>
      </c>
      <c r="J35" s="6">
        <v>1.023</v>
      </c>
      <c r="K35" s="6">
        <v>1.02</v>
      </c>
      <c r="L35" s="6">
        <v>1.028</v>
      </c>
      <c r="M35" s="6">
        <v>0.977</v>
      </c>
      <c r="N35" s="6">
        <v>204349.676</v>
      </c>
    </row>
    <row r="36">
      <c r="A36" s="5">
        <v>46109.10763888889</v>
      </c>
      <c r="B36" s="6">
        <v>40.388</v>
      </c>
      <c r="C36" s="6">
        <v>56.17</v>
      </c>
      <c r="D36" s="6">
        <v>46.341</v>
      </c>
      <c r="E36" s="6">
        <v>47.633</v>
      </c>
      <c r="F36" s="6">
        <v>9.83</v>
      </c>
      <c r="G36" s="6">
        <v>13.865</v>
      </c>
      <c r="H36" s="6">
        <v>11.28</v>
      </c>
      <c r="I36" s="6">
        <v>34.975</v>
      </c>
      <c r="J36" s="6">
        <v>1.024</v>
      </c>
      <c r="K36" s="6">
        <v>1.017</v>
      </c>
      <c r="L36" s="6">
        <v>1.028</v>
      </c>
      <c r="M36" s="6">
        <v>0.977</v>
      </c>
      <c r="N36" s="6">
        <v>204352.573</v>
      </c>
    </row>
    <row r="37">
      <c r="A37" s="5">
        <v>46109.11111111111</v>
      </c>
      <c r="B37" s="6">
        <v>39.645</v>
      </c>
      <c r="C37" s="6">
        <v>60.621</v>
      </c>
      <c r="D37" s="6">
        <v>46.284</v>
      </c>
      <c r="E37" s="6">
        <v>48.85</v>
      </c>
      <c r="F37" s="6">
        <v>9.591</v>
      </c>
      <c r="G37" s="6">
        <v>14.974</v>
      </c>
      <c r="H37" s="6">
        <v>11.272</v>
      </c>
      <c r="I37" s="6">
        <v>35.837</v>
      </c>
      <c r="J37" s="6">
        <v>1.03</v>
      </c>
      <c r="K37" s="6">
        <v>1.015</v>
      </c>
      <c r="L37" s="6">
        <v>1.029</v>
      </c>
      <c r="M37" s="6">
        <v>0.977</v>
      </c>
      <c r="N37" s="6">
        <v>204355.536</v>
      </c>
    </row>
    <row r="38">
      <c r="A38" s="5">
        <v>46109.114583333336</v>
      </c>
      <c r="B38" s="6">
        <v>39.565</v>
      </c>
      <c r="C38" s="6">
        <v>60.436</v>
      </c>
      <c r="D38" s="6">
        <v>45.873</v>
      </c>
      <c r="E38" s="6">
        <v>48.625</v>
      </c>
      <c r="F38" s="6">
        <v>9.582</v>
      </c>
      <c r="G38" s="6">
        <v>14.909</v>
      </c>
      <c r="H38" s="6">
        <v>11.167</v>
      </c>
      <c r="I38" s="6">
        <v>35.658</v>
      </c>
      <c r="J38" s="6">
        <v>1.03</v>
      </c>
      <c r="K38" s="6">
        <v>1.016</v>
      </c>
      <c r="L38" s="6">
        <v>1.029</v>
      </c>
      <c r="M38" s="6">
        <v>0.976</v>
      </c>
      <c r="N38" s="6">
        <v>204358.503</v>
      </c>
    </row>
    <row r="39">
      <c r="A39" s="5">
        <v>46109.118055555555</v>
      </c>
      <c r="B39" s="6">
        <v>39.86</v>
      </c>
      <c r="C39" s="6">
        <v>60.236</v>
      </c>
      <c r="D39" s="6">
        <v>47.764</v>
      </c>
      <c r="E39" s="6">
        <v>49.287</v>
      </c>
      <c r="F39" s="6">
        <v>9.674</v>
      </c>
      <c r="G39" s="6">
        <v>14.863</v>
      </c>
      <c r="H39" s="6">
        <v>11.634</v>
      </c>
      <c r="I39" s="6">
        <v>36.171</v>
      </c>
      <c r="J39" s="6">
        <v>1.027</v>
      </c>
      <c r="K39" s="6">
        <v>1.016</v>
      </c>
      <c r="L39" s="6">
        <v>1.025</v>
      </c>
      <c r="M39" s="6">
        <v>0.978</v>
      </c>
      <c r="N39" s="6">
        <v>204361.484</v>
      </c>
    </row>
    <row r="40">
      <c r="A40" s="5">
        <v>46109.12152777778</v>
      </c>
      <c r="B40" s="6">
        <v>40.086</v>
      </c>
      <c r="C40" s="6">
        <v>60.624</v>
      </c>
      <c r="D40" s="6">
        <v>46.627</v>
      </c>
      <c r="E40" s="6">
        <v>49.112</v>
      </c>
      <c r="F40" s="6">
        <v>9.819</v>
      </c>
      <c r="G40" s="6">
        <v>15.059</v>
      </c>
      <c r="H40" s="6">
        <v>11.43</v>
      </c>
      <c r="I40" s="6">
        <v>36.308</v>
      </c>
      <c r="J40" s="6">
        <v>1.024</v>
      </c>
      <c r="K40" s="6">
        <v>1.016</v>
      </c>
      <c r="L40" s="6">
        <v>1.028</v>
      </c>
      <c r="M40" s="6">
        <v>0.978</v>
      </c>
      <c r="N40" s="6">
        <v>204364.509</v>
      </c>
    </row>
    <row r="41">
      <c r="A41" s="5">
        <v>46109.125</v>
      </c>
      <c r="B41" s="6">
        <v>40.197</v>
      </c>
      <c r="C41" s="6">
        <v>60.749</v>
      </c>
      <c r="D41" s="6">
        <v>46.53</v>
      </c>
      <c r="E41" s="6">
        <v>49.159</v>
      </c>
      <c r="F41" s="6">
        <v>9.865</v>
      </c>
      <c r="G41" s="6">
        <v>15.12</v>
      </c>
      <c r="H41" s="6">
        <v>11.409</v>
      </c>
      <c r="I41" s="6">
        <v>36.394</v>
      </c>
      <c r="J41" s="6">
        <v>1.024</v>
      </c>
      <c r="K41" s="6">
        <v>1.016</v>
      </c>
      <c r="L41" s="6">
        <v>1.027</v>
      </c>
      <c r="M41" s="6">
        <v>0.978</v>
      </c>
      <c r="N41" s="6">
        <v>204367.539</v>
      </c>
    </row>
    <row r="42">
      <c r="A42" s="5">
        <v>46109.12847222222</v>
      </c>
      <c r="B42" s="6">
        <v>51.478</v>
      </c>
      <c r="C42" s="6">
        <v>75.37</v>
      </c>
      <c r="D42" s="6">
        <v>60.145</v>
      </c>
      <c r="E42" s="6">
        <v>62.331</v>
      </c>
      <c r="F42" s="6">
        <v>12.864</v>
      </c>
      <c r="G42" s="6">
        <v>18.963</v>
      </c>
      <c r="H42" s="6">
        <v>15.041</v>
      </c>
      <c r="I42" s="6">
        <v>46.868</v>
      </c>
      <c r="J42" s="6">
        <v>0.995</v>
      </c>
      <c r="K42" s="6">
        <v>0.998</v>
      </c>
      <c r="L42" s="6">
        <v>0.996</v>
      </c>
      <c r="M42" s="6">
        <v>0.997</v>
      </c>
      <c r="N42" s="6">
        <v>204370.592</v>
      </c>
    </row>
    <row r="43">
      <c r="A43" s="5">
        <v>46109.131944444445</v>
      </c>
      <c r="B43" s="6">
        <v>49.525</v>
      </c>
      <c r="C43" s="6">
        <v>69.817</v>
      </c>
      <c r="D43" s="6">
        <v>58.294</v>
      </c>
      <c r="E43" s="6">
        <v>59.212</v>
      </c>
      <c r="F43" s="6">
        <v>12.381</v>
      </c>
      <c r="G43" s="6">
        <v>17.59</v>
      </c>
      <c r="H43" s="6">
        <v>14.602</v>
      </c>
      <c r="I43" s="6">
        <v>44.573</v>
      </c>
      <c r="J43" s="6">
        <v>0.995</v>
      </c>
      <c r="K43" s="6">
        <v>0.998</v>
      </c>
      <c r="L43" s="6">
        <v>0.996</v>
      </c>
      <c r="M43" s="6">
        <v>0.996</v>
      </c>
      <c r="N43" s="6">
        <v>204374.406</v>
      </c>
    </row>
    <row r="44">
      <c r="A44" s="5">
        <v>46109.135416666664</v>
      </c>
      <c r="B44" s="6">
        <v>50.049</v>
      </c>
      <c r="C44" s="6">
        <v>68.986</v>
      </c>
      <c r="D44" s="6">
        <v>58.019</v>
      </c>
      <c r="E44" s="6">
        <v>59.018</v>
      </c>
      <c r="F44" s="6">
        <v>12.481</v>
      </c>
      <c r="G44" s="6">
        <v>17.37</v>
      </c>
      <c r="H44" s="6">
        <v>14.529</v>
      </c>
      <c r="I44" s="6">
        <v>44.38</v>
      </c>
      <c r="J44" s="6">
        <v>0.995</v>
      </c>
      <c r="K44" s="6">
        <v>0.998</v>
      </c>
      <c r="L44" s="6">
        <v>0.996</v>
      </c>
      <c r="M44" s="6">
        <v>0.996</v>
      </c>
      <c r="N44" s="6">
        <v>204378.094</v>
      </c>
    </row>
    <row r="45">
      <c r="A45" s="5">
        <v>46109.13888888889</v>
      </c>
      <c r="B45" s="6">
        <v>70.097</v>
      </c>
      <c r="C45" s="6">
        <v>90.493</v>
      </c>
      <c r="D45" s="6">
        <v>79.442</v>
      </c>
      <c r="E45" s="6">
        <v>80.011</v>
      </c>
      <c r="F45" s="6">
        <v>16.842</v>
      </c>
      <c r="G45" s="6">
        <v>22.34</v>
      </c>
      <c r="H45" s="6">
        <v>19.239</v>
      </c>
      <c r="I45" s="6">
        <v>58.421</v>
      </c>
      <c r="J45" s="6">
        <v>0.967</v>
      </c>
      <c r="K45" s="6">
        <v>0.986</v>
      </c>
      <c r="L45" s="6">
        <v>0.97</v>
      </c>
      <c r="M45" s="6">
        <v>0.976</v>
      </c>
      <c r="N45" s="6">
        <v>204382.36</v>
      </c>
    </row>
    <row r="46">
      <c r="A46" s="5">
        <v>46109.14236111111</v>
      </c>
      <c r="B46" s="6">
        <v>69.051</v>
      </c>
      <c r="C46" s="6">
        <v>91.291</v>
      </c>
      <c r="D46" s="6">
        <v>79.846</v>
      </c>
      <c r="E46" s="6">
        <v>80.063</v>
      </c>
      <c r="F46" s="6">
        <v>16.612</v>
      </c>
      <c r="G46" s="6">
        <v>22.473</v>
      </c>
      <c r="H46" s="6">
        <v>19.293</v>
      </c>
      <c r="I46" s="6">
        <v>58.378</v>
      </c>
      <c r="J46" s="6">
        <v>0.97</v>
      </c>
      <c r="K46" s="6">
        <v>0.986</v>
      </c>
      <c r="L46" s="6">
        <v>0.971</v>
      </c>
      <c r="M46" s="6">
        <v>0.977</v>
      </c>
      <c r="N46" s="6">
        <v>204387.22</v>
      </c>
    </row>
    <row r="47">
      <c r="A47" s="5">
        <v>46109.145833333336</v>
      </c>
      <c r="B47" s="6">
        <v>69.321</v>
      </c>
      <c r="C47" s="6">
        <v>91.678</v>
      </c>
      <c r="D47" s="6">
        <v>80.214</v>
      </c>
      <c r="E47" s="6">
        <v>80.405</v>
      </c>
      <c r="F47" s="6">
        <v>16.666</v>
      </c>
      <c r="G47" s="6">
        <v>22.566</v>
      </c>
      <c r="H47" s="6">
        <v>19.357</v>
      </c>
      <c r="I47" s="6">
        <v>58.589</v>
      </c>
      <c r="J47" s="6">
        <v>0.972</v>
      </c>
      <c r="K47" s="6">
        <v>0.987</v>
      </c>
      <c r="L47" s="6">
        <v>0.972</v>
      </c>
      <c r="M47" s="6">
        <v>0.977</v>
      </c>
      <c r="N47" s="6">
        <v>204392.093</v>
      </c>
    </row>
    <row r="48">
      <c r="A48" s="5">
        <v>46109.149305555555</v>
      </c>
      <c r="B48" s="6">
        <v>66.745</v>
      </c>
      <c r="C48" s="6">
        <v>89.678</v>
      </c>
      <c r="D48" s="6">
        <v>78.46</v>
      </c>
      <c r="E48" s="6">
        <v>78.294</v>
      </c>
      <c r="F48" s="6">
        <v>15.991</v>
      </c>
      <c r="G48" s="6">
        <v>22.01</v>
      </c>
      <c r="H48" s="6">
        <v>18.895</v>
      </c>
      <c r="I48" s="6">
        <v>56.896</v>
      </c>
      <c r="J48" s="6">
        <v>0.97</v>
      </c>
      <c r="K48" s="6">
        <v>0.987</v>
      </c>
      <c r="L48" s="6">
        <v>0.971</v>
      </c>
      <c r="M48" s="6">
        <v>0.977</v>
      </c>
      <c r="N48" s="6">
        <v>204396.891</v>
      </c>
    </row>
    <row r="49">
      <c r="A49" s="5">
        <v>46109.15277777778</v>
      </c>
      <c r="B49" s="6">
        <v>68.242</v>
      </c>
      <c r="C49" s="6">
        <v>89.629</v>
      </c>
      <c r="D49" s="6">
        <v>79.879</v>
      </c>
      <c r="E49" s="6">
        <v>79.25</v>
      </c>
      <c r="F49" s="6">
        <v>16.285</v>
      </c>
      <c r="G49" s="6">
        <v>21.972</v>
      </c>
      <c r="H49" s="6">
        <v>19.195</v>
      </c>
      <c r="I49" s="6">
        <v>57.452</v>
      </c>
      <c r="J49" s="6">
        <v>0.968</v>
      </c>
      <c r="K49" s="6">
        <v>0.987</v>
      </c>
      <c r="L49" s="6">
        <v>0.97</v>
      </c>
      <c r="M49" s="6">
        <v>0.976</v>
      </c>
      <c r="N49" s="6">
        <v>204401.616</v>
      </c>
    </row>
    <row r="50">
      <c r="A50" s="5">
        <v>46109.15625</v>
      </c>
      <c r="B50" s="6">
        <v>68.744</v>
      </c>
      <c r="C50" s="6">
        <v>90.308</v>
      </c>
      <c r="D50" s="6">
        <v>79.76</v>
      </c>
      <c r="E50" s="6">
        <v>79.604</v>
      </c>
      <c r="F50" s="6">
        <v>16.424</v>
      </c>
      <c r="G50" s="6">
        <v>22.148</v>
      </c>
      <c r="H50" s="6">
        <v>19.182</v>
      </c>
      <c r="I50" s="6">
        <v>57.754</v>
      </c>
      <c r="J50" s="6">
        <v>0.968</v>
      </c>
      <c r="K50" s="6">
        <v>0.986</v>
      </c>
      <c r="L50" s="6">
        <v>0.969</v>
      </c>
      <c r="M50" s="6">
        <v>0.975</v>
      </c>
      <c r="N50" s="6">
        <v>204406.427</v>
      </c>
    </row>
    <row r="51">
      <c r="A51" s="5">
        <v>46109.15972222222</v>
      </c>
      <c r="B51" s="6">
        <v>54.72</v>
      </c>
      <c r="C51" s="6">
        <v>74.324</v>
      </c>
      <c r="D51" s="6">
        <v>62.061</v>
      </c>
      <c r="E51" s="6">
        <v>63.702</v>
      </c>
      <c r="F51" s="6">
        <v>13.431</v>
      </c>
      <c r="G51" s="6">
        <v>18.446</v>
      </c>
      <c r="H51" s="6">
        <v>15.318</v>
      </c>
      <c r="I51" s="6">
        <v>47.195</v>
      </c>
      <c r="J51" s="6">
        <v>0.991</v>
      </c>
      <c r="K51" s="6">
        <v>0.996</v>
      </c>
      <c r="L51" s="6">
        <v>0.993</v>
      </c>
      <c r="M51" s="6">
        <v>0.994</v>
      </c>
      <c r="N51" s="6">
        <v>204411.079</v>
      </c>
    </row>
    <row r="52">
      <c r="A52" s="5">
        <v>46109.163194444445</v>
      </c>
      <c r="B52" s="6">
        <v>55.142</v>
      </c>
      <c r="C52" s="6">
        <v>73.524</v>
      </c>
      <c r="D52" s="6">
        <v>61.836</v>
      </c>
      <c r="E52" s="6">
        <v>63.501</v>
      </c>
      <c r="F52" s="6">
        <v>13.519</v>
      </c>
      <c r="G52" s="6">
        <v>18.24</v>
      </c>
      <c r="H52" s="6">
        <v>15.233</v>
      </c>
      <c r="I52" s="6">
        <v>46.992</v>
      </c>
      <c r="J52" s="6">
        <v>0.991</v>
      </c>
      <c r="K52" s="6">
        <v>0.996</v>
      </c>
      <c r="L52" s="6">
        <v>0.993</v>
      </c>
      <c r="M52" s="6">
        <v>0.994</v>
      </c>
      <c r="N52" s="6">
        <v>204415.003</v>
      </c>
    </row>
    <row r="53">
      <c r="A53" s="5">
        <v>46109.166666666664</v>
      </c>
      <c r="B53" s="6">
        <v>54.543</v>
      </c>
      <c r="C53" s="6">
        <v>73.743</v>
      </c>
      <c r="D53" s="6">
        <v>61.753</v>
      </c>
      <c r="E53" s="6">
        <v>63.346</v>
      </c>
      <c r="F53" s="6">
        <v>13.368</v>
      </c>
      <c r="G53" s="6">
        <v>18.274</v>
      </c>
      <c r="H53" s="6">
        <v>15.247</v>
      </c>
      <c r="I53" s="6">
        <v>46.889</v>
      </c>
      <c r="J53" s="6">
        <v>0.99</v>
      </c>
      <c r="K53" s="6">
        <v>0.996</v>
      </c>
      <c r="L53" s="6">
        <v>0.993</v>
      </c>
      <c r="M53" s="6">
        <v>0.993</v>
      </c>
      <c r="N53" s="6">
        <v>204418.942</v>
      </c>
    </row>
    <row r="54">
      <c r="A54" s="5">
        <v>46109.17013888889</v>
      </c>
      <c r="B54" s="6">
        <v>54.862</v>
      </c>
      <c r="C54" s="6">
        <v>73.187</v>
      </c>
      <c r="D54" s="6">
        <v>61.645</v>
      </c>
      <c r="E54" s="6">
        <v>63.232</v>
      </c>
      <c r="F54" s="6">
        <v>13.425</v>
      </c>
      <c r="G54" s="6">
        <v>18.127</v>
      </c>
      <c r="H54" s="6">
        <v>15.193</v>
      </c>
      <c r="I54" s="6">
        <v>46.745</v>
      </c>
      <c r="J54" s="6">
        <v>0.991</v>
      </c>
      <c r="K54" s="6">
        <v>0.996</v>
      </c>
      <c r="L54" s="6">
        <v>0.993</v>
      </c>
      <c r="M54" s="6">
        <v>0.994</v>
      </c>
      <c r="N54" s="6">
        <v>204422.824</v>
      </c>
    </row>
    <row r="55">
      <c r="A55" s="5">
        <v>46109.17361111111</v>
      </c>
      <c r="B55" s="6">
        <v>39.335</v>
      </c>
      <c r="C55" s="6">
        <v>55.388</v>
      </c>
      <c r="D55" s="6">
        <v>44.884</v>
      </c>
      <c r="E55" s="6">
        <v>46.536</v>
      </c>
      <c r="F55" s="6">
        <v>9.455</v>
      </c>
      <c r="G55" s="6">
        <v>13.517</v>
      </c>
      <c r="H55" s="6">
        <v>10.776</v>
      </c>
      <c r="I55" s="6">
        <v>33.748</v>
      </c>
      <c r="J55" s="6">
        <v>1.028</v>
      </c>
      <c r="K55" s="6">
        <v>1.02</v>
      </c>
      <c r="L55" s="6">
        <v>1.034</v>
      </c>
      <c r="M55" s="6">
        <v>0.973</v>
      </c>
      <c r="N55" s="6">
        <v>204426.524</v>
      </c>
    </row>
    <row r="56">
      <c r="A56" s="5">
        <v>46109.177083333336</v>
      </c>
      <c r="B56" s="6">
        <v>38.889</v>
      </c>
      <c r="C56" s="6">
        <v>55.797</v>
      </c>
      <c r="D56" s="6">
        <v>45.878</v>
      </c>
      <c r="E56" s="6">
        <v>46.855</v>
      </c>
      <c r="F56" s="6">
        <v>9.369</v>
      </c>
      <c r="G56" s="6">
        <v>13.637</v>
      </c>
      <c r="H56" s="6">
        <v>11.075</v>
      </c>
      <c r="I56" s="6">
        <v>34.081</v>
      </c>
      <c r="J56" s="6">
        <v>1.028</v>
      </c>
      <c r="K56" s="6">
        <v>1.019</v>
      </c>
      <c r="L56" s="6">
        <v>1.029</v>
      </c>
      <c r="M56" s="6">
        <v>0.975</v>
      </c>
      <c r="N56" s="6">
        <v>204429.359</v>
      </c>
    </row>
    <row r="57">
      <c r="A57" s="5">
        <v>46109.180555555555</v>
      </c>
      <c r="B57" s="6">
        <v>38.592</v>
      </c>
      <c r="C57" s="6">
        <v>56.147</v>
      </c>
      <c r="D57" s="6">
        <v>45.903</v>
      </c>
      <c r="E57" s="6">
        <v>46.881</v>
      </c>
      <c r="F57" s="6">
        <v>9.285</v>
      </c>
      <c r="G57" s="6">
        <v>13.76</v>
      </c>
      <c r="H57" s="6">
        <v>11.107</v>
      </c>
      <c r="I57" s="6">
        <v>34.152</v>
      </c>
      <c r="J57" s="6">
        <v>1.029</v>
      </c>
      <c r="K57" s="6">
        <v>1.017</v>
      </c>
      <c r="L57" s="6">
        <v>1.028</v>
      </c>
      <c r="M57" s="6">
        <v>0.976</v>
      </c>
      <c r="N57" s="6">
        <v>204432.2</v>
      </c>
    </row>
    <row r="58">
      <c r="A58" s="5">
        <v>46109.18402777778</v>
      </c>
      <c r="B58" s="6">
        <v>39.577</v>
      </c>
      <c r="C58" s="6">
        <v>57.317</v>
      </c>
      <c r="D58" s="6">
        <v>45.817</v>
      </c>
      <c r="E58" s="6">
        <v>47.57</v>
      </c>
      <c r="F58" s="6">
        <v>9.57</v>
      </c>
      <c r="G58" s="6">
        <v>14.175</v>
      </c>
      <c r="H58" s="6">
        <v>11.068</v>
      </c>
      <c r="I58" s="6">
        <v>34.813</v>
      </c>
      <c r="J58" s="6">
        <v>1.024</v>
      </c>
      <c r="K58" s="6">
        <v>1.006</v>
      </c>
      <c r="L58" s="6">
        <v>1.028</v>
      </c>
      <c r="M58" s="6">
        <v>0.982</v>
      </c>
      <c r="N58" s="6">
        <v>204435.023</v>
      </c>
    </row>
    <row r="59">
      <c r="A59" s="5">
        <v>46109.1875</v>
      </c>
      <c r="B59" s="6">
        <v>39.462</v>
      </c>
      <c r="C59" s="6">
        <v>56.564</v>
      </c>
      <c r="D59" s="6">
        <v>52.464</v>
      </c>
      <c r="E59" s="6">
        <v>49.497</v>
      </c>
      <c r="F59" s="6">
        <v>9.543</v>
      </c>
      <c r="G59" s="6">
        <v>13.97</v>
      </c>
      <c r="H59" s="6">
        <v>12.77</v>
      </c>
      <c r="I59" s="6">
        <v>36.283</v>
      </c>
      <c r="J59" s="6">
        <v>1.023</v>
      </c>
      <c r="K59" s="6">
        <v>1.008</v>
      </c>
      <c r="L59" s="6">
        <v>1.021</v>
      </c>
      <c r="M59" s="6">
        <v>0.983</v>
      </c>
      <c r="N59" s="6">
        <v>204437.931</v>
      </c>
    </row>
    <row r="60">
      <c r="A60" s="5">
        <v>46109.19097222222</v>
      </c>
      <c r="B60" s="6">
        <v>40.011</v>
      </c>
      <c r="C60" s="6">
        <v>56.573</v>
      </c>
      <c r="D60" s="6">
        <v>52.401</v>
      </c>
      <c r="E60" s="6">
        <v>49.662</v>
      </c>
      <c r="F60" s="6">
        <v>9.694</v>
      </c>
      <c r="G60" s="6">
        <v>13.953</v>
      </c>
      <c r="H60" s="6">
        <v>12.756</v>
      </c>
      <c r="I60" s="6">
        <v>36.403</v>
      </c>
      <c r="J60" s="6">
        <v>1.022</v>
      </c>
      <c r="K60" s="6">
        <v>1.008</v>
      </c>
      <c r="L60" s="6">
        <v>1.022</v>
      </c>
      <c r="M60" s="6">
        <v>0.984</v>
      </c>
      <c r="N60" s="6">
        <v>204440.955</v>
      </c>
    </row>
    <row r="61">
      <c r="A61" s="5">
        <v>46109.194444444445</v>
      </c>
      <c r="B61" s="6">
        <v>42.14</v>
      </c>
      <c r="C61" s="6">
        <v>55.048</v>
      </c>
      <c r="D61" s="6">
        <v>52.572</v>
      </c>
      <c r="E61" s="6">
        <v>49.92</v>
      </c>
      <c r="F61" s="6">
        <v>10.312</v>
      </c>
      <c r="G61" s="6">
        <v>13.332</v>
      </c>
      <c r="H61" s="6">
        <v>12.784</v>
      </c>
      <c r="I61" s="6">
        <v>36.428</v>
      </c>
      <c r="J61" s="6">
        <v>1.011</v>
      </c>
      <c r="K61" s="6">
        <v>1.029</v>
      </c>
      <c r="L61" s="6">
        <v>1.02</v>
      </c>
      <c r="M61" s="6">
        <v>0.98</v>
      </c>
      <c r="N61" s="6">
        <v>204443.958</v>
      </c>
    </row>
    <row r="62">
      <c r="A62" s="5">
        <v>46109.197916666664</v>
      </c>
      <c r="B62" s="6">
        <v>39.618</v>
      </c>
      <c r="C62" s="6">
        <v>54.768</v>
      </c>
      <c r="D62" s="6">
        <v>52.542</v>
      </c>
      <c r="E62" s="6">
        <v>48.976</v>
      </c>
      <c r="F62" s="6">
        <v>9.582</v>
      </c>
      <c r="G62" s="6">
        <v>13.228</v>
      </c>
      <c r="H62" s="6">
        <v>12.772</v>
      </c>
      <c r="I62" s="6">
        <v>35.582</v>
      </c>
      <c r="J62" s="6">
        <v>1.022</v>
      </c>
      <c r="K62" s="6">
        <v>1.029</v>
      </c>
      <c r="L62" s="6">
        <v>1.02</v>
      </c>
      <c r="M62" s="6">
        <v>0.976</v>
      </c>
      <c r="N62" s="6">
        <v>204446.948</v>
      </c>
    </row>
    <row r="63">
      <c r="A63" s="5">
        <v>46109.20138888889</v>
      </c>
      <c r="B63" s="6">
        <v>39.473</v>
      </c>
      <c r="C63" s="6">
        <v>55.154</v>
      </c>
      <c r="D63" s="6">
        <v>54.334</v>
      </c>
      <c r="E63" s="6">
        <v>49.654</v>
      </c>
      <c r="F63" s="6">
        <v>9.578</v>
      </c>
      <c r="G63" s="6">
        <v>13.368</v>
      </c>
      <c r="H63" s="6">
        <v>13.418</v>
      </c>
      <c r="I63" s="6">
        <v>36.364</v>
      </c>
      <c r="J63" s="6">
        <v>1.022</v>
      </c>
      <c r="K63" s="6">
        <v>1.028</v>
      </c>
      <c r="L63" s="6">
        <v>1.004</v>
      </c>
      <c r="M63" s="6">
        <v>0.982</v>
      </c>
      <c r="N63" s="6">
        <v>204449.938</v>
      </c>
    </row>
    <row r="64">
      <c r="A64" s="5">
        <v>46109.20486111111</v>
      </c>
      <c r="B64" s="6">
        <v>38.861</v>
      </c>
      <c r="C64" s="6">
        <v>55.317</v>
      </c>
      <c r="D64" s="6">
        <v>55.156</v>
      </c>
      <c r="E64" s="6">
        <v>49.778</v>
      </c>
      <c r="F64" s="6">
        <v>9.403</v>
      </c>
      <c r="G64" s="6">
        <v>13.469</v>
      </c>
      <c r="H64" s="6">
        <v>13.685</v>
      </c>
      <c r="I64" s="6">
        <v>36.557</v>
      </c>
      <c r="J64" s="6">
        <v>1.027</v>
      </c>
      <c r="K64" s="6">
        <v>1.028</v>
      </c>
      <c r="L64" s="6">
        <v>1.004</v>
      </c>
      <c r="M64" s="6">
        <v>0.981</v>
      </c>
      <c r="N64" s="6">
        <v>204452.978</v>
      </c>
    </row>
    <row r="65">
      <c r="A65" s="5">
        <v>46109.208333333336</v>
      </c>
      <c r="B65" s="6">
        <v>40.741</v>
      </c>
      <c r="C65" s="6">
        <v>55.685</v>
      </c>
      <c r="D65" s="6">
        <v>52.661</v>
      </c>
      <c r="E65" s="6">
        <v>49.696</v>
      </c>
      <c r="F65" s="6">
        <v>10.019</v>
      </c>
      <c r="G65" s="6">
        <v>13.62</v>
      </c>
      <c r="H65" s="6">
        <v>12.938</v>
      </c>
      <c r="I65" s="6">
        <v>36.577</v>
      </c>
      <c r="J65" s="6">
        <v>1.014</v>
      </c>
      <c r="K65" s="6">
        <v>1.027</v>
      </c>
      <c r="L65" s="6">
        <v>1.019</v>
      </c>
      <c r="M65" s="6">
        <v>0.979</v>
      </c>
      <c r="N65" s="6">
        <v>204456.035</v>
      </c>
    </row>
    <row r="66">
      <c r="A66" s="5">
        <v>46109.211805555555</v>
      </c>
      <c r="B66" s="6">
        <v>41.531</v>
      </c>
      <c r="C66" s="6">
        <v>55.546</v>
      </c>
      <c r="D66" s="6">
        <v>52.6</v>
      </c>
      <c r="E66" s="6">
        <v>49.892</v>
      </c>
      <c r="F66" s="6">
        <v>10.244</v>
      </c>
      <c r="G66" s="6">
        <v>13.609</v>
      </c>
      <c r="H66" s="6">
        <v>12.976</v>
      </c>
      <c r="I66" s="6">
        <v>36.829</v>
      </c>
      <c r="J66" s="6">
        <v>1.013</v>
      </c>
      <c r="K66" s="6">
        <v>1.027</v>
      </c>
      <c r="L66" s="6">
        <v>1.018</v>
      </c>
      <c r="M66" s="6">
        <v>0.98</v>
      </c>
      <c r="N66" s="6">
        <v>204459.137</v>
      </c>
    </row>
    <row r="67">
      <c r="A67" s="5">
        <v>46109.21527777778</v>
      </c>
      <c r="B67" s="6">
        <v>53.89</v>
      </c>
      <c r="C67" s="6">
        <v>69.206</v>
      </c>
      <c r="D67" s="6">
        <v>66.294</v>
      </c>
      <c r="E67" s="6">
        <v>63.13</v>
      </c>
      <c r="F67" s="6">
        <v>13.323</v>
      </c>
      <c r="G67" s="6">
        <v>17.363</v>
      </c>
      <c r="H67" s="6">
        <v>16.508</v>
      </c>
      <c r="I67" s="6">
        <v>47.194</v>
      </c>
      <c r="J67" s="6">
        <v>0.992</v>
      </c>
      <c r="K67" s="6">
        <v>1.002</v>
      </c>
      <c r="L67" s="6">
        <v>0.996</v>
      </c>
      <c r="M67" s="6">
        <v>0.995</v>
      </c>
      <c r="N67" s="6">
        <v>204462.372</v>
      </c>
    </row>
    <row r="68">
      <c r="A68" s="5">
        <v>46109.21875</v>
      </c>
      <c r="B68" s="6">
        <v>57.874</v>
      </c>
      <c r="C68" s="6">
        <v>67.452</v>
      </c>
      <c r="D68" s="6">
        <v>68.867</v>
      </c>
      <c r="E68" s="6">
        <v>64.731</v>
      </c>
      <c r="F68" s="6">
        <v>14.326</v>
      </c>
      <c r="G68" s="6">
        <v>16.918</v>
      </c>
      <c r="H68" s="6">
        <v>16.989</v>
      </c>
      <c r="I68" s="6">
        <v>48.233</v>
      </c>
      <c r="J68" s="6">
        <v>0.994</v>
      </c>
      <c r="K68" s="6">
        <v>1.002</v>
      </c>
      <c r="L68" s="6">
        <v>0.985</v>
      </c>
      <c r="M68" s="6">
        <v>0.992</v>
      </c>
      <c r="N68" s="6">
        <v>204466.259</v>
      </c>
    </row>
    <row r="69">
      <c r="A69" s="5">
        <v>46109.22222222222</v>
      </c>
      <c r="B69" s="6">
        <v>55.222</v>
      </c>
      <c r="C69" s="6">
        <v>67.089</v>
      </c>
      <c r="D69" s="6">
        <v>67.945</v>
      </c>
      <c r="E69" s="6">
        <v>63.419</v>
      </c>
      <c r="F69" s="6">
        <v>13.646</v>
      </c>
      <c r="G69" s="6">
        <v>16.743</v>
      </c>
      <c r="H69" s="6">
        <v>16.657</v>
      </c>
      <c r="I69" s="6">
        <v>47.046</v>
      </c>
      <c r="J69" s="6">
        <v>0.997</v>
      </c>
      <c r="K69" s="6">
        <v>1.002</v>
      </c>
      <c r="L69" s="6">
        <v>0.987</v>
      </c>
      <c r="M69" s="6">
        <v>0.994</v>
      </c>
      <c r="N69" s="6">
        <v>204470.243</v>
      </c>
    </row>
    <row r="70">
      <c r="A70" s="5">
        <v>46109.225694444445</v>
      </c>
      <c r="B70" s="6">
        <v>51.79</v>
      </c>
      <c r="C70" s="6">
        <v>65.067</v>
      </c>
      <c r="D70" s="6">
        <v>67.622</v>
      </c>
      <c r="E70" s="6">
        <v>61.493</v>
      </c>
      <c r="F70" s="6">
        <v>12.708</v>
      </c>
      <c r="G70" s="6">
        <v>16.223</v>
      </c>
      <c r="H70" s="6">
        <v>16.574</v>
      </c>
      <c r="I70" s="6">
        <v>45.505</v>
      </c>
      <c r="J70" s="6">
        <v>0.991</v>
      </c>
      <c r="K70" s="6">
        <v>0.998</v>
      </c>
      <c r="L70" s="6">
        <v>0.986</v>
      </c>
      <c r="M70" s="6">
        <v>0.991</v>
      </c>
      <c r="N70" s="6">
        <v>204474.14</v>
      </c>
    </row>
    <row r="71">
      <c r="A71" s="5">
        <v>46109.229166666664</v>
      </c>
      <c r="B71" s="6">
        <v>53.693</v>
      </c>
      <c r="C71" s="6">
        <v>64.735</v>
      </c>
      <c r="D71" s="6">
        <v>68.628</v>
      </c>
      <c r="E71" s="6">
        <v>62.352</v>
      </c>
      <c r="F71" s="6">
        <v>13.175</v>
      </c>
      <c r="G71" s="6">
        <v>16.13</v>
      </c>
      <c r="H71" s="6">
        <v>16.791</v>
      </c>
      <c r="I71" s="6">
        <v>46.096</v>
      </c>
      <c r="J71" s="6">
        <v>0.991</v>
      </c>
      <c r="K71" s="6">
        <v>0.998</v>
      </c>
      <c r="L71" s="6">
        <v>0.984</v>
      </c>
      <c r="M71" s="6">
        <v>0.991</v>
      </c>
      <c r="N71" s="6">
        <v>204477.957</v>
      </c>
    </row>
    <row r="72">
      <c r="A72" s="5">
        <v>46109.23263888889</v>
      </c>
      <c r="B72" s="6">
        <v>53.124</v>
      </c>
      <c r="C72" s="6">
        <v>64.269</v>
      </c>
      <c r="D72" s="6">
        <v>63.594</v>
      </c>
      <c r="E72" s="6">
        <v>60.329</v>
      </c>
      <c r="F72" s="6">
        <v>13.009</v>
      </c>
      <c r="G72" s="6">
        <v>15.972</v>
      </c>
      <c r="H72" s="6">
        <v>15.747</v>
      </c>
      <c r="I72" s="6">
        <v>44.728</v>
      </c>
      <c r="J72" s="6">
        <v>0.992</v>
      </c>
      <c r="K72" s="6">
        <v>0.998</v>
      </c>
      <c r="L72" s="6">
        <v>0.997</v>
      </c>
      <c r="M72" s="6">
        <v>0.996</v>
      </c>
      <c r="N72" s="6">
        <v>204481.723</v>
      </c>
    </row>
    <row r="73">
      <c r="A73" s="5">
        <v>46109.23611111111</v>
      </c>
      <c r="B73" s="6">
        <v>42.96</v>
      </c>
      <c r="C73" s="6">
        <v>52.193</v>
      </c>
      <c r="D73" s="6">
        <v>51.351</v>
      </c>
      <c r="E73" s="6">
        <v>48.834</v>
      </c>
      <c r="F73" s="6">
        <v>10.31</v>
      </c>
      <c r="G73" s="6">
        <v>12.73</v>
      </c>
      <c r="H73" s="6">
        <v>12.488</v>
      </c>
      <c r="I73" s="6">
        <v>35.528</v>
      </c>
      <c r="J73" s="6">
        <v>1.027</v>
      </c>
      <c r="K73" s="6">
        <v>1.021</v>
      </c>
      <c r="L73" s="6">
        <v>1.02</v>
      </c>
      <c r="M73" s="6">
        <v>0.977</v>
      </c>
      <c r="N73" s="6">
        <v>204485.382</v>
      </c>
    </row>
    <row r="74">
      <c r="A74" s="5">
        <v>46109.239583333336</v>
      </c>
      <c r="B74" s="6">
        <v>40.244</v>
      </c>
      <c r="C74" s="6">
        <v>52.192</v>
      </c>
      <c r="D74" s="6">
        <v>44.827</v>
      </c>
      <c r="E74" s="6">
        <v>45.754</v>
      </c>
      <c r="F74" s="6">
        <v>9.68</v>
      </c>
      <c r="G74" s="6">
        <v>12.734</v>
      </c>
      <c r="H74" s="6">
        <v>10.831</v>
      </c>
      <c r="I74" s="6">
        <v>33.245</v>
      </c>
      <c r="J74" s="6">
        <v>1.025</v>
      </c>
      <c r="K74" s="6">
        <v>1.021</v>
      </c>
      <c r="L74" s="6">
        <v>1.027</v>
      </c>
      <c r="M74" s="6">
        <v>0.976</v>
      </c>
      <c r="N74" s="6">
        <v>204488.254</v>
      </c>
    </row>
    <row r="75">
      <c r="A75" s="5">
        <v>46109.243055555555</v>
      </c>
      <c r="B75" s="6">
        <v>39.432</v>
      </c>
      <c r="C75" s="6">
        <v>51.332</v>
      </c>
      <c r="D75" s="6">
        <v>44.631</v>
      </c>
      <c r="E75" s="6">
        <v>45.131</v>
      </c>
      <c r="F75" s="6">
        <v>9.452</v>
      </c>
      <c r="G75" s="6">
        <v>12.394</v>
      </c>
      <c r="H75" s="6">
        <v>10.686</v>
      </c>
      <c r="I75" s="6">
        <v>32.532</v>
      </c>
      <c r="J75" s="6">
        <v>1.025</v>
      </c>
      <c r="K75" s="6">
        <v>1.024</v>
      </c>
      <c r="L75" s="6">
        <v>1.027</v>
      </c>
      <c r="M75" s="6">
        <v>0.975</v>
      </c>
      <c r="N75" s="6">
        <v>204490.992</v>
      </c>
    </row>
    <row r="76">
      <c r="A76" s="5">
        <v>46109.24652777778</v>
      </c>
      <c r="B76" s="6">
        <v>40.512</v>
      </c>
      <c r="C76" s="6">
        <v>51.164</v>
      </c>
      <c r="D76" s="6">
        <v>44.683</v>
      </c>
      <c r="E76" s="6">
        <v>45.453</v>
      </c>
      <c r="F76" s="6">
        <v>9.741</v>
      </c>
      <c r="G76" s="6">
        <v>12.356</v>
      </c>
      <c r="H76" s="6">
        <v>10.729</v>
      </c>
      <c r="I76" s="6">
        <v>32.826</v>
      </c>
      <c r="J76" s="6">
        <v>1.019</v>
      </c>
      <c r="K76" s="6">
        <v>1.023</v>
      </c>
      <c r="L76" s="6">
        <v>1.026</v>
      </c>
      <c r="M76" s="6">
        <v>0.977</v>
      </c>
      <c r="N76" s="6">
        <v>204493.716</v>
      </c>
    </row>
    <row r="77">
      <c r="A77" s="5">
        <v>46109.25</v>
      </c>
      <c r="B77" s="6">
        <v>61.889</v>
      </c>
      <c r="C77" s="6">
        <v>73.367</v>
      </c>
      <c r="D77" s="6">
        <v>69.173</v>
      </c>
      <c r="E77" s="6">
        <v>68.143</v>
      </c>
      <c r="F77" s="6">
        <v>14.445</v>
      </c>
      <c r="G77" s="6">
        <v>17.791</v>
      </c>
      <c r="H77" s="6">
        <v>16.377</v>
      </c>
      <c r="I77" s="6">
        <v>48.613</v>
      </c>
      <c r="J77" s="6">
        <v>0.96</v>
      </c>
      <c r="K77" s="6">
        <v>0.987</v>
      </c>
      <c r="L77" s="6">
        <v>0.967</v>
      </c>
      <c r="M77" s="6">
        <v>0.972</v>
      </c>
      <c r="N77" s="6">
        <v>204496.916</v>
      </c>
    </row>
    <row r="78">
      <c r="A78" s="5">
        <v>46109.25347222222</v>
      </c>
      <c r="B78" s="6">
        <v>83.109</v>
      </c>
      <c r="C78" s="6">
        <v>100.693</v>
      </c>
      <c r="D78" s="6">
        <v>97.295</v>
      </c>
      <c r="E78" s="6">
        <v>93.699</v>
      </c>
      <c r="F78" s="6">
        <v>18.678</v>
      </c>
      <c r="G78" s="6">
        <v>23.858</v>
      </c>
      <c r="H78" s="6">
        <v>21.768</v>
      </c>
      <c r="I78" s="6">
        <v>64.304</v>
      </c>
      <c r="J78" s="6">
        <v>0.93</v>
      </c>
      <c r="K78" s="6">
        <v>0.971</v>
      </c>
      <c r="L78" s="6">
        <v>0.919</v>
      </c>
      <c r="M78" s="6">
        <v>0.941</v>
      </c>
      <c r="N78" s="6">
        <v>204501.892</v>
      </c>
    </row>
    <row r="79">
      <c r="A79" s="5">
        <v>46109.256944444445</v>
      </c>
      <c r="B79" s="6">
        <v>83.291</v>
      </c>
      <c r="C79" s="6">
        <v>100.592</v>
      </c>
      <c r="D79" s="6">
        <v>96.013</v>
      </c>
      <c r="E79" s="6">
        <v>93.299</v>
      </c>
      <c r="F79" s="6">
        <v>18.612</v>
      </c>
      <c r="G79" s="6">
        <v>23.602</v>
      </c>
      <c r="H79" s="6">
        <v>21.277</v>
      </c>
      <c r="I79" s="6">
        <v>63.491</v>
      </c>
      <c r="J79" s="6">
        <v>0.933</v>
      </c>
      <c r="K79" s="6">
        <v>0.97</v>
      </c>
      <c r="L79" s="6">
        <v>0.922</v>
      </c>
      <c r="M79" s="6">
        <v>0.942</v>
      </c>
      <c r="N79" s="6">
        <v>204507.204</v>
      </c>
    </row>
    <row r="80">
      <c r="A80" s="5">
        <v>46109.260416666664</v>
      </c>
      <c r="B80" s="6">
        <v>80.179</v>
      </c>
      <c r="C80" s="6">
        <v>100.343</v>
      </c>
      <c r="D80" s="6">
        <v>91.447</v>
      </c>
      <c r="E80" s="6">
        <v>90.656</v>
      </c>
      <c r="F80" s="6">
        <v>18.256</v>
      </c>
      <c r="G80" s="6">
        <v>24.027</v>
      </c>
      <c r="H80" s="6">
        <v>20.966</v>
      </c>
      <c r="I80" s="6">
        <v>63.249</v>
      </c>
      <c r="J80" s="6">
        <v>0.931</v>
      </c>
      <c r="K80" s="6">
        <v>0.968</v>
      </c>
      <c r="L80" s="6">
        <v>0.93</v>
      </c>
      <c r="M80" s="6">
        <v>0.944</v>
      </c>
      <c r="N80" s="6">
        <v>204512.409</v>
      </c>
    </row>
    <row r="81">
      <c r="A81" s="5">
        <v>46109.26388888889</v>
      </c>
      <c r="B81" s="6">
        <v>81.884</v>
      </c>
      <c r="C81" s="6">
        <v>97.432</v>
      </c>
      <c r="D81" s="6">
        <v>88.113</v>
      </c>
      <c r="E81" s="6">
        <v>89.143</v>
      </c>
      <c r="F81" s="6">
        <v>18.494</v>
      </c>
      <c r="G81" s="6">
        <v>23.279</v>
      </c>
      <c r="H81" s="6">
        <v>20.188</v>
      </c>
      <c r="I81" s="6">
        <v>61.961</v>
      </c>
      <c r="J81" s="6">
        <v>0.921</v>
      </c>
      <c r="K81" s="6">
        <v>0.964</v>
      </c>
      <c r="L81" s="6">
        <v>0.926</v>
      </c>
      <c r="M81" s="6">
        <v>0.938</v>
      </c>
      <c r="N81" s="6">
        <v>204517.642</v>
      </c>
    </row>
    <row r="82">
      <c r="A82" s="5">
        <v>46109.26736111111</v>
      </c>
      <c r="B82" s="6">
        <v>55.716</v>
      </c>
      <c r="C82" s="6">
        <v>76.102</v>
      </c>
      <c r="D82" s="6">
        <v>65.159</v>
      </c>
      <c r="E82" s="6">
        <v>65.659</v>
      </c>
      <c r="F82" s="6">
        <v>13.179</v>
      </c>
      <c r="G82" s="6">
        <v>18.664</v>
      </c>
      <c r="H82" s="6">
        <v>15.518</v>
      </c>
      <c r="I82" s="6">
        <v>47.361</v>
      </c>
      <c r="J82" s="6">
        <v>0.96</v>
      </c>
      <c r="K82" s="6">
        <v>0.986</v>
      </c>
      <c r="L82" s="6">
        <v>0.959</v>
      </c>
      <c r="M82" s="6">
        <v>0.97</v>
      </c>
      <c r="N82" s="6">
        <v>204521.939</v>
      </c>
    </row>
    <row r="83">
      <c r="A83" s="5">
        <v>46109.270833333336</v>
      </c>
      <c r="B83" s="6">
        <v>55.773</v>
      </c>
      <c r="C83" s="6">
        <v>76.243</v>
      </c>
      <c r="D83" s="6">
        <v>63.879</v>
      </c>
      <c r="E83" s="6">
        <v>65.298</v>
      </c>
      <c r="F83" s="6">
        <v>13.213</v>
      </c>
      <c r="G83" s="6">
        <v>18.665</v>
      </c>
      <c r="H83" s="6">
        <v>15.246</v>
      </c>
      <c r="I83" s="6">
        <v>47.124</v>
      </c>
      <c r="J83" s="6">
        <v>0.963</v>
      </c>
      <c r="K83" s="6">
        <v>0.987</v>
      </c>
      <c r="L83" s="6">
        <v>0.963</v>
      </c>
      <c r="M83" s="6">
        <v>0.973</v>
      </c>
      <c r="N83" s="6">
        <v>204525.894</v>
      </c>
    </row>
    <row r="84">
      <c r="A84" s="5">
        <v>46109.274305555555</v>
      </c>
      <c r="B84" s="6">
        <v>43.092</v>
      </c>
      <c r="C84" s="6">
        <v>54.989</v>
      </c>
      <c r="D84" s="6">
        <v>47.774</v>
      </c>
      <c r="E84" s="6">
        <v>48.618</v>
      </c>
      <c r="F84" s="6">
        <v>10.587</v>
      </c>
      <c r="G84" s="6">
        <v>13.673</v>
      </c>
      <c r="H84" s="6">
        <v>11.871</v>
      </c>
      <c r="I84" s="6">
        <v>36.131</v>
      </c>
      <c r="J84" s="6">
        <v>0.996</v>
      </c>
      <c r="K84" s="6">
        <v>0.998</v>
      </c>
      <c r="L84" s="6">
        <v>0.997</v>
      </c>
      <c r="M84" s="6">
        <v>0.997</v>
      </c>
      <c r="N84" s="6">
        <v>204529.595</v>
      </c>
    </row>
    <row r="85">
      <c r="A85" s="5">
        <v>46109.27777777778</v>
      </c>
      <c r="B85" s="6">
        <v>56.865</v>
      </c>
      <c r="C85" s="6">
        <v>60.816</v>
      </c>
      <c r="D85" s="6">
        <v>54.401</v>
      </c>
      <c r="E85" s="6">
        <v>57.361</v>
      </c>
      <c r="F85" s="6">
        <v>13.87</v>
      </c>
      <c r="G85" s="6">
        <v>15.098</v>
      </c>
      <c r="H85" s="6">
        <v>13.489</v>
      </c>
      <c r="I85" s="6">
        <v>42.457</v>
      </c>
      <c r="J85" s="6">
        <v>0.994</v>
      </c>
      <c r="K85" s="6">
        <v>0.998</v>
      </c>
      <c r="L85" s="6">
        <v>0.997</v>
      </c>
      <c r="M85" s="6">
        <v>0.997</v>
      </c>
      <c r="N85" s="6">
        <v>204532.731</v>
      </c>
    </row>
    <row r="86">
      <c r="A86" s="5">
        <v>46109.28125</v>
      </c>
      <c r="B86" s="6">
        <v>53.433</v>
      </c>
      <c r="C86" s="6">
        <v>60.666</v>
      </c>
      <c r="D86" s="6">
        <v>62.297</v>
      </c>
      <c r="E86" s="6">
        <v>58.799</v>
      </c>
      <c r="F86" s="6">
        <v>13.055</v>
      </c>
      <c r="G86" s="6">
        <v>15.03</v>
      </c>
      <c r="H86" s="6">
        <v>15.417</v>
      </c>
      <c r="I86" s="6">
        <v>43.502</v>
      </c>
      <c r="J86" s="6">
        <v>0.997</v>
      </c>
      <c r="K86" s="6">
        <v>0.998</v>
      </c>
      <c r="L86" s="6">
        <v>0.998</v>
      </c>
      <c r="M86" s="6">
        <v>0.998</v>
      </c>
      <c r="N86" s="6">
        <v>204536.378</v>
      </c>
    </row>
    <row r="87">
      <c r="A87" s="5">
        <v>46109.28472222222</v>
      </c>
      <c r="B87" s="6">
        <v>54.596</v>
      </c>
      <c r="C87" s="6">
        <v>60.619</v>
      </c>
      <c r="D87" s="6">
        <v>55.346</v>
      </c>
      <c r="E87" s="6">
        <v>56.854</v>
      </c>
      <c r="F87" s="6">
        <v>13.351</v>
      </c>
      <c r="G87" s="6">
        <v>15.042</v>
      </c>
      <c r="H87" s="6">
        <v>13.708</v>
      </c>
      <c r="I87" s="6">
        <v>42.101</v>
      </c>
      <c r="J87" s="6">
        <v>0.997</v>
      </c>
      <c r="K87" s="6">
        <v>0.998</v>
      </c>
      <c r="L87" s="6">
        <v>0.997</v>
      </c>
      <c r="M87" s="6">
        <v>0.997</v>
      </c>
      <c r="N87" s="6">
        <v>204539.942</v>
      </c>
    </row>
    <row r="88">
      <c r="A88" s="5">
        <v>46109.288194444445</v>
      </c>
      <c r="B88" s="6">
        <v>56.892</v>
      </c>
      <c r="C88" s="6">
        <v>66.59</v>
      </c>
      <c r="D88" s="6">
        <v>56.362</v>
      </c>
      <c r="E88" s="6">
        <v>59.948</v>
      </c>
      <c r="F88" s="6">
        <v>13.884</v>
      </c>
      <c r="G88" s="6">
        <v>16.548</v>
      </c>
      <c r="H88" s="6">
        <v>13.959</v>
      </c>
      <c r="I88" s="6">
        <v>44.391</v>
      </c>
      <c r="J88" s="6">
        <v>0.995</v>
      </c>
      <c r="K88" s="6">
        <v>0.998</v>
      </c>
      <c r="L88" s="6">
        <v>0.997</v>
      </c>
      <c r="M88" s="6">
        <v>0.997</v>
      </c>
      <c r="N88" s="6">
        <v>204543.579</v>
      </c>
    </row>
    <row r="89">
      <c r="A89" s="5">
        <v>46109.291666666664</v>
      </c>
      <c r="B89" s="6">
        <v>64.838</v>
      </c>
      <c r="C89" s="6">
        <v>81.437</v>
      </c>
      <c r="D89" s="6">
        <v>85.693</v>
      </c>
      <c r="E89" s="6">
        <v>77.323</v>
      </c>
      <c r="F89" s="6">
        <v>15.525</v>
      </c>
      <c r="G89" s="6">
        <v>20.044</v>
      </c>
      <c r="H89" s="6">
        <v>20.823</v>
      </c>
      <c r="I89" s="6">
        <v>56.392</v>
      </c>
      <c r="J89" s="6">
        <v>0.974</v>
      </c>
      <c r="K89" s="6">
        <v>0.989</v>
      </c>
      <c r="L89" s="6">
        <v>0.981</v>
      </c>
      <c r="M89" s="6">
        <v>0.982</v>
      </c>
      <c r="N89" s="6">
        <v>204547.967</v>
      </c>
    </row>
    <row r="90">
      <c r="A90" s="5">
        <v>46109.29513888889</v>
      </c>
      <c r="B90" s="6">
        <v>44.355</v>
      </c>
      <c r="C90" s="6">
        <v>61.684</v>
      </c>
      <c r="D90" s="6">
        <v>64.323</v>
      </c>
      <c r="E90" s="6">
        <v>56.787</v>
      </c>
      <c r="F90" s="6">
        <v>10.842</v>
      </c>
      <c r="G90" s="6">
        <v>15.348</v>
      </c>
      <c r="H90" s="6">
        <v>15.938</v>
      </c>
      <c r="I90" s="6">
        <v>42.128</v>
      </c>
      <c r="J90" s="6">
        <v>0.992</v>
      </c>
      <c r="K90" s="6">
        <v>0.997</v>
      </c>
      <c r="L90" s="6">
        <v>0.998</v>
      </c>
      <c r="M90" s="6">
        <v>0.996</v>
      </c>
      <c r="N90" s="6">
        <v>204552.088</v>
      </c>
    </row>
    <row r="91">
      <c r="A91" s="5">
        <v>46109.29861111111</v>
      </c>
      <c r="B91" s="6">
        <v>42.006</v>
      </c>
      <c r="C91" s="6">
        <v>61.219</v>
      </c>
      <c r="D91" s="6">
        <v>75.098</v>
      </c>
      <c r="E91" s="6">
        <v>59.441</v>
      </c>
      <c r="F91" s="6">
        <v>10.335</v>
      </c>
      <c r="G91" s="6">
        <v>15.273</v>
      </c>
      <c r="H91" s="6">
        <v>18.534</v>
      </c>
      <c r="I91" s="6">
        <v>44.142</v>
      </c>
      <c r="J91" s="6">
        <v>0.995</v>
      </c>
      <c r="K91" s="6">
        <v>0.997</v>
      </c>
      <c r="L91" s="6">
        <v>0.995</v>
      </c>
      <c r="M91" s="6">
        <v>0.996</v>
      </c>
      <c r="N91" s="6">
        <v>204555.631</v>
      </c>
    </row>
    <row r="92">
      <c r="A92" s="5">
        <v>46109.302083333336</v>
      </c>
      <c r="B92" s="6">
        <v>50.163</v>
      </c>
      <c r="C92" s="6">
        <v>63.756</v>
      </c>
      <c r="D92" s="6">
        <v>77.036</v>
      </c>
      <c r="E92" s="6">
        <v>63.652</v>
      </c>
      <c r="F92" s="6">
        <v>12.335</v>
      </c>
      <c r="G92" s="6">
        <v>15.868</v>
      </c>
      <c r="H92" s="6">
        <v>19.05</v>
      </c>
      <c r="I92" s="6">
        <v>47.253</v>
      </c>
      <c r="J92" s="6">
        <v>0.993</v>
      </c>
      <c r="K92" s="6">
        <v>0.996</v>
      </c>
      <c r="L92" s="6">
        <v>0.993</v>
      </c>
      <c r="M92" s="6">
        <v>0.994</v>
      </c>
      <c r="N92" s="6">
        <v>204559.378</v>
      </c>
    </row>
    <row r="93">
      <c r="A93" s="5">
        <v>46109.305555555555</v>
      </c>
      <c r="B93" s="6">
        <v>51.543</v>
      </c>
      <c r="C93" s="6">
        <v>70.193</v>
      </c>
      <c r="D93" s="6">
        <v>74.418</v>
      </c>
      <c r="E93" s="6">
        <v>65.385</v>
      </c>
      <c r="F93" s="6">
        <v>12.662</v>
      </c>
      <c r="G93" s="6">
        <v>17.539</v>
      </c>
      <c r="H93" s="6">
        <v>18.487</v>
      </c>
      <c r="I93" s="6">
        <v>48.688</v>
      </c>
      <c r="J93" s="6">
        <v>0.991</v>
      </c>
      <c r="K93" s="6">
        <v>0.997</v>
      </c>
      <c r="L93" s="6">
        <v>0.995</v>
      </c>
      <c r="M93" s="6">
        <v>0.995</v>
      </c>
      <c r="N93" s="6">
        <v>204563.278</v>
      </c>
    </row>
    <row r="94">
      <c r="A94" s="5">
        <v>46109.30902777778</v>
      </c>
      <c r="B94" s="6">
        <v>50.382</v>
      </c>
      <c r="C94" s="6">
        <v>69.523</v>
      </c>
      <c r="D94" s="6">
        <v>76.43</v>
      </c>
      <c r="E94" s="6">
        <v>65.445</v>
      </c>
      <c r="F94" s="6">
        <v>12.357</v>
      </c>
      <c r="G94" s="6">
        <v>17.351</v>
      </c>
      <c r="H94" s="6">
        <v>19.055</v>
      </c>
      <c r="I94" s="6">
        <v>48.763</v>
      </c>
      <c r="J94" s="6">
        <v>0.99</v>
      </c>
      <c r="K94" s="6">
        <v>0.997</v>
      </c>
      <c r="L94" s="6">
        <v>0.999</v>
      </c>
      <c r="M94" s="6">
        <v>0.996</v>
      </c>
      <c r="N94" s="6">
        <v>204567.301</v>
      </c>
    </row>
    <row r="95">
      <c r="A95" s="5">
        <v>46109.3125</v>
      </c>
      <c r="B95" s="6">
        <v>55.689</v>
      </c>
      <c r="C95" s="6">
        <v>69.689</v>
      </c>
      <c r="D95" s="6">
        <v>76.582</v>
      </c>
      <c r="E95" s="6">
        <v>67.32</v>
      </c>
      <c r="F95" s="6">
        <v>13.647</v>
      </c>
      <c r="G95" s="6">
        <v>17.317</v>
      </c>
      <c r="H95" s="6">
        <v>19.063</v>
      </c>
      <c r="I95" s="6">
        <v>50.027</v>
      </c>
      <c r="J95" s="6">
        <v>0.992</v>
      </c>
      <c r="K95" s="6">
        <v>0.997</v>
      </c>
      <c r="L95" s="6">
        <v>0.999</v>
      </c>
      <c r="M95" s="6">
        <v>0.996</v>
      </c>
      <c r="N95" s="6">
        <v>204571.428</v>
      </c>
    </row>
    <row r="96">
      <c r="A96" s="5">
        <v>46109.31597222222</v>
      </c>
      <c r="B96" s="6">
        <v>49.498</v>
      </c>
      <c r="C96" s="6">
        <v>74.467</v>
      </c>
      <c r="D96" s="6">
        <v>79.444</v>
      </c>
      <c r="E96" s="6">
        <v>67.803</v>
      </c>
      <c r="F96" s="6">
        <v>12.126</v>
      </c>
      <c r="G96" s="6">
        <v>18.548</v>
      </c>
      <c r="H96" s="6">
        <v>19.797</v>
      </c>
      <c r="I96" s="6">
        <v>50.471</v>
      </c>
      <c r="J96" s="6">
        <v>0.989</v>
      </c>
      <c r="K96" s="6">
        <v>0.997</v>
      </c>
      <c r="L96" s="6">
        <v>0.999</v>
      </c>
      <c r="M96" s="6">
        <v>0.996</v>
      </c>
      <c r="N96" s="6">
        <v>204575.624</v>
      </c>
    </row>
    <row r="97">
      <c r="A97" s="5">
        <v>46109.319444444445</v>
      </c>
      <c r="B97" s="6">
        <v>50.596</v>
      </c>
      <c r="C97" s="6">
        <v>76.542</v>
      </c>
      <c r="D97" s="6">
        <v>77.191</v>
      </c>
      <c r="E97" s="6">
        <v>68.11</v>
      </c>
      <c r="F97" s="6">
        <v>12.445</v>
      </c>
      <c r="G97" s="6">
        <v>18.996</v>
      </c>
      <c r="H97" s="6">
        <v>19.27</v>
      </c>
      <c r="I97" s="6">
        <v>50.711</v>
      </c>
      <c r="J97" s="6">
        <v>0.988</v>
      </c>
      <c r="K97" s="6">
        <v>0.992</v>
      </c>
      <c r="L97" s="6">
        <v>0.998</v>
      </c>
      <c r="M97" s="6">
        <v>0.994</v>
      </c>
      <c r="N97" s="6">
        <v>204579.875</v>
      </c>
    </row>
    <row r="98">
      <c r="A98" s="5">
        <v>46109.322916666664</v>
      </c>
      <c r="B98" s="6">
        <v>50.971</v>
      </c>
      <c r="C98" s="6">
        <v>71.165</v>
      </c>
      <c r="D98" s="6">
        <v>71.904</v>
      </c>
      <c r="E98" s="6">
        <v>64.68</v>
      </c>
      <c r="F98" s="6">
        <v>12.578</v>
      </c>
      <c r="G98" s="6">
        <v>17.718</v>
      </c>
      <c r="H98" s="6">
        <v>18.046</v>
      </c>
      <c r="I98" s="6">
        <v>48.342</v>
      </c>
      <c r="J98" s="6">
        <v>0.988</v>
      </c>
      <c r="K98" s="6">
        <v>0.991</v>
      </c>
      <c r="L98" s="6">
        <v>0.998</v>
      </c>
      <c r="M98" s="6">
        <v>0.993</v>
      </c>
      <c r="N98" s="6">
        <v>204584.098</v>
      </c>
    </row>
    <row r="99">
      <c r="A99" s="5">
        <v>46109.32638888889</v>
      </c>
      <c r="B99" s="6">
        <v>33.159</v>
      </c>
      <c r="C99" s="6">
        <v>69.89</v>
      </c>
      <c r="D99" s="6">
        <v>66.448</v>
      </c>
      <c r="E99" s="6">
        <v>56.499</v>
      </c>
      <c r="F99" s="6">
        <v>8.206</v>
      </c>
      <c r="G99" s="6">
        <v>17.415</v>
      </c>
      <c r="H99" s="6">
        <v>16.684</v>
      </c>
      <c r="I99" s="6">
        <v>42.305</v>
      </c>
      <c r="J99" s="6">
        <v>0.988</v>
      </c>
      <c r="K99" s="6">
        <v>0.991</v>
      </c>
      <c r="L99" s="6">
        <v>0.997</v>
      </c>
      <c r="M99" s="6">
        <v>0.992</v>
      </c>
      <c r="N99" s="6">
        <v>204587.949</v>
      </c>
    </row>
    <row r="100">
      <c r="A100" s="5">
        <v>46109.32986111111</v>
      </c>
      <c r="B100" s="6">
        <v>43.659</v>
      </c>
      <c r="C100" s="6">
        <v>55.22</v>
      </c>
      <c r="D100" s="6">
        <v>51.711</v>
      </c>
      <c r="E100" s="6">
        <v>50.197</v>
      </c>
      <c r="F100" s="6">
        <v>10.619</v>
      </c>
      <c r="G100" s="6">
        <v>13.794</v>
      </c>
      <c r="H100" s="6">
        <v>12.725</v>
      </c>
      <c r="I100" s="6">
        <v>37.138</v>
      </c>
      <c r="J100" s="6">
        <v>1.026</v>
      </c>
      <c r="K100" s="6">
        <v>1.006</v>
      </c>
      <c r="L100" s="6">
        <v>1.022</v>
      </c>
      <c r="M100" s="6">
        <v>0.982</v>
      </c>
      <c r="N100" s="6">
        <v>204591.139</v>
      </c>
    </row>
    <row r="101">
      <c r="A101" s="5">
        <v>46109.333333333336</v>
      </c>
      <c r="B101" s="6">
        <v>47.391</v>
      </c>
      <c r="C101" s="6">
        <v>59.92</v>
      </c>
      <c r="D101" s="6">
        <v>55.25</v>
      </c>
      <c r="E101" s="6">
        <v>54.187</v>
      </c>
      <c r="F101" s="6">
        <v>11.596</v>
      </c>
      <c r="G101" s="6">
        <v>14.884</v>
      </c>
      <c r="H101" s="6">
        <v>13.638</v>
      </c>
      <c r="I101" s="6">
        <v>40.118</v>
      </c>
      <c r="J101" s="6">
        <v>1.024</v>
      </c>
      <c r="K101" s="6">
        <v>1.016</v>
      </c>
      <c r="L101" s="6">
        <v>1.024</v>
      </c>
      <c r="M101" s="6">
        <v>0.979</v>
      </c>
      <c r="N101" s="6">
        <v>204594.311</v>
      </c>
    </row>
    <row r="102">
      <c r="A102" s="5">
        <v>46109.336805555555</v>
      </c>
      <c r="B102" s="6">
        <v>55.065</v>
      </c>
      <c r="C102" s="6">
        <v>65.083</v>
      </c>
      <c r="D102" s="6">
        <v>55.891</v>
      </c>
      <c r="E102" s="6">
        <v>58.68</v>
      </c>
      <c r="F102" s="6">
        <v>13.66</v>
      </c>
      <c r="G102" s="6">
        <v>16.277</v>
      </c>
      <c r="H102" s="6">
        <v>14.018</v>
      </c>
      <c r="I102" s="6">
        <v>43.955</v>
      </c>
      <c r="J102" s="6">
        <v>0.994</v>
      </c>
      <c r="K102" s="6">
        <v>0.996</v>
      </c>
      <c r="L102" s="6">
        <v>0.996</v>
      </c>
      <c r="M102" s="6">
        <v>0.995</v>
      </c>
      <c r="N102" s="6">
        <v>204597.637</v>
      </c>
    </row>
    <row r="103">
      <c r="A103" s="5">
        <v>46109.34027777778</v>
      </c>
      <c r="B103" s="6">
        <v>55.615</v>
      </c>
      <c r="C103" s="6">
        <v>58.504</v>
      </c>
      <c r="D103" s="6">
        <v>56.541</v>
      </c>
      <c r="E103" s="6">
        <v>56.886</v>
      </c>
      <c r="F103" s="6">
        <v>13.799</v>
      </c>
      <c r="G103" s="6">
        <v>14.616</v>
      </c>
      <c r="H103" s="6">
        <v>14.141</v>
      </c>
      <c r="I103" s="6">
        <v>42.556</v>
      </c>
      <c r="J103" s="6">
        <v>0.994</v>
      </c>
      <c r="K103" s="6">
        <v>0.994</v>
      </c>
      <c r="L103" s="6">
        <v>0.995</v>
      </c>
      <c r="M103" s="6">
        <v>0.995</v>
      </c>
      <c r="N103" s="6">
        <v>204601.275</v>
      </c>
    </row>
    <row r="104">
      <c r="A104" s="5">
        <v>46109.34375</v>
      </c>
      <c r="B104" s="6">
        <v>49.342</v>
      </c>
      <c r="C104" s="6">
        <v>63.685</v>
      </c>
      <c r="D104" s="6">
        <v>57.233</v>
      </c>
      <c r="E104" s="6">
        <v>56.753</v>
      </c>
      <c r="F104" s="6">
        <v>12.196</v>
      </c>
      <c r="G104" s="6">
        <v>15.854</v>
      </c>
      <c r="H104" s="6">
        <v>14.213</v>
      </c>
      <c r="I104" s="6">
        <v>42.263</v>
      </c>
      <c r="J104" s="6">
        <v>0.992</v>
      </c>
      <c r="K104" s="6">
        <v>0.996</v>
      </c>
      <c r="L104" s="6">
        <v>0.994</v>
      </c>
      <c r="M104" s="6">
        <v>0.994</v>
      </c>
      <c r="N104" s="6">
        <v>204604.92</v>
      </c>
    </row>
    <row r="105">
      <c r="A105" s="5">
        <v>46109.34722222222</v>
      </c>
      <c r="B105" s="6">
        <v>43.96</v>
      </c>
      <c r="C105" s="6">
        <v>49.463</v>
      </c>
      <c r="D105" s="6">
        <v>56.163</v>
      </c>
      <c r="E105" s="6">
        <v>49.862</v>
      </c>
      <c r="F105" s="6">
        <v>10.879</v>
      </c>
      <c r="G105" s="6">
        <v>12.332</v>
      </c>
      <c r="H105" s="6">
        <v>14.002</v>
      </c>
      <c r="I105" s="6">
        <v>37.213</v>
      </c>
      <c r="J105" s="6">
        <v>0.99</v>
      </c>
      <c r="K105" s="6">
        <v>0.992</v>
      </c>
      <c r="L105" s="6">
        <v>0.994</v>
      </c>
      <c r="M105" s="6">
        <v>0.992</v>
      </c>
      <c r="N105" s="6">
        <v>204608.124</v>
      </c>
    </row>
    <row r="106">
      <c r="A106" s="5">
        <v>46109.350694444445</v>
      </c>
      <c r="B106" s="6">
        <v>45.886</v>
      </c>
      <c r="C106" s="6">
        <v>55.114</v>
      </c>
      <c r="D106" s="6">
        <v>56.951</v>
      </c>
      <c r="E106" s="6">
        <v>52.65</v>
      </c>
      <c r="F106" s="6">
        <v>11.313</v>
      </c>
      <c r="G106" s="6">
        <v>13.667</v>
      </c>
      <c r="H106" s="6">
        <v>14.107</v>
      </c>
      <c r="I106" s="6">
        <v>39.087</v>
      </c>
      <c r="J106" s="6">
        <v>0.992</v>
      </c>
      <c r="K106" s="6">
        <v>0.993</v>
      </c>
      <c r="L106" s="6">
        <v>0.993</v>
      </c>
      <c r="M106" s="6">
        <v>0.993</v>
      </c>
      <c r="N106" s="6">
        <v>204611.331</v>
      </c>
    </row>
    <row r="107">
      <c r="A107" s="5">
        <v>46109.354166666664</v>
      </c>
      <c r="B107" s="6">
        <v>41.681</v>
      </c>
      <c r="C107" s="6">
        <v>54.573</v>
      </c>
      <c r="D107" s="6">
        <v>64.748</v>
      </c>
      <c r="E107" s="6">
        <v>53.667</v>
      </c>
      <c r="F107" s="6">
        <v>10.267</v>
      </c>
      <c r="G107" s="6">
        <v>13.53</v>
      </c>
      <c r="H107" s="6">
        <v>16.049</v>
      </c>
      <c r="I107" s="6">
        <v>39.846</v>
      </c>
      <c r="J107" s="6">
        <v>0.991</v>
      </c>
      <c r="K107" s="6">
        <v>0.993</v>
      </c>
      <c r="L107" s="6">
        <v>0.995</v>
      </c>
      <c r="M107" s="6">
        <v>0.993</v>
      </c>
      <c r="N107" s="6">
        <v>204614.648</v>
      </c>
    </row>
    <row r="108">
      <c r="A108" s="5">
        <v>46109.35763888889</v>
      </c>
      <c r="B108" s="6">
        <v>42.394</v>
      </c>
      <c r="C108" s="6">
        <v>48.035</v>
      </c>
      <c r="D108" s="6">
        <v>52.861</v>
      </c>
      <c r="E108" s="6">
        <v>47.764</v>
      </c>
      <c r="F108" s="6">
        <v>10.451</v>
      </c>
      <c r="G108" s="6">
        <v>11.884</v>
      </c>
      <c r="H108" s="6">
        <v>13.024</v>
      </c>
      <c r="I108" s="6">
        <v>35.359</v>
      </c>
      <c r="J108" s="6">
        <v>0.991</v>
      </c>
      <c r="K108" s="6">
        <v>0.99</v>
      </c>
      <c r="L108" s="6">
        <v>0.992</v>
      </c>
      <c r="M108" s="6">
        <v>0.991</v>
      </c>
      <c r="N108" s="6">
        <v>204617.748</v>
      </c>
    </row>
    <row r="109">
      <c r="A109" s="5">
        <v>46109.36111111111</v>
      </c>
      <c r="B109" s="6">
        <v>42.652</v>
      </c>
      <c r="C109" s="6">
        <v>49.289</v>
      </c>
      <c r="D109" s="6">
        <v>60.89</v>
      </c>
      <c r="E109" s="6">
        <v>50.943</v>
      </c>
      <c r="F109" s="6">
        <v>10.499</v>
      </c>
      <c r="G109" s="6">
        <v>12.167</v>
      </c>
      <c r="H109" s="6">
        <v>15.016</v>
      </c>
      <c r="I109" s="6">
        <v>37.682</v>
      </c>
      <c r="J109" s="6">
        <v>0.992</v>
      </c>
      <c r="K109" s="6">
        <v>0.991</v>
      </c>
      <c r="L109" s="6">
        <v>0.994</v>
      </c>
      <c r="M109" s="6">
        <v>0.993</v>
      </c>
      <c r="N109" s="6">
        <v>204620.793</v>
      </c>
    </row>
    <row r="110">
      <c r="A110" s="5">
        <v>46109.364583333336</v>
      </c>
      <c r="B110" s="6">
        <v>40.862</v>
      </c>
      <c r="C110" s="6">
        <v>49.472</v>
      </c>
      <c r="D110" s="6">
        <v>57.134</v>
      </c>
      <c r="E110" s="6">
        <v>49.156</v>
      </c>
      <c r="F110" s="6">
        <v>10.023</v>
      </c>
      <c r="G110" s="6">
        <v>12.204</v>
      </c>
      <c r="H110" s="6">
        <v>14.131</v>
      </c>
      <c r="I110" s="6">
        <v>36.358</v>
      </c>
      <c r="J110" s="6">
        <v>0.992</v>
      </c>
      <c r="K110" s="6">
        <v>0.991</v>
      </c>
      <c r="L110" s="6">
        <v>0.994</v>
      </c>
      <c r="M110" s="6">
        <v>0.993</v>
      </c>
      <c r="N110" s="6">
        <v>204623.791</v>
      </c>
    </row>
    <row r="111">
      <c r="A111" s="5">
        <v>46109.368055555555</v>
      </c>
      <c r="B111" s="6">
        <v>52.503</v>
      </c>
      <c r="C111" s="6">
        <v>66.372</v>
      </c>
      <c r="D111" s="6">
        <v>68.419</v>
      </c>
      <c r="E111" s="6">
        <v>62.431</v>
      </c>
      <c r="F111" s="6">
        <v>12.36</v>
      </c>
      <c r="G111" s="6">
        <v>16.064</v>
      </c>
      <c r="H111" s="6">
        <v>16.379</v>
      </c>
      <c r="I111" s="6">
        <v>44.803</v>
      </c>
      <c r="J111" s="6">
        <v>0.952</v>
      </c>
      <c r="K111" s="6">
        <v>0.977</v>
      </c>
      <c r="L111" s="6">
        <v>0.966</v>
      </c>
      <c r="M111" s="6">
        <v>0.966</v>
      </c>
      <c r="N111" s="6">
        <v>204626.719</v>
      </c>
    </row>
    <row r="112">
      <c r="A112" s="5">
        <v>46109.37152777778</v>
      </c>
      <c r="B112" s="6">
        <v>48.735</v>
      </c>
      <c r="C112" s="6">
        <v>62.121</v>
      </c>
      <c r="D112" s="6">
        <v>62.962</v>
      </c>
      <c r="E112" s="6">
        <v>57.939</v>
      </c>
      <c r="F112" s="6">
        <v>11.369</v>
      </c>
      <c r="G112" s="6">
        <v>14.989</v>
      </c>
      <c r="H112" s="6">
        <v>15.018</v>
      </c>
      <c r="I112" s="6">
        <v>41.376</v>
      </c>
      <c r="J112" s="6">
        <v>0.943</v>
      </c>
      <c r="K112" s="6">
        <v>0.974</v>
      </c>
      <c r="L112" s="6">
        <v>0.96</v>
      </c>
      <c r="M112" s="6">
        <v>0.96</v>
      </c>
      <c r="N112" s="6">
        <v>204630.329</v>
      </c>
    </row>
    <row r="113">
      <c r="A113" s="5">
        <v>46109.375</v>
      </c>
      <c r="B113" s="6">
        <v>51.418</v>
      </c>
      <c r="C113" s="6">
        <v>61.643</v>
      </c>
      <c r="D113" s="6">
        <v>65.067</v>
      </c>
      <c r="E113" s="6">
        <v>59.376</v>
      </c>
      <c r="F113" s="6">
        <v>12.075</v>
      </c>
      <c r="G113" s="6">
        <v>15.026</v>
      </c>
      <c r="H113" s="6">
        <v>15.719</v>
      </c>
      <c r="I113" s="6">
        <v>42.82</v>
      </c>
      <c r="J113" s="6">
        <v>0.949</v>
      </c>
      <c r="K113" s="6">
        <v>0.984</v>
      </c>
      <c r="L113" s="6">
        <v>0.971</v>
      </c>
      <c r="M113" s="6">
        <v>0.969</v>
      </c>
      <c r="N113" s="6">
        <v>204633.838</v>
      </c>
    </row>
    <row r="114">
      <c r="A114" s="5">
        <v>46109.37847222222</v>
      </c>
      <c r="B114" s="6">
        <v>49.949</v>
      </c>
      <c r="C114" s="6">
        <v>60.304</v>
      </c>
      <c r="D114" s="6">
        <v>62.272</v>
      </c>
      <c r="E114" s="6">
        <v>57.509</v>
      </c>
      <c r="F114" s="6">
        <v>11.696</v>
      </c>
      <c r="G114" s="6">
        <v>14.733</v>
      </c>
      <c r="H114" s="6">
        <v>14.969</v>
      </c>
      <c r="I114" s="6">
        <v>41.398</v>
      </c>
      <c r="J114" s="6">
        <v>0.944</v>
      </c>
      <c r="K114" s="6">
        <v>0.982</v>
      </c>
      <c r="L114" s="6">
        <v>0.964</v>
      </c>
      <c r="M114" s="6">
        <v>0.965</v>
      </c>
      <c r="N114" s="6">
        <v>204637.338</v>
      </c>
    </row>
    <row r="115">
      <c r="A115" s="5">
        <v>46109.381944444445</v>
      </c>
      <c r="B115" s="6">
        <v>62.171</v>
      </c>
      <c r="C115" s="6">
        <v>72.225</v>
      </c>
      <c r="D115" s="6">
        <v>74.241</v>
      </c>
      <c r="E115" s="6">
        <v>69.546</v>
      </c>
      <c r="F115" s="6">
        <v>14.24</v>
      </c>
      <c r="G115" s="6">
        <v>17.281</v>
      </c>
      <c r="H115" s="6">
        <v>17.451</v>
      </c>
      <c r="I115" s="6">
        <v>48.972</v>
      </c>
      <c r="J115" s="6">
        <v>0.926</v>
      </c>
      <c r="K115" s="6">
        <v>0.963</v>
      </c>
      <c r="L115" s="6">
        <v>0.947</v>
      </c>
      <c r="M115" s="6">
        <v>0.946</v>
      </c>
      <c r="N115" s="6">
        <v>204641.708</v>
      </c>
    </row>
    <row r="116">
      <c r="A116" s="5">
        <v>46109.385416666664</v>
      </c>
      <c r="B116" s="6">
        <v>63.608</v>
      </c>
      <c r="C116" s="6">
        <v>73.198</v>
      </c>
      <c r="D116" s="6">
        <v>73.435</v>
      </c>
      <c r="E116" s="6">
        <v>70.08</v>
      </c>
      <c r="F116" s="6">
        <v>14.71</v>
      </c>
      <c r="G116" s="6">
        <v>17.517</v>
      </c>
      <c r="H116" s="6">
        <v>17.255</v>
      </c>
      <c r="I116" s="6">
        <v>49.482</v>
      </c>
      <c r="J116" s="6">
        <v>0.936</v>
      </c>
      <c r="K116" s="6">
        <v>0.964</v>
      </c>
      <c r="L116" s="6">
        <v>0.947</v>
      </c>
      <c r="M116" s="6">
        <v>0.949</v>
      </c>
      <c r="N116" s="6">
        <v>204645.751</v>
      </c>
    </row>
    <row r="117">
      <c r="A117" s="5">
        <v>46109.38888888889</v>
      </c>
      <c r="B117" s="6">
        <v>63.343</v>
      </c>
      <c r="C117" s="6">
        <v>70.557</v>
      </c>
      <c r="D117" s="6">
        <v>74.941</v>
      </c>
      <c r="E117" s="6">
        <v>69.614</v>
      </c>
      <c r="F117" s="6">
        <v>14.354</v>
      </c>
      <c r="G117" s="6">
        <v>16.768</v>
      </c>
      <c r="H117" s="6">
        <v>17.627</v>
      </c>
      <c r="I117" s="6">
        <v>48.749</v>
      </c>
      <c r="J117" s="6">
        <v>0.913</v>
      </c>
      <c r="K117" s="6">
        <v>0.955</v>
      </c>
      <c r="L117" s="6">
        <v>0.945</v>
      </c>
      <c r="M117" s="6">
        <v>0.939</v>
      </c>
      <c r="N117" s="6">
        <v>204649.769</v>
      </c>
    </row>
    <row r="118">
      <c r="A118" s="5">
        <v>46109.39236111111</v>
      </c>
      <c r="B118" s="6">
        <v>40.83</v>
      </c>
      <c r="C118" s="6">
        <v>48.239</v>
      </c>
      <c r="D118" s="6">
        <v>51.247</v>
      </c>
      <c r="E118" s="6">
        <v>46.772</v>
      </c>
      <c r="F118" s="6">
        <v>9.66</v>
      </c>
      <c r="G118" s="6">
        <v>11.756</v>
      </c>
      <c r="H118" s="6">
        <v>12.569</v>
      </c>
      <c r="I118" s="6">
        <v>33.985</v>
      </c>
      <c r="J118" s="6">
        <v>0.949</v>
      </c>
      <c r="K118" s="6">
        <v>0.977</v>
      </c>
      <c r="L118" s="6">
        <v>0.979</v>
      </c>
      <c r="M118" s="6">
        <v>0.97</v>
      </c>
      <c r="N118" s="6">
        <v>204652.736</v>
      </c>
    </row>
    <row r="119">
      <c r="A119" s="5">
        <v>46109.395833333336</v>
      </c>
      <c r="B119" s="6">
        <v>41.379</v>
      </c>
      <c r="C119" s="6">
        <v>49.098</v>
      </c>
      <c r="D119" s="6">
        <v>49.639</v>
      </c>
      <c r="E119" s="6">
        <v>46.706</v>
      </c>
      <c r="F119" s="6">
        <v>9.752</v>
      </c>
      <c r="G119" s="6">
        <v>11.932</v>
      </c>
      <c r="H119" s="6">
        <v>12.222</v>
      </c>
      <c r="I119" s="6">
        <v>33.906</v>
      </c>
      <c r="J119" s="6">
        <v>0.948</v>
      </c>
      <c r="K119" s="6">
        <v>0.975</v>
      </c>
      <c r="L119" s="6">
        <v>0.983</v>
      </c>
      <c r="M119" s="6">
        <v>0.97</v>
      </c>
      <c r="N119" s="6">
        <v>204655.532</v>
      </c>
    </row>
    <row r="120">
      <c r="A120" s="5">
        <v>46109.399305555555</v>
      </c>
      <c r="B120" s="6">
        <v>41.945</v>
      </c>
      <c r="C120" s="6">
        <v>47.235</v>
      </c>
      <c r="D120" s="6">
        <v>48.876</v>
      </c>
      <c r="E120" s="6">
        <v>46.019</v>
      </c>
      <c r="F120" s="6">
        <v>9.922</v>
      </c>
      <c r="G120" s="6">
        <v>11.504</v>
      </c>
      <c r="H120" s="6">
        <v>11.943</v>
      </c>
      <c r="I120" s="6">
        <v>33.369</v>
      </c>
      <c r="J120" s="6">
        <v>0.952</v>
      </c>
      <c r="K120" s="6">
        <v>0.975</v>
      </c>
      <c r="L120" s="6">
        <v>0.977</v>
      </c>
      <c r="M120" s="6">
        <v>0.969</v>
      </c>
      <c r="N120" s="6">
        <v>204658.343</v>
      </c>
    </row>
    <row r="121">
      <c r="A121" s="5">
        <v>46109.40277777778</v>
      </c>
      <c r="B121" s="6">
        <v>41.103</v>
      </c>
      <c r="C121" s="6">
        <v>47.719</v>
      </c>
      <c r="D121" s="6">
        <v>46.807</v>
      </c>
      <c r="E121" s="6">
        <v>45.21</v>
      </c>
      <c r="F121" s="6">
        <v>9.74</v>
      </c>
      <c r="G121" s="6">
        <v>11.632</v>
      </c>
      <c r="H121" s="6">
        <v>11.475</v>
      </c>
      <c r="I121" s="6">
        <v>32.847</v>
      </c>
      <c r="J121" s="6">
        <v>0.956</v>
      </c>
      <c r="K121" s="6">
        <v>0.976</v>
      </c>
      <c r="L121" s="6">
        <v>0.981</v>
      </c>
      <c r="M121" s="6">
        <v>0.972</v>
      </c>
      <c r="N121" s="6">
        <v>204661.092</v>
      </c>
    </row>
    <row r="122">
      <c r="A122" s="5">
        <v>46109.40625</v>
      </c>
      <c r="B122" s="6">
        <v>41.762</v>
      </c>
      <c r="C122" s="6">
        <v>48.268</v>
      </c>
      <c r="D122" s="6">
        <v>44.711</v>
      </c>
      <c r="E122" s="6">
        <v>44.914</v>
      </c>
      <c r="F122" s="6">
        <v>9.926</v>
      </c>
      <c r="G122" s="6">
        <v>11.793</v>
      </c>
      <c r="H122" s="6">
        <v>10.961</v>
      </c>
      <c r="I122" s="6">
        <v>32.68</v>
      </c>
      <c r="J122" s="6">
        <v>0.957</v>
      </c>
      <c r="K122" s="6">
        <v>0.975</v>
      </c>
      <c r="L122" s="6">
        <v>0.979</v>
      </c>
      <c r="M122" s="6">
        <v>0.971</v>
      </c>
      <c r="N122" s="6">
        <v>204663.835</v>
      </c>
    </row>
    <row r="123">
      <c r="A123" s="5">
        <v>46109.40972222222</v>
      </c>
      <c r="B123" s="6">
        <v>40.385</v>
      </c>
      <c r="C123" s="6">
        <v>46.035</v>
      </c>
      <c r="D123" s="6">
        <v>41.978</v>
      </c>
      <c r="E123" s="6">
        <v>42.799</v>
      </c>
      <c r="F123" s="6">
        <v>9.557</v>
      </c>
      <c r="G123" s="6">
        <v>11.242</v>
      </c>
      <c r="H123" s="6">
        <v>10.254</v>
      </c>
      <c r="I123" s="6">
        <v>31.053</v>
      </c>
      <c r="J123" s="6">
        <v>0.955</v>
      </c>
      <c r="K123" s="6">
        <v>0.976</v>
      </c>
      <c r="L123" s="6">
        <v>0.977</v>
      </c>
      <c r="M123" s="6">
        <v>0.97</v>
      </c>
      <c r="N123" s="6">
        <v>204666.504</v>
      </c>
    </row>
    <row r="124">
      <c r="A124" s="5">
        <v>46109.413194444445</v>
      </c>
      <c r="B124" s="6">
        <v>39.499</v>
      </c>
      <c r="C124" s="6">
        <v>46.162</v>
      </c>
      <c r="D124" s="6">
        <v>45.536</v>
      </c>
      <c r="E124" s="6">
        <v>43.732</v>
      </c>
      <c r="F124" s="6">
        <v>9.308</v>
      </c>
      <c r="G124" s="6">
        <v>11.29</v>
      </c>
      <c r="H124" s="6">
        <v>11.172</v>
      </c>
      <c r="I124" s="6">
        <v>31.77</v>
      </c>
      <c r="J124" s="6">
        <v>0.95</v>
      </c>
      <c r="K124" s="6">
        <v>0.976</v>
      </c>
      <c r="L124" s="6">
        <v>0.981</v>
      </c>
      <c r="M124" s="6">
        <v>0.97</v>
      </c>
      <c r="N124" s="6">
        <v>204669.129</v>
      </c>
    </row>
    <row r="125">
      <c r="A125" s="5">
        <v>46109.416666666664</v>
      </c>
      <c r="B125" s="6">
        <v>42.148</v>
      </c>
      <c r="C125" s="6">
        <v>47.144</v>
      </c>
      <c r="D125" s="6">
        <v>40.961</v>
      </c>
      <c r="E125" s="6">
        <v>43.418</v>
      </c>
      <c r="F125" s="6">
        <v>9.859</v>
      </c>
      <c r="G125" s="6">
        <v>11.489</v>
      </c>
      <c r="H125" s="6">
        <v>9.979</v>
      </c>
      <c r="I125" s="6">
        <v>31.327</v>
      </c>
      <c r="J125" s="6">
        <v>0.944</v>
      </c>
      <c r="K125" s="6">
        <v>0.974</v>
      </c>
      <c r="L125" s="6">
        <v>0.975</v>
      </c>
      <c r="M125" s="6">
        <v>0.964</v>
      </c>
      <c r="N125" s="6">
        <v>204671.787</v>
      </c>
    </row>
    <row r="126">
      <c r="A126" s="5">
        <v>46109.42013888889</v>
      </c>
      <c r="B126" s="6">
        <v>40.116</v>
      </c>
      <c r="C126" s="6">
        <v>46.726</v>
      </c>
      <c r="D126" s="6">
        <v>39.015</v>
      </c>
      <c r="E126" s="6">
        <v>41.952</v>
      </c>
      <c r="F126" s="6">
        <v>9.458</v>
      </c>
      <c r="G126" s="6">
        <v>11.39</v>
      </c>
      <c r="H126" s="6">
        <v>9.536</v>
      </c>
      <c r="I126" s="6">
        <v>30.384</v>
      </c>
      <c r="J126" s="6">
        <v>0.951</v>
      </c>
      <c r="K126" s="6">
        <v>0.974</v>
      </c>
      <c r="L126" s="6">
        <v>0.976</v>
      </c>
      <c r="M126" s="6">
        <v>0.967</v>
      </c>
      <c r="N126" s="6">
        <v>204674.388</v>
      </c>
    </row>
    <row r="127">
      <c r="A127" s="5">
        <v>46109.42361111111</v>
      </c>
      <c r="B127" s="6">
        <v>38.07</v>
      </c>
      <c r="C127" s="6">
        <v>49.787</v>
      </c>
      <c r="D127" s="6">
        <v>40.736</v>
      </c>
      <c r="E127" s="6">
        <v>42.865</v>
      </c>
      <c r="F127" s="6">
        <v>9.105</v>
      </c>
      <c r="G127" s="6">
        <v>12.248</v>
      </c>
      <c r="H127" s="6">
        <v>9.99</v>
      </c>
      <c r="I127" s="6">
        <v>31.343</v>
      </c>
      <c r="J127" s="6">
        <v>0.959</v>
      </c>
      <c r="K127" s="6">
        <v>0.98</v>
      </c>
      <c r="L127" s="6">
        <v>0.977</v>
      </c>
      <c r="M127" s="6">
        <v>0.973</v>
      </c>
      <c r="N127" s="6">
        <v>204676.982</v>
      </c>
    </row>
    <row r="128">
      <c r="A128" s="5">
        <v>46109.427083333336</v>
      </c>
      <c r="B128" s="6">
        <v>37.4</v>
      </c>
      <c r="C128" s="6">
        <v>46.308</v>
      </c>
      <c r="D128" s="6">
        <v>33.614</v>
      </c>
      <c r="E128" s="6">
        <v>39.107</v>
      </c>
      <c r="F128" s="6">
        <v>8.974</v>
      </c>
      <c r="G128" s="6">
        <v>11.359</v>
      </c>
      <c r="H128" s="6">
        <v>8.011</v>
      </c>
      <c r="I128" s="6">
        <v>28.344</v>
      </c>
      <c r="J128" s="6">
        <v>1.038</v>
      </c>
      <c r="K128" s="6">
        <v>1.024</v>
      </c>
      <c r="L128" s="6">
        <v>1.05</v>
      </c>
      <c r="M128" s="6">
        <v>0.964</v>
      </c>
      <c r="N128" s="6">
        <v>204679.656</v>
      </c>
    </row>
    <row r="129">
      <c r="A129" s="5">
        <v>46109.430555555555</v>
      </c>
      <c r="B129" s="6">
        <v>37.511</v>
      </c>
      <c r="C129" s="6">
        <v>46.193</v>
      </c>
      <c r="D129" s="6">
        <v>31.045</v>
      </c>
      <c r="E129" s="6">
        <v>38.25</v>
      </c>
      <c r="F129" s="6">
        <v>8.989</v>
      </c>
      <c r="G129" s="6">
        <v>11.308</v>
      </c>
      <c r="H129" s="6">
        <v>7.242</v>
      </c>
      <c r="I129" s="6">
        <v>27.539</v>
      </c>
      <c r="J129" s="6">
        <v>1.038</v>
      </c>
      <c r="K129" s="6">
        <v>1.024</v>
      </c>
      <c r="L129" s="6">
        <v>1.068</v>
      </c>
      <c r="M129" s="6">
        <v>0.96</v>
      </c>
      <c r="N129" s="6">
        <v>204682.006</v>
      </c>
    </row>
    <row r="130">
      <c r="A130" s="5">
        <v>46109.43402777778</v>
      </c>
      <c r="B130" s="6">
        <v>38.948</v>
      </c>
      <c r="C130" s="6">
        <v>41.037</v>
      </c>
      <c r="D130" s="6">
        <v>31.932</v>
      </c>
      <c r="E130" s="6">
        <v>37.306</v>
      </c>
      <c r="F130" s="6">
        <v>9.392</v>
      </c>
      <c r="G130" s="6">
        <v>10.024</v>
      </c>
      <c r="H130" s="6">
        <v>7.507</v>
      </c>
      <c r="I130" s="6">
        <v>26.923</v>
      </c>
      <c r="J130" s="6">
        <v>1.035</v>
      </c>
      <c r="K130" s="6">
        <v>1.031</v>
      </c>
      <c r="L130" s="6">
        <v>1.065</v>
      </c>
      <c r="M130" s="6">
        <v>0.958</v>
      </c>
      <c r="N130" s="6">
        <v>204684.359</v>
      </c>
    </row>
    <row r="131">
      <c r="A131" s="5">
        <v>46109.4375</v>
      </c>
      <c r="B131" s="6">
        <v>49.708</v>
      </c>
      <c r="C131" s="6">
        <v>55.57</v>
      </c>
      <c r="D131" s="6">
        <v>43.539</v>
      </c>
      <c r="E131" s="6">
        <v>49.606</v>
      </c>
      <c r="F131" s="6">
        <v>12.117</v>
      </c>
      <c r="G131" s="6">
        <v>13.728</v>
      </c>
      <c r="H131" s="6">
        <v>10.663</v>
      </c>
      <c r="I131" s="6">
        <v>36.508</v>
      </c>
      <c r="J131" s="6">
        <v>0.974</v>
      </c>
      <c r="K131" s="6">
        <v>0.98</v>
      </c>
      <c r="L131" s="6">
        <v>0.974</v>
      </c>
      <c r="M131" s="6">
        <v>0.976</v>
      </c>
      <c r="N131" s="6">
        <v>204686.774</v>
      </c>
    </row>
    <row r="132">
      <c r="A132" s="5">
        <v>46109.44097222222</v>
      </c>
      <c r="B132" s="6">
        <v>47.064</v>
      </c>
      <c r="C132" s="6">
        <v>55.992</v>
      </c>
      <c r="D132" s="6">
        <v>43.982</v>
      </c>
      <c r="E132" s="6">
        <v>49.013</v>
      </c>
      <c r="F132" s="6">
        <v>11.445</v>
      </c>
      <c r="G132" s="6">
        <v>13.864</v>
      </c>
      <c r="H132" s="6">
        <v>10.791</v>
      </c>
      <c r="I132" s="6">
        <v>36.1</v>
      </c>
      <c r="J132" s="6">
        <v>0.97</v>
      </c>
      <c r="K132" s="6">
        <v>0.98</v>
      </c>
      <c r="L132" s="6">
        <v>0.975</v>
      </c>
      <c r="M132" s="6">
        <v>0.975</v>
      </c>
      <c r="N132" s="6">
        <v>204689.76</v>
      </c>
    </row>
    <row r="133">
      <c r="A133" s="5">
        <v>46109.444444444445</v>
      </c>
      <c r="B133" s="6">
        <v>50.155</v>
      </c>
      <c r="C133" s="6">
        <v>57.874</v>
      </c>
      <c r="D133" s="6">
        <v>42.056</v>
      </c>
      <c r="E133" s="6">
        <v>50.028</v>
      </c>
      <c r="F133" s="6">
        <v>12.185</v>
      </c>
      <c r="G133" s="6">
        <v>14.36</v>
      </c>
      <c r="H133" s="6">
        <v>10.275</v>
      </c>
      <c r="I133" s="6">
        <v>36.82</v>
      </c>
      <c r="J133" s="6">
        <v>0.971</v>
      </c>
      <c r="K133" s="6">
        <v>0.982</v>
      </c>
      <c r="L133" s="6">
        <v>0.973</v>
      </c>
      <c r="M133" s="6">
        <v>0.976</v>
      </c>
      <c r="N133" s="6">
        <v>204692.753</v>
      </c>
    </row>
    <row r="134">
      <c r="A134" s="5">
        <v>46109.447916666664</v>
      </c>
      <c r="B134" s="6">
        <v>46.316</v>
      </c>
      <c r="C134" s="6">
        <v>56.819</v>
      </c>
      <c r="D134" s="6">
        <v>42.378</v>
      </c>
      <c r="E134" s="6">
        <v>48.504</v>
      </c>
      <c r="F134" s="6">
        <v>11.249</v>
      </c>
      <c r="G134" s="6">
        <v>14.05</v>
      </c>
      <c r="H134" s="6">
        <v>10.333</v>
      </c>
      <c r="I134" s="6">
        <v>35.632</v>
      </c>
      <c r="J134" s="6">
        <v>0.97</v>
      </c>
      <c r="K134" s="6">
        <v>0.982</v>
      </c>
      <c r="L134" s="6">
        <v>0.973</v>
      </c>
      <c r="M134" s="6">
        <v>0.976</v>
      </c>
      <c r="N134" s="6">
        <v>204695.757</v>
      </c>
    </row>
    <row r="135">
      <c r="A135" s="5">
        <v>46109.45138888889</v>
      </c>
      <c r="B135" s="6">
        <v>46.208</v>
      </c>
      <c r="C135" s="6">
        <v>56.883</v>
      </c>
      <c r="D135" s="6">
        <v>39.055</v>
      </c>
      <c r="E135" s="6">
        <v>47.382</v>
      </c>
      <c r="F135" s="6">
        <v>11.218</v>
      </c>
      <c r="G135" s="6">
        <v>14.021</v>
      </c>
      <c r="H135" s="6">
        <v>9.432</v>
      </c>
      <c r="I135" s="6">
        <v>34.671</v>
      </c>
      <c r="J135" s="6">
        <v>0.97</v>
      </c>
      <c r="K135" s="6">
        <v>0.98</v>
      </c>
      <c r="L135" s="6">
        <v>0.964</v>
      </c>
      <c r="M135" s="6">
        <v>0.972</v>
      </c>
      <c r="N135" s="6">
        <v>204698.671</v>
      </c>
    </row>
    <row r="136">
      <c r="A136" s="5">
        <v>46109.45486111111</v>
      </c>
      <c r="B136" s="6">
        <v>45.678</v>
      </c>
      <c r="C136" s="6">
        <v>56.1</v>
      </c>
      <c r="D136" s="6">
        <v>40.437</v>
      </c>
      <c r="E136" s="6">
        <v>47.405</v>
      </c>
      <c r="F136" s="6">
        <v>11.086</v>
      </c>
      <c r="G136" s="6">
        <v>13.775</v>
      </c>
      <c r="H136" s="6">
        <v>9.723</v>
      </c>
      <c r="I136" s="6">
        <v>34.584</v>
      </c>
      <c r="J136" s="6">
        <v>0.97</v>
      </c>
      <c r="K136" s="6">
        <v>0.979</v>
      </c>
      <c r="L136" s="6">
        <v>0.962</v>
      </c>
      <c r="M136" s="6">
        <v>0.971</v>
      </c>
      <c r="N136" s="6">
        <v>204701.572</v>
      </c>
    </row>
    <row r="137">
      <c r="A137" s="5">
        <v>46109.458333333336</v>
      </c>
      <c r="B137" s="6">
        <v>42.359</v>
      </c>
      <c r="C137" s="6">
        <v>48.605</v>
      </c>
      <c r="D137" s="6">
        <v>38.497</v>
      </c>
      <c r="E137" s="6">
        <v>43.154</v>
      </c>
      <c r="F137" s="6">
        <v>10.197</v>
      </c>
      <c r="G137" s="6">
        <v>11.841</v>
      </c>
      <c r="H137" s="6">
        <v>9.396</v>
      </c>
      <c r="I137" s="6">
        <v>31.434</v>
      </c>
      <c r="J137" s="6">
        <v>0.965</v>
      </c>
      <c r="K137" s="6">
        <v>0.973</v>
      </c>
      <c r="L137" s="6">
        <v>0.976</v>
      </c>
      <c r="M137" s="6">
        <v>0.971</v>
      </c>
      <c r="N137" s="6">
        <v>204704.02</v>
      </c>
    </row>
    <row r="138">
      <c r="A138" s="5">
        <v>46109.461805555555</v>
      </c>
      <c r="B138" s="6">
        <v>44.283</v>
      </c>
      <c r="C138" s="6">
        <v>48.549</v>
      </c>
      <c r="D138" s="6">
        <v>36.166</v>
      </c>
      <c r="E138" s="6">
        <v>42.999</v>
      </c>
      <c r="F138" s="6">
        <v>10.724</v>
      </c>
      <c r="G138" s="6">
        <v>11.835</v>
      </c>
      <c r="H138" s="6">
        <v>8.787</v>
      </c>
      <c r="I138" s="6">
        <v>31.346</v>
      </c>
      <c r="J138" s="6">
        <v>0.968</v>
      </c>
      <c r="K138" s="6">
        <v>0.971</v>
      </c>
      <c r="L138" s="6">
        <v>0.971</v>
      </c>
      <c r="M138" s="6">
        <v>0.97</v>
      </c>
      <c r="N138" s="6">
        <v>204706.631</v>
      </c>
    </row>
    <row r="139">
      <c r="A139" s="5">
        <v>46109.46527777778</v>
      </c>
      <c r="B139" s="6">
        <v>43.825</v>
      </c>
      <c r="C139" s="6">
        <v>49.45</v>
      </c>
      <c r="D139" s="6">
        <v>38.069</v>
      </c>
      <c r="E139" s="6">
        <v>43.781</v>
      </c>
      <c r="F139" s="6">
        <v>10.581</v>
      </c>
      <c r="G139" s="6">
        <v>12.049</v>
      </c>
      <c r="H139" s="6">
        <v>9.193</v>
      </c>
      <c r="I139" s="6">
        <v>31.823</v>
      </c>
      <c r="J139" s="6">
        <v>0.968</v>
      </c>
      <c r="K139" s="6">
        <v>0.975</v>
      </c>
      <c r="L139" s="6">
        <v>0.97</v>
      </c>
      <c r="M139" s="6">
        <v>0.971</v>
      </c>
      <c r="N139" s="6">
        <v>204709.255</v>
      </c>
    </row>
    <row r="140">
      <c r="A140" s="5">
        <v>46109.46875</v>
      </c>
      <c r="B140" s="6">
        <v>45.772</v>
      </c>
      <c r="C140" s="6">
        <v>49.305</v>
      </c>
      <c r="D140" s="6">
        <v>37.585</v>
      </c>
      <c r="E140" s="6">
        <v>44.221</v>
      </c>
      <c r="F140" s="6">
        <v>11.037</v>
      </c>
      <c r="G140" s="6">
        <v>11.981</v>
      </c>
      <c r="H140" s="6">
        <v>9.081</v>
      </c>
      <c r="I140" s="6">
        <v>32.099</v>
      </c>
      <c r="J140" s="6">
        <v>0.971</v>
      </c>
      <c r="K140" s="6">
        <v>0.975</v>
      </c>
      <c r="L140" s="6">
        <v>0.972</v>
      </c>
      <c r="M140" s="6">
        <v>0.972</v>
      </c>
      <c r="N140" s="6">
        <v>204711.913</v>
      </c>
    </row>
    <row r="141">
      <c r="A141" s="5">
        <v>46109.47222222222</v>
      </c>
      <c r="B141" s="6">
        <v>47.106</v>
      </c>
      <c r="C141" s="6">
        <v>48.628</v>
      </c>
      <c r="D141" s="6">
        <v>40.563</v>
      </c>
      <c r="E141" s="6">
        <v>45.432</v>
      </c>
      <c r="F141" s="6">
        <v>11.402</v>
      </c>
      <c r="G141" s="6">
        <v>11.828</v>
      </c>
      <c r="H141" s="6">
        <v>9.71</v>
      </c>
      <c r="I141" s="6">
        <v>32.94</v>
      </c>
      <c r="J141" s="6">
        <v>0.973</v>
      </c>
      <c r="K141" s="6">
        <v>0.974</v>
      </c>
      <c r="L141" s="6">
        <v>0.963</v>
      </c>
      <c r="M141" s="6">
        <v>0.97</v>
      </c>
      <c r="N141" s="6">
        <v>204714.61</v>
      </c>
    </row>
    <row r="142">
      <c r="A142" s="5">
        <v>46109.475694444445</v>
      </c>
      <c r="B142" s="6">
        <v>44.134</v>
      </c>
      <c r="C142" s="6">
        <v>48.966</v>
      </c>
      <c r="D142" s="6">
        <v>40.961</v>
      </c>
      <c r="E142" s="6">
        <v>44.687</v>
      </c>
      <c r="F142" s="6">
        <v>10.644</v>
      </c>
      <c r="G142" s="6">
        <v>11.907</v>
      </c>
      <c r="H142" s="6">
        <v>9.707</v>
      </c>
      <c r="I142" s="6">
        <v>32.258</v>
      </c>
      <c r="J142" s="6">
        <v>0.968</v>
      </c>
      <c r="K142" s="6">
        <v>0.972</v>
      </c>
      <c r="L142" s="6">
        <v>0.951</v>
      </c>
      <c r="M142" s="6">
        <v>0.964</v>
      </c>
      <c r="N142" s="6">
        <v>204717.313</v>
      </c>
    </row>
    <row r="143">
      <c r="A143" s="5">
        <v>46109.479166666664</v>
      </c>
      <c r="B143" s="6">
        <v>43.705</v>
      </c>
      <c r="C143" s="6">
        <v>51.387</v>
      </c>
      <c r="D143" s="6">
        <v>39.027</v>
      </c>
      <c r="E143" s="6">
        <v>44.706</v>
      </c>
      <c r="F143" s="6">
        <v>10.523</v>
      </c>
      <c r="G143" s="6">
        <v>12.441</v>
      </c>
      <c r="H143" s="6">
        <v>9.233</v>
      </c>
      <c r="I143" s="6">
        <v>32.197</v>
      </c>
      <c r="J143" s="6">
        <v>0.969</v>
      </c>
      <c r="K143" s="6">
        <v>0.97</v>
      </c>
      <c r="L143" s="6">
        <v>0.954</v>
      </c>
      <c r="M143" s="6">
        <v>0.965</v>
      </c>
      <c r="N143" s="6">
        <v>204719.988</v>
      </c>
    </row>
    <row r="144">
      <c r="A144" s="5">
        <v>46109.48263888889</v>
      </c>
      <c r="B144" s="6">
        <v>45.295</v>
      </c>
      <c r="C144" s="6">
        <v>51.234</v>
      </c>
      <c r="D144" s="6">
        <v>37.856</v>
      </c>
      <c r="E144" s="6">
        <v>44.795</v>
      </c>
      <c r="F144" s="6">
        <v>10.963</v>
      </c>
      <c r="G144" s="6">
        <v>12.366</v>
      </c>
      <c r="H144" s="6">
        <v>8.991</v>
      </c>
      <c r="I144" s="6">
        <v>32.32</v>
      </c>
      <c r="J144" s="6">
        <v>0.974</v>
      </c>
      <c r="K144" s="6">
        <v>0.963</v>
      </c>
      <c r="L144" s="6">
        <v>0.956</v>
      </c>
      <c r="M144" s="6">
        <v>0.965</v>
      </c>
      <c r="N144" s="6">
        <v>204722.726</v>
      </c>
    </row>
    <row r="145">
      <c r="A145" s="5">
        <v>46109.48611111111</v>
      </c>
      <c r="B145" s="6">
        <v>47.074</v>
      </c>
      <c r="C145" s="6">
        <v>57.103</v>
      </c>
      <c r="D145" s="6">
        <v>40.984</v>
      </c>
      <c r="E145" s="6">
        <v>48.387</v>
      </c>
      <c r="F145" s="6">
        <v>11.363</v>
      </c>
      <c r="G145" s="6">
        <v>13.83</v>
      </c>
      <c r="H145" s="6">
        <v>9.747</v>
      </c>
      <c r="I145" s="6">
        <v>34.94</v>
      </c>
      <c r="J145" s="6">
        <v>0.97</v>
      </c>
      <c r="K145" s="6">
        <v>0.966</v>
      </c>
      <c r="L145" s="6">
        <v>0.954</v>
      </c>
      <c r="M145" s="6">
        <v>0.964</v>
      </c>
      <c r="N145" s="6">
        <v>204725.526</v>
      </c>
    </row>
    <row r="146">
      <c r="A146" s="5">
        <v>46109.489583333336</v>
      </c>
      <c r="B146" s="6">
        <v>44.466</v>
      </c>
      <c r="C146" s="6">
        <v>56.986</v>
      </c>
      <c r="D146" s="6">
        <v>41.243</v>
      </c>
      <c r="E146" s="6">
        <v>47.565</v>
      </c>
      <c r="F146" s="6">
        <v>10.748</v>
      </c>
      <c r="G146" s="6">
        <v>13.9</v>
      </c>
      <c r="H146" s="6">
        <v>9.77</v>
      </c>
      <c r="I146" s="6">
        <v>34.418</v>
      </c>
      <c r="J146" s="6">
        <v>0.969</v>
      </c>
      <c r="K146" s="6">
        <v>0.971</v>
      </c>
      <c r="L146" s="6">
        <v>0.953</v>
      </c>
      <c r="M146" s="6">
        <v>0.965</v>
      </c>
      <c r="N146" s="6">
        <v>204728.404</v>
      </c>
    </row>
    <row r="147">
      <c r="A147" s="5">
        <v>46109.493055555555</v>
      </c>
      <c r="B147" s="6">
        <v>57.131</v>
      </c>
      <c r="C147" s="6">
        <v>75.073</v>
      </c>
      <c r="D147" s="6">
        <v>59.984</v>
      </c>
      <c r="E147" s="6">
        <v>64.063</v>
      </c>
      <c r="F147" s="6">
        <v>13.248</v>
      </c>
      <c r="G147" s="6">
        <v>17.66</v>
      </c>
      <c r="H147" s="6">
        <v>13.484</v>
      </c>
      <c r="I147" s="6">
        <v>44.392</v>
      </c>
      <c r="J147" s="6">
        <v>0.932</v>
      </c>
      <c r="K147" s="6">
        <v>0.939</v>
      </c>
      <c r="L147" s="6">
        <v>0.904</v>
      </c>
      <c r="M147" s="6">
        <v>0.926</v>
      </c>
      <c r="N147" s="6">
        <v>204731.516</v>
      </c>
    </row>
    <row r="148">
      <c r="A148" s="5">
        <v>46109.49652777778</v>
      </c>
      <c r="B148" s="6">
        <v>56.32</v>
      </c>
      <c r="C148" s="6">
        <v>68.209</v>
      </c>
      <c r="D148" s="6">
        <v>59.678</v>
      </c>
      <c r="E148" s="6">
        <v>61.402</v>
      </c>
      <c r="F148" s="6">
        <v>13.091</v>
      </c>
      <c r="G148" s="6">
        <v>16.226</v>
      </c>
      <c r="H148" s="6">
        <v>13.563</v>
      </c>
      <c r="I148" s="6">
        <v>42.88</v>
      </c>
      <c r="J148" s="6">
        <v>0.931</v>
      </c>
      <c r="K148" s="6">
        <v>0.945</v>
      </c>
      <c r="L148" s="6">
        <v>0.912</v>
      </c>
      <c r="M148" s="6">
        <v>0.93</v>
      </c>
      <c r="N148" s="6">
        <v>204735.123</v>
      </c>
    </row>
    <row r="149">
      <c r="A149" s="5">
        <v>46109.5</v>
      </c>
      <c r="B149" s="6">
        <v>60.958</v>
      </c>
      <c r="C149" s="6">
        <v>67.519</v>
      </c>
      <c r="D149" s="6">
        <v>60.117</v>
      </c>
      <c r="E149" s="6">
        <v>62.865</v>
      </c>
      <c r="F149" s="6">
        <v>14.321</v>
      </c>
      <c r="G149" s="6">
        <v>16.127</v>
      </c>
      <c r="H149" s="6">
        <v>13.758</v>
      </c>
      <c r="I149" s="6">
        <v>44.206</v>
      </c>
      <c r="J149" s="6">
        <v>0.936</v>
      </c>
      <c r="K149" s="6">
        <v>0.944</v>
      </c>
      <c r="L149" s="6">
        <v>0.914</v>
      </c>
      <c r="M149" s="6">
        <v>0.932</v>
      </c>
      <c r="N149" s="6">
        <v>204738.726</v>
      </c>
    </row>
    <row r="150">
      <c r="A150" s="5">
        <v>46109.50347222222</v>
      </c>
      <c r="B150" s="6">
        <v>47.1</v>
      </c>
      <c r="C150" s="6">
        <v>56.966</v>
      </c>
      <c r="D150" s="6">
        <v>44.069</v>
      </c>
      <c r="E150" s="6">
        <v>49.378</v>
      </c>
      <c r="F150" s="6">
        <v>11.409</v>
      </c>
      <c r="G150" s="6">
        <v>13.652</v>
      </c>
      <c r="H150" s="6">
        <v>10.641</v>
      </c>
      <c r="I150" s="6">
        <v>35.702</v>
      </c>
      <c r="J150" s="6">
        <v>0.964</v>
      </c>
      <c r="K150" s="6">
        <v>0.946</v>
      </c>
      <c r="L150" s="6">
        <v>0.96</v>
      </c>
      <c r="M150" s="6">
        <v>0.956</v>
      </c>
      <c r="N150" s="6">
        <v>204741.706</v>
      </c>
    </row>
    <row r="151">
      <c r="A151" s="5">
        <v>46109.506944444445</v>
      </c>
      <c r="B151" s="6">
        <v>52.908</v>
      </c>
      <c r="C151" s="6">
        <v>52.751</v>
      </c>
      <c r="D151" s="6">
        <v>49.044</v>
      </c>
      <c r="E151" s="6">
        <v>51.568</v>
      </c>
      <c r="F151" s="6">
        <v>12.938</v>
      </c>
      <c r="G151" s="6">
        <v>13.064</v>
      </c>
      <c r="H151" s="6">
        <v>11.943</v>
      </c>
      <c r="I151" s="6">
        <v>37.945</v>
      </c>
      <c r="J151" s="6">
        <v>0.962</v>
      </c>
      <c r="K151" s="6">
        <v>0.965</v>
      </c>
      <c r="L151" s="6">
        <v>0.957</v>
      </c>
      <c r="M151" s="6">
        <v>0.962</v>
      </c>
      <c r="N151" s="6">
        <v>204744.679</v>
      </c>
    </row>
    <row r="152">
      <c r="A152" s="5">
        <v>46109.510416666664</v>
      </c>
      <c r="B152" s="6">
        <v>46.66</v>
      </c>
      <c r="C152" s="6">
        <v>49.202</v>
      </c>
      <c r="D152" s="6">
        <v>49.581</v>
      </c>
      <c r="E152" s="6">
        <v>48.481</v>
      </c>
      <c r="F152" s="6">
        <v>11.408</v>
      </c>
      <c r="G152" s="6">
        <v>12.152</v>
      </c>
      <c r="H152" s="6">
        <v>11.974</v>
      </c>
      <c r="I152" s="6">
        <v>35.534</v>
      </c>
      <c r="J152" s="6">
        <v>0.969</v>
      </c>
      <c r="K152" s="6">
        <v>0.972</v>
      </c>
      <c r="L152" s="6">
        <v>0.96</v>
      </c>
      <c r="M152" s="6">
        <v>0.967</v>
      </c>
      <c r="N152" s="6">
        <v>204747.745</v>
      </c>
    </row>
    <row r="153">
      <c r="A153" s="5">
        <v>46109.51388888889</v>
      </c>
      <c r="B153" s="6">
        <v>46.742</v>
      </c>
      <c r="C153" s="6">
        <v>49.121</v>
      </c>
      <c r="D153" s="6">
        <v>48.883</v>
      </c>
      <c r="E153" s="6">
        <v>48.248</v>
      </c>
      <c r="F153" s="6">
        <v>11.425</v>
      </c>
      <c r="G153" s="6">
        <v>12.137</v>
      </c>
      <c r="H153" s="6">
        <v>11.911</v>
      </c>
      <c r="I153" s="6">
        <v>35.473</v>
      </c>
      <c r="J153" s="6">
        <v>0.971</v>
      </c>
      <c r="K153" s="6">
        <v>0.972</v>
      </c>
      <c r="L153" s="6">
        <v>0.966</v>
      </c>
      <c r="M153" s="6">
        <v>0.97</v>
      </c>
      <c r="N153" s="6">
        <v>204750.678</v>
      </c>
    </row>
    <row r="154">
      <c r="A154" s="5">
        <v>46109.51736111111</v>
      </c>
      <c r="B154" s="6">
        <v>60.969</v>
      </c>
      <c r="C154" s="6">
        <v>63.06</v>
      </c>
      <c r="D154" s="6">
        <v>61.209</v>
      </c>
      <c r="E154" s="6">
        <v>61.746</v>
      </c>
      <c r="F154" s="6">
        <v>14.39</v>
      </c>
      <c r="G154" s="6">
        <v>15.235</v>
      </c>
      <c r="H154" s="6">
        <v>13.948</v>
      </c>
      <c r="I154" s="6">
        <v>43.573</v>
      </c>
      <c r="J154" s="6">
        <v>0.94</v>
      </c>
      <c r="K154" s="6">
        <v>0.953</v>
      </c>
      <c r="L154" s="6">
        <v>0.908</v>
      </c>
      <c r="M154" s="6">
        <v>0.934</v>
      </c>
      <c r="N154" s="6">
        <v>204754.339</v>
      </c>
    </row>
    <row r="155">
      <c r="A155" s="5">
        <v>46109.520833333336</v>
      </c>
      <c r="B155" s="6">
        <v>47.968</v>
      </c>
      <c r="C155" s="6">
        <v>48.716</v>
      </c>
      <c r="D155" s="6">
        <v>44.167</v>
      </c>
      <c r="E155" s="6">
        <v>46.951</v>
      </c>
      <c r="F155" s="6">
        <v>11.761</v>
      </c>
      <c r="G155" s="6">
        <v>12.063</v>
      </c>
      <c r="H155" s="6">
        <v>10.654</v>
      </c>
      <c r="I155" s="6">
        <v>34.478</v>
      </c>
      <c r="J155" s="6">
        <v>0.972</v>
      </c>
      <c r="K155" s="6">
        <v>0.976</v>
      </c>
      <c r="L155" s="6">
        <v>0.957</v>
      </c>
      <c r="M155" s="6">
        <v>0.968</v>
      </c>
      <c r="N155" s="6">
        <v>204757.61</v>
      </c>
    </row>
    <row r="156">
      <c r="A156" s="5">
        <v>46109.520833333336</v>
      </c>
      <c r="B156" s="6">
        <v>47.968</v>
      </c>
      <c r="C156" s="6">
        <v>48.716</v>
      </c>
      <c r="D156" s="6">
        <v>44.167</v>
      </c>
      <c r="E156" s="6">
        <v>46.951</v>
      </c>
      <c r="F156" s="6">
        <v>11.761</v>
      </c>
      <c r="G156" s="6">
        <v>12.063</v>
      </c>
      <c r="H156" s="6">
        <v>10.654</v>
      </c>
      <c r="I156" s="6">
        <v>34.478</v>
      </c>
      <c r="J156" s="6">
        <v>0.972</v>
      </c>
      <c r="K156" s="6">
        <v>0.976</v>
      </c>
      <c r="L156" s="6">
        <v>0.957</v>
      </c>
      <c r="M156" s="6">
        <v>0.968</v>
      </c>
      <c r="N156" s="6">
        <v>204757.61</v>
      </c>
    </row>
    <row r="157">
      <c r="A157" s="5">
        <v>46109.524305555555</v>
      </c>
      <c r="B157" s="6">
        <v>64.536</v>
      </c>
      <c r="C157" s="6">
        <v>66.071</v>
      </c>
      <c r="D157" s="6">
        <v>63.514</v>
      </c>
      <c r="E157" s="6">
        <v>64.707</v>
      </c>
      <c r="F157" s="6">
        <v>14.86</v>
      </c>
      <c r="G157" s="6">
        <v>15.989</v>
      </c>
      <c r="H157" s="6">
        <v>14.753</v>
      </c>
      <c r="I157" s="6">
        <v>45.602</v>
      </c>
      <c r="J157" s="6">
        <v>0.916</v>
      </c>
      <c r="K157" s="6">
        <v>0.953</v>
      </c>
      <c r="L157" s="6">
        <v>0.924</v>
      </c>
      <c r="M157" s="6">
        <v>0.931</v>
      </c>
      <c r="N157" s="6">
        <v>204760.921</v>
      </c>
    </row>
    <row r="158">
      <c r="A158" s="5">
        <v>46109.52777777778</v>
      </c>
      <c r="B158" s="6">
        <v>62.442</v>
      </c>
      <c r="C158" s="6">
        <v>70.971</v>
      </c>
      <c r="D158" s="6">
        <v>60.478</v>
      </c>
      <c r="E158" s="6">
        <v>64.63</v>
      </c>
      <c r="F158" s="6">
        <v>14.328</v>
      </c>
      <c r="G158" s="6">
        <v>17.08</v>
      </c>
      <c r="H158" s="6">
        <v>13.955</v>
      </c>
      <c r="I158" s="6">
        <v>45.363</v>
      </c>
      <c r="J158" s="6">
        <v>0.913</v>
      </c>
      <c r="K158" s="6">
        <v>0.949</v>
      </c>
      <c r="L158" s="6">
        <v>0.919</v>
      </c>
      <c r="M158" s="6">
        <v>0.928</v>
      </c>
      <c r="N158" s="6">
        <v>204764.734</v>
      </c>
    </row>
    <row r="159">
      <c r="A159" s="5">
        <v>46109.53125</v>
      </c>
      <c r="B159" s="6">
        <v>66.15</v>
      </c>
      <c r="C159" s="6">
        <v>71.919</v>
      </c>
      <c r="D159" s="6">
        <v>63.056</v>
      </c>
      <c r="E159" s="6">
        <v>67.042</v>
      </c>
      <c r="F159" s="6">
        <v>14.954</v>
      </c>
      <c r="G159" s="6">
        <v>17.223</v>
      </c>
      <c r="H159" s="6">
        <v>14.412</v>
      </c>
      <c r="I159" s="6">
        <v>46.589</v>
      </c>
      <c r="J159" s="6">
        <v>0.898</v>
      </c>
      <c r="K159" s="6">
        <v>0.945</v>
      </c>
      <c r="L159" s="6">
        <v>0.908</v>
      </c>
      <c r="M159" s="6">
        <v>0.918</v>
      </c>
      <c r="N159" s="6">
        <v>204768.501</v>
      </c>
    </row>
    <row r="160">
      <c r="A160" s="5">
        <v>46109.53472222222</v>
      </c>
      <c r="B160" s="6">
        <v>62.369</v>
      </c>
      <c r="C160" s="6">
        <v>67.632</v>
      </c>
      <c r="D160" s="6">
        <v>58.678</v>
      </c>
      <c r="E160" s="6">
        <v>62.893</v>
      </c>
      <c r="F160" s="6">
        <v>14.94</v>
      </c>
      <c r="G160" s="6">
        <v>16.68</v>
      </c>
      <c r="H160" s="6">
        <v>14.166</v>
      </c>
      <c r="I160" s="6">
        <v>45.786</v>
      </c>
      <c r="J160" s="6">
        <v>0.954</v>
      </c>
      <c r="K160" s="6">
        <v>0.976</v>
      </c>
      <c r="L160" s="6">
        <v>0.96</v>
      </c>
      <c r="M160" s="6">
        <v>0.964</v>
      </c>
      <c r="N160" s="6">
        <v>204772.278</v>
      </c>
    </row>
    <row r="161">
      <c r="A161" s="5">
        <v>46109.538194444445</v>
      </c>
      <c r="B161" s="6">
        <v>42.232</v>
      </c>
      <c r="C161" s="6">
        <v>46.58</v>
      </c>
      <c r="D161" s="6">
        <v>37.302</v>
      </c>
      <c r="E161" s="6">
        <v>42.038</v>
      </c>
      <c r="F161" s="6">
        <v>10.457</v>
      </c>
      <c r="G161" s="6">
        <v>11.517</v>
      </c>
      <c r="H161" s="6">
        <v>9.04</v>
      </c>
      <c r="I161" s="6">
        <v>31.014</v>
      </c>
      <c r="J161" s="6">
        <v>0.979</v>
      </c>
      <c r="K161" s="6">
        <v>1.027</v>
      </c>
      <c r="L161" s="6">
        <v>1.039</v>
      </c>
      <c r="M161" s="6">
        <v>0.971</v>
      </c>
      <c r="N161" s="6">
        <v>204775.13</v>
      </c>
    </row>
    <row r="162">
      <c r="A162" s="5">
        <v>46109.541666666664</v>
      </c>
      <c r="B162" s="6">
        <v>42.437</v>
      </c>
      <c r="C162" s="6">
        <v>46.416</v>
      </c>
      <c r="D162" s="6">
        <v>35.924</v>
      </c>
      <c r="E162" s="6">
        <v>41.592</v>
      </c>
      <c r="F162" s="6">
        <v>10.449</v>
      </c>
      <c r="G162" s="6">
        <v>11.421</v>
      </c>
      <c r="H162" s="6">
        <v>8.643</v>
      </c>
      <c r="I162" s="6">
        <v>30.513</v>
      </c>
      <c r="J162" s="6">
        <v>1.02</v>
      </c>
      <c r="K162" s="6">
        <v>1.024</v>
      </c>
      <c r="L162" s="6">
        <v>1.043</v>
      </c>
      <c r="M162" s="6">
        <v>0.972</v>
      </c>
      <c r="N162" s="6">
        <v>204777.659</v>
      </c>
    </row>
    <row r="163">
      <c r="A163" s="5">
        <v>46109.54513888889</v>
      </c>
      <c r="B163" s="6">
        <v>44.375</v>
      </c>
      <c r="C163" s="6">
        <v>45.591</v>
      </c>
      <c r="D163" s="6">
        <v>33.541</v>
      </c>
      <c r="E163" s="6">
        <v>41.169</v>
      </c>
      <c r="F163" s="6">
        <v>10.987</v>
      </c>
      <c r="G163" s="6">
        <v>11.247</v>
      </c>
      <c r="H163" s="6">
        <v>8.055</v>
      </c>
      <c r="I163" s="6">
        <v>30.289</v>
      </c>
      <c r="J163" s="6">
        <v>1.018</v>
      </c>
      <c r="K163" s="6">
        <v>1.027</v>
      </c>
      <c r="L163" s="6">
        <v>1.053</v>
      </c>
      <c r="M163" s="6">
        <v>0.969</v>
      </c>
      <c r="N163" s="6">
        <v>204780.181</v>
      </c>
    </row>
    <row r="164">
      <c r="A164" s="5">
        <v>46109.54861111111</v>
      </c>
      <c r="B164" s="6">
        <v>45.349</v>
      </c>
      <c r="C164" s="6">
        <v>47.139</v>
      </c>
      <c r="D164" s="6">
        <v>38.632</v>
      </c>
      <c r="E164" s="6">
        <v>43.707</v>
      </c>
      <c r="F164" s="6">
        <v>11.248</v>
      </c>
      <c r="G164" s="6">
        <v>11.717</v>
      </c>
      <c r="H164" s="6">
        <v>9.384</v>
      </c>
      <c r="I164" s="6">
        <v>32.349</v>
      </c>
      <c r="J164" s="6">
        <v>1.016</v>
      </c>
      <c r="K164" s="6">
        <v>1.022</v>
      </c>
      <c r="L164" s="6">
        <v>1.044</v>
      </c>
      <c r="M164" s="6">
        <v>0.973</v>
      </c>
      <c r="N164" s="6">
        <v>204782.808</v>
      </c>
    </row>
    <row r="165">
      <c r="A165" s="5">
        <v>46109.552083333336</v>
      </c>
      <c r="B165" s="6">
        <v>47.092</v>
      </c>
      <c r="C165" s="6">
        <v>48.521</v>
      </c>
      <c r="D165" s="6">
        <v>37.248</v>
      </c>
      <c r="E165" s="6">
        <v>44.287</v>
      </c>
      <c r="F165" s="6">
        <v>11.8</v>
      </c>
      <c r="G165" s="6">
        <v>12.26</v>
      </c>
      <c r="H165" s="6">
        <v>9.122</v>
      </c>
      <c r="I165" s="6">
        <v>33.182</v>
      </c>
      <c r="J165" s="6">
        <v>0.985</v>
      </c>
      <c r="K165" s="6">
        <v>1.012</v>
      </c>
      <c r="L165" s="6">
        <v>1.046</v>
      </c>
      <c r="M165" s="6">
        <v>0.977</v>
      </c>
      <c r="N165" s="6">
        <v>204785.555</v>
      </c>
    </row>
    <row r="166">
      <c r="A166" s="5">
        <v>46109.555555555555</v>
      </c>
      <c r="B166" s="6">
        <v>47.502</v>
      </c>
      <c r="C166" s="6">
        <v>49.247</v>
      </c>
      <c r="D166" s="6">
        <v>38.22</v>
      </c>
      <c r="E166" s="6">
        <v>44.99</v>
      </c>
      <c r="F166" s="6">
        <v>11.972</v>
      </c>
      <c r="G166" s="6">
        <v>12.51</v>
      </c>
      <c r="H166" s="6">
        <v>9.429</v>
      </c>
      <c r="I166" s="6">
        <v>33.911</v>
      </c>
      <c r="J166" s="6">
        <v>1.014</v>
      </c>
      <c r="K166" s="6">
        <v>1.014</v>
      </c>
      <c r="L166" s="6">
        <v>1.046</v>
      </c>
      <c r="M166" s="6">
        <v>0.977</v>
      </c>
      <c r="N166" s="6">
        <v>204788.389</v>
      </c>
    </row>
    <row r="167">
      <c r="A167" s="5">
        <v>46109.55902777778</v>
      </c>
      <c r="B167" s="6">
        <v>47.26</v>
      </c>
      <c r="C167" s="6">
        <v>48.865</v>
      </c>
      <c r="D167" s="6">
        <v>35.877</v>
      </c>
      <c r="E167" s="6">
        <v>44.001</v>
      </c>
      <c r="F167" s="6">
        <v>11.935</v>
      </c>
      <c r="G167" s="6">
        <v>12.363</v>
      </c>
      <c r="H167" s="6">
        <v>8.877</v>
      </c>
      <c r="I167" s="6">
        <v>33.175</v>
      </c>
      <c r="J167" s="6">
        <v>1.013</v>
      </c>
      <c r="K167" s="6">
        <v>1.014</v>
      </c>
      <c r="L167" s="6">
        <v>1.045</v>
      </c>
      <c r="M167" s="6">
        <v>0.978</v>
      </c>
      <c r="N167" s="6">
        <v>204791.206</v>
      </c>
    </row>
    <row r="168">
      <c r="A168" s="5">
        <v>46109.5625</v>
      </c>
      <c r="B168" s="6">
        <v>48.652</v>
      </c>
      <c r="C168" s="6">
        <v>50.095</v>
      </c>
      <c r="D168" s="6">
        <v>37.622</v>
      </c>
      <c r="E168" s="6">
        <v>45.456</v>
      </c>
      <c r="F168" s="6">
        <v>12.161</v>
      </c>
      <c r="G168" s="6">
        <v>12.605</v>
      </c>
      <c r="H168" s="6">
        <v>9.239</v>
      </c>
      <c r="I168" s="6">
        <v>34.005</v>
      </c>
      <c r="J168" s="6">
        <v>1.013</v>
      </c>
      <c r="K168" s="6">
        <v>1.013</v>
      </c>
      <c r="L168" s="6">
        <v>1.039</v>
      </c>
      <c r="M168" s="6">
        <v>0.98</v>
      </c>
      <c r="N168" s="6">
        <v>204794.024</v>
      </c>
    </row>
    <row r="169">
      <c r="A169" s="5">
        <v>46109.56597222222</v>
      </c>
      <c r="B169" s="6">
        <v>49.066</v>
      </c>
      <c r="C169" s="6">
        <v>49.417</v>
      </c>
      <c r="D169" s="6">
        <v>35.665</v>
      </c>
      <c r="E169" s="6">
        <v>44.716</v>
      </c>
      <c r="F169" s="6">
        <v>12.234</v>
      </c>
      <c r="G169" s="6">
        <v>12.42</v>
      </c>
      <c r="H169" s="6">
        <v>8.637</v>
      </c>
      <c r="I169" s="6">
        <v>33.291</v>
      </c>
      <c r="J169" s="6">
        <v>1.013</v>
      </c>
      <c r="K169" s="6">
        <v>1.013</v>
      </c>
      <c r="L169" s="6">
        <v>1.051</v>
      </c>
      <c r="M169" s="6">
        <v>0.977</v>
      </c>
      <c r="N169" s="6">
        <v>204796.831</v>
      </c>
    </row>
    <row r="170">
      <c r="A170" s="5">
        <v>46109.569444444445</v>
      </c>
      <c r="B170" s="6">
        <v>52.474</v>
      </c>
      <c r="C170" s="6">
        <v>49.835</v>
      </c>
      <c r="D170" s="6">
        <v>37.987</v>
      </c>
      <c r="E170" s="6">
        <v>46.765</v>
      </c>
      <c r="F170" s="6">
        <v>13.133</v>
      </c>
      <c r="G170" s="6">
        <v>12.528</v>
      </c>
      <c r="H170" s="6">
        <v>9.232</v>
      </c>
      <c r="I170" s="6">
        <v>34.893</v>
      </c>
      <c r="J170" s="6">
        <v>1.011</v>
      </c>
      <c r="K170" s="6">
        <v>1.013</v>
      </c>
      <c r="L170" s="6">
        <v>1.045</v>
      </c>
      <c r="M170" s="6">
        <v>0.979</v>
      </c>
      <c r="N170" s="6">
        <v>204799.714</v>
      </c>
    </row>
    <row r="171">
      <c r="A171" s="5">
        <v>46109.572916666664</v>
      </c>
      <c r="B171" s="6">
        <v>51.211</v>
      </c>
      <c r="C171" s="6">
        <v>50.087</v>
      </c>
      <c r="D171" s="6">
        <v>38.326</v>
      </c>
      <c r="E171" s="6">
        <v>46.541</v>
      </c>
      <c r="F171" s="6">
        <v>12.807</v>
      </c>
      <c r="G171" s="6">
        <v>12.613</v>
      </c>
      <c r="H171" s="6">
        <v>9.348</v>
      </c>
      <c r="I171" s="6">
        <v>34.768</v>
      </c>
      <c r="J171" s="6">
        <v>1.012</v>
      </c>
      <c r="K171" s="6">
        <v>1.013</v>
      </c>
      <c r="L171" s="6">
        <v>1.044</v>
      </c>
      <c r="M171" s="6">
        <v>0.979</v>
      </c>
      <c r="N171" s="6">
        <v>204802.617</v>
      </c>
    </row>
    <row r="172">
      <c r="A172" s="5">
        <v>46109.57638888889</v>
      </c>
      <c r="B172" s="6">
        <v>50.274</v>
      </c>
      <c r="C172" s="6">
        <v>50.879</v>
      </c>
      <c r="D172" s="6">
        <v>40.106</v>
      </c>
      <c r="E172" s="6">
        <v>47.086</v>
      </c>
      <c r="F172" s="6">
        <v>12.507</v>
      </c>
      <c r="G172" s="6">
        <v>12.752</v>
      </c>
      <c r="H172" s="6">
        <v>9.757</v>
      </c>
      <c r="I172" s="6">
        <v>35.016</v>
      </c>
      <c r="J172" s="6">
        <v>1.012</v>
      </c>
      <c r="K172" s="6">
        <v>1.012</v>
      </c>
      <c r="L172" s="6">
        <v>1.042</v>
      </c>
      <c r="M172" s="6">
        <v>0.979</v>
      </c>
      <c r="N172" s="6">
        <v>204805.477</v>
      </c>
    </row>
    <row r="173">
      <c r="A173" s="5">
        <v>46109.57986111111</v>
      </c>
      <c r="B173" s="6">
        <v>53.758</v>
      </c>
      <c r="C173" s="6">
        <v>49.507</v>
      </c>
      <c r="D173" s="6">
        <v>37.025</v>
      </c>
      <c r="E173" s="6">
        <v>46.764</v>
      </c>
      <c r="F173" s="6">
        <v>13.322</v>
      </c>
      <c r="G173" s="6">
        <v>12.344</v>
      </c>
      <c r="H173" s="6">
        <v>8.978</v>
      </c>
      <c r="I173" s="6">
        <v>34.644</v>
      </c>
      <c r="J173" s="6">
        <v>1.011</v>
      </c>
      <c r="K173" s="6">
        <v>1.014</v>
      </c>
      <c r="L173" s="6">
        <v>1.045</v>
      </c>
      <c r="M173" s="6">
        <v>0.979</v>
      </c>
      <c r="N173" s="6">
        <v>204808.426</v>
      </c>
    </row>
    <row r="174">
      <c r="A174" s="5">
        <v>46109.583333333336</v>
      </c>
      <c r="B174" s="6">
        <v>56.087</v>
      </c>
      <c r="C174" s="6">
        <v>48.897</v>
      </c>
      <c r="D174" s="6">
        <v>39.708</v>
      </c>
      <c r="E174" s="6">
        <v>48.231</v>
      </c>
      <c r="F174" s="6">
        <v>13.922</v>
      </c>
      <c r="G174" s="6">
        <v>12.14</v>
      </c>
      <c r="H174" s="6">
        <v>9.646</v>
      </c>
      <c r="I174" s="6">
        <v>35.708</v>
      </c>
      <c r="J174" s="6">
        <v>1.012</v>
      </c>
      <c r="K174" s="6">
        <v>1.016</v>
      </c>
      <c r="L174" s="6">
        <v>1.042</v>
      </c>
      <c r="M174" s="6">
        <v>0.979</v>
      </c>
      <c r="N174" s="6">
        <v>204811.364</v>
      </c>
    </row>
    <row r="175">
      <c r="A175" s="5">
        <v>46109.586805555555</v>
      </c>
      <c r="B175" s="6">
        <v>55.372</v>
      </c>
      <c r="C175" s="6">
        <v>49.723</v>
      </c>
      <c r="D175" s="6">
        <v>40.031</v>
      </c>
      <c r="E175" s="6">
        <v>48.375</v>
      </c>
      <c r="F175" s="6">
        <v>13.769</v>
      </c>
      <c r="G175" s="6">
        <v>12.347</v>
      </c>
      <c r="H175" s="6">
        <v>9.702</v>
      </c>
      <c r="I175" s="6">
        <v>35.818</v>
      </c>
      <c r="J175" s="6">
        <v>1.011</v>
      </c>
      <c r="K175" s="6">
        <v>1.016</v>
      </c>
      <c r="L175" s="6">
        <v>1.043</v>
      </c>
      <c r="M175" s="6">
        <v>0.978</v>
      </c>
      <c r="N175" s="6">
        <v>204814.314</v>
      </c>
    </row>
    <row r="176">
      <c r="A176" s="5">
        <v>46109.59027777778</v>
      </c>
      <c r="B176" s="6">
        <v>49.732</v>
      </c>
      <c r="C176" s="6">
        <v>49.926</v>
      </c>
      <c r="D176" s="6">
        <v>37.518</v>
      </c>
      <c r="E176" s="6">
        <v>45.725</v>
      </c>
      <c r="F176" s="6">
        <v>12.361</v>
      </c>
      <c r="G176" s="6">
        <v>12.378</v>
      </c>
      <c r="H176" s="6">
        <v>9.067</v>
      </c>
      <c r="I176" s="6">
        <v>33.806</v>
      </c>
      <c r="J176" s="6">
        <v>1.013</v>
      </c>
      <c r="K176" s="6">
        <v>1.015</v>
      </c>
      <c r="L176" s="6">
        <v>1.045</v>
      </c>
      <c r="M176" s="6">
        <v>0.978</v>
      </c>
      <c r="N176" s="6">
        <v>204817.224</v>
      </c>
    </row>
    <row r="177">
      <c r="A177" s="5">
        <v>46109.59375</v>
      </c>
      <c r="B177" s="6">
        <v>46.876</v>
      </c>
      <c r="C177" s="6">
        <v>49.632</v>
      </c>
      <c r="D177" s="6">
        <v>37.767</v>
      </c>
      <c r="E177" s="6">
        <v>44.758</v>
      </c>
      <c r="F177" s="6">
        <v>11.697</v>
      </c>
      <c r="G177" s="6">
        <v>12.445</v>
      </c>
      <c r="H177" s="6">
        <v>9.209</v>
      </c>
      <c r="I177" s="6">
        <v>33.351</v>
      </c>
      <c r="J177" s="6">
        <v>1.015</v>
      </c>
      <c r="K177" s="6">
        <v>1.014</v>
      </c>
      <c r="L177" s="6">
        <v>1.045</v>
      </c>
      <c r="M177" s="6">
        <v>0.977</v>
      </c>
      <c r="N177" s="6">
        <v>204820.067</v>
      </c>
    </row>
    <row r="178">
      <c r="A178" s="5">
        <v>46109.59722222222</v>
      </c>
      <c r="B178" s="6">
        <v>53.171</v>
      </c>
      <c r="C178" s="6">
        <v>57.236</v>
      </c>
      <c r="D178" s="6">
        <v>45.02</v>
      </c>
      <c r="E178" s="6">
        <v>51.809</v>
      </c>
      <c r="F178" s="6">
        <v>12.814</v>
      </c>
      <c r="G178" s="6">
        <v>14.147</v>
      </c>
      <c r="H178" s="6">
        <v>11.17</v>
      </c>
      <c r="I178" s="6">
        <v>38.131</v>
      </c>
      <c r="J178" s="6">
        <v>0.965</v>
      </c>
      <c r="K178" s="6">
        <v>0.988</v>
      </c>
      <c r="L178" s="6">
        <v>0.987</v>
      </c>
      <c r="M178" s="6">
        <v>0.98</v>
      </c>
      <c r="N178" s="6">
        <v>204823.215</v>
      </c>
    </row>
    <row r="179">
      <c r="A179" s="5">
        <v>46109.600694444445</v>
      </c>
      <c r="B179" s="6">
        <v>52.358</v>
      </c>
      <c r="C179" s="6">
        <v>57.194</v>
      </c>
      <c r="D179" s="6">
        <v>45.256</v>
      </c>
      <c r="E179" s="6">
        <v>51.603</v>
      </c>
      <c r="F179" s="6">
        <v>12.547</v>
      </c>
      <c r="G179" s="6">
        <v>14.079</v>
      </c>
      <c r="H179" s="6">
        <v>11.178</v>
      </c>
      <c r="I179" s="6">
        <v>37.804</v>
      </c>
      <c r="J179" s="6">
        <v>0.963</v>
      </c>
      <c r="K179" s="6">
        <v>0.987</v>
      </c>
      <c r="L179" s="6">
        <v>0.989</v>
      </c>
      <c r="M179" s="6">
        <v>0.979</v>
      </c>
      <c r="N179" s="6">
        <v>204826.429</v>
      </c>
    </row>
    <row r="180">
      <c r="A180" s="5">
        <v>46109.604166666664</v>
      </c>
      <c r="B180" s="6">
        <v>52.112</v>
      </c>
      <c r="C180" s="6">
        <v>56.976</v>
      </c>
      <c r="D180" s="6">
        <v>48.304</v>
      </c>
      <c r="E180" s="6">
        <v>52.464</v>
      </c>
      <c r="F180" s="6">
        <v>12.503</v>
      </c>
      <c r="G180" s="6">
        <v>14.077</v>
      </c>
      <c r="H180" s="6">
        <v>11.961</v>
      </c>
      <c r="I180" s="6">
        <v>38.541</v>
      </c>
      <c r="J180" s="6">
        <v>0.962</v>
      </c>
      <c r="K180" s="6">
        <v>0.989</v>
      </c>
      <c r="L180" s="6">
        <v>0.988</v>
      </c>
      <c r="M180" s="6">
        <v>0.98</v>
      </c>
      <c r="N180" s="6">
        <v>204829.59</v>
      </c>
    </row>
    <row r="181">
      <c r="A181" s="5">
        <v>46109.60763888889</v>
      </c>
      <c r="B181" s="6">
        <v>52.416</v>
      </c>
      <c r="C181" s="6">
        <v>55.742</v>
      </c>
      <c r="D181" s="6">
        <v>43.97</v>
      </c>
      <c r="E181" s="6">
        <v>50.71</v>
      </c>
      <c r="F181" s="6">
        <v>12.465</v>
      </c>
      <c r="G181" s="6">
        <v>13.705</v>
      </c>
      <c r="H181" s="6">
        <v>10.842</v>
      </c>
      <c r="I181" s="6">
        <v>37.012</v>
      </c>
      <c r="J181" s="6">
        <v>0.959</v>
      </c>
      <c r="K181" s="6">
        <v>0.987</v>
      </c>
      <c r="L181" s="6">
        <v>0.99</v>
      </c>
      <c r="M181" s="6">
        <v>0.978</v>
      </c>
      <c r="N181" s="6">
        <v>204832.704</v>
      </c>
    </row>
    <row r="182">
      <c r="A182" s="5">
        <v>46109.61111111111</v>
      </c>
      <c r="B182" s="6">
        <v>54.825</v>
      </c>
      <c r="C182" s="6">
        <v>54.539</v>
      </c>
      <c r="D182" s="6">
        <v>42.983</v>
      </c>
      <c r="E182" s="6">
        <v>50.782</v>
      </c>
      <c r="F182" s="6">
        <v>12.868</v>
      </c>
      <c r="G182" s="6">
        <v>13.264</v>
      </c>
      <c r="H182" s="6">
        <v>10.577</v>
      </c>
      <c r="I182" s="6">
        <v>36.709</v>
      </c>
      <c r="J182" s="6">
        <v>0.949</v>
      </c>
      <c r="K182" s="6">
        <v>0.981</v>
      </c>
      <c r="L182" s="6">
        <v>0.99</v>
      </c>
      <c r="M182" s="6">
        <v>0.972</v>
      </c>
      <c r="N182" s="6">
        <v>204835.813</v>
      </c>
    </row>
    <row r="183">
      <c r="A183" s="5">
        <v>46109.614583333336</v>
      </c>
      <c r="B183" s="6">
        <v>56.418</v>
      </c>
      <c r="C183" s="6">
        <v>54.778</v>
      </c>
      <c r="D183" s="6">
        <v>44.266</v>
      </c>
      <c r="E183" s="6">
        <v>51.821</v>
      </c>
      <c r="F183" s="6">
        <v>13.253</v>
      </c>
      <c r="G183" s="6">
        <v>13.357</v>
      </c>
      <c r="H183" s="6">
        <v>10.899</v>
      </c>
      <c r="I183" s="6">
        <v>37.509</v>
      </c>
      <c r="J183" s="6">
        <v>0.951</v>
      </c>
      <c r="K183" s="6">
        <v>0.984</v>
      </c>
      <c r="L183" s="6">
        <v>0.991</v>
      </c>
      <c r="M183" s="6">
        <v>0.974</v>
      </c>
      <c r="N183" s="6">
        <v>204838.914</v>
      </c>
    </row>
    <row r="184">
      <c r="A184" s="5">
        <v>46109.618055555555</v>
      </c>
      <c r="B184" s="6">
        <v>55.773</v>
      </c>
      <c r="C184" s="6">
        <v>58.084</v>
      </c>
      <c r="D184" s="6">
        <v>44.398</v>
      </c>
      <c r="E184" s="6">
        <v>52.752</v>
      </c>
      <c r="F184" s="6">
        <v>12.983</v>
      </c>
      <c r="G184" s="6">
        <v>14.063</v>
      </c>
      <c r="H184" s="6">
        <v>10.907</v>
      </c>
      <c r="I184" s="6">
        <v>37.953</v>
      </c>
      <c r="J184" s="6">
        <v>0.946</v>
      </c>
      <c r="K184" s="6">
        <v>0.98</v>
      </c>
      <c r="L184" s="6">
        <v>0.992</v>
      </c>
      <c r="M184" s="6">
        <v>0.971</v>
      </c>
      <c r="N184" s="6">
        <v>204842.029</v>
      </c>
    </row>
    <row r="185">
      <c r="A185" s="5">
        <v>46109.62152777778</v>
      </c>
      <c r="B185" s="6">
        <v>55.418</v>
      </c>
      <c r="C185" s="6">
        <v>57.771</v>
      </c>
      <c r="D185" s="6">
        <v>46.4</v>
      </c>
      <c r="E185" s="6">
        <v>53.196</v>
      </c>
      <c r="F185" s="6">
        <v>12.871</v>
      </c>
      <c r="G185" s="6">
        <v>13.973</v>
      </c>
      <c r="H185" s="6">
        <v>11.387</v>
      </c>
      <c r="I185" s="6">
        <v>38.231</v>
      </c>
      <c r="J185" s="6">
        <v>0.945</v>
      </c>
      <c r="K185" s="6">
        <v>0.979</v>
      </c>
      <c r="L185" s="6">
        <v>0.991</v>
      </c>
      <c r="M185" s="6">
        <v>0.971</v>
      </c>
      <c r="N185" s="6">
        <v>204845.191</v>
      </c>
    </row>
    <row r="186">
      <c r="A186" s="5">
        <v>46109.625</v>
      </c>
      <c r="B186" s="6">
        <v>52.398</v>
      </c>
      <c r="C186" s="6">
        <v>57.571</v>
      </c>
      <c r="D186" s="6">
        <v>47.074</v>
      </c>
      <c r="E186" s="6">
        <v>52.347</v>
      </c>
      <c r="F186" s="6">
        <v>12.187</v>
      </c>
      <c r="G186" s="6">
        <v>14.013</v>
      </c>
      <c r="H186" s="6">
        <v>11.589</v>
      </c>
      <c r="I186" s="6">
        <v>37.789</v>
      </c>
      <c r="J186" s="6">
        <v>0.946</v>
      </c>
      <c r="K186" s="6">
        <v>0.983</v>
      </c>
      <c r="L186" s="6">
        <v>0.992</v>
      </c>
      <c r="M186" s="6">
        <v>0.974</v>
      </c>
      <c r="N186" s="6">
        <v>204848.362</v>
      </c>
    </row>
    <row r="187">
      <c r="A187" s="5">
        <v>46109.62847222222</v>
      </c>
      <c r="B187" s="6">
        <v>52.559</v>
      </c>
      <c r="C187" s="6">
        <v>57.898</v>
      </c>
      <c r="D187" s="6">
        <v>47.217</v>
      </c>
      <c r="E187" s="6">
        <v>52.558</v>
      </c>
      <c r="F187" s="6">
        <v>12.408</v>
      </c>
      <c r="G187" s="6">
        <v>14.263</v>
      </c>
      <c r="H187" s="6">
        <v>11.778</v>
      </c>
      <c r="I187" s="6">
        <v>38.449</v>
      </c>
      <c r="J187" s="6">
        <v>0.948</v>
      </c>
      <c r="K187" s="6">
        <v>0.981</v>
      </c>
      <c r="L187" s="6">
        <v>0.991</v>
      </c>
      <c r="M187" s="6">
        <v>0.973</v>
      </c>
      <c r="N187" s="6">
        <v>204851.341</v>
      </c>
    </row>
    <row r="188">
      <c r="A188" s="5">
        <v>46109.631944444445</v>
      </c>
      <c r="B188" s="6">
        <v>53.484</v>
      </c>
      <c r="C188" s="6">
        <v>57.034</v>
      </c>
      <c r="D188" s="6">
        <v>47.512</v>
      </c>
      <c r="E188" s="6">
        <v>52.677</v>
      </c>
      <c r="F188" s="6">
        <v>12.605</v>
      </c>
      <c r="G188" s="6">
        <v>13.991</v>
      </c>
      <c r="H188" s="6">
        <v>11.804</v>
      </c>
      <c r="I188" s="6">
        <v>38.4</v>
      </c>
      <c r="J188" s="6">
        <v>0.949</v>
      </c>
      <c r="K188" s="6">
        <v>0.98</v>
      </c>
      <c r="L188" s="6">
        <v>0.991</v>
      </c>
      <c r="M188" s="6">
        <v>0.973</v>
      </c>
      <c r="N188" s="6">
        <v>204854.558</v>
      </c>
    </row>
    <row r="189">
      <c r="A189" s="5">
        <v>46109.635416666664</v>
      </c>
      <c r="B189" s="6">
        <v>52.702</v>
      </c>
      <c r="C189" s="6">
        <v>57.37</v>
      </c>
      <c r="D189" s="6">
        <v>48.307</v>
      </c>
      <c r="E189" s="6">
        <v>52.793</v>
      </c>
      <c r="F189" s="6">
        <v>12.458</v>
      </c>
      <c r="G189" s="6">
        <v>14.027</v>
      </c>
      <c r="H189" s="6">
        <v>11.931</v>
      </c>
      <c r="I189" s="6">
        <v>38.416</v>
      </c>
      <c r="J189" s="6">
        <v>0.954</v>
      </c>
      <c r="K189" s="6">
        <v>0.981</v>
      </c>
      <c r="L189" s="6">
        <v>0.99</v>
      </c>
      <c r="M189" s="6">
        <v>0.975</v>
      </c>
      <c r="N189" s="6">
        <v>204857.791</v>
      </c>
    </row>
    <row r="190">
      <c r="A190" s="5">
        <v>46109.635416666664</v>
      </c>
      <c r="B190" s="6">
        <v>52.702</v>
      </c>
      <c r="C190" s="6">
        <v>57.37</v>
      </c>
      <c r="D190" s="6">
        <v>48.307</v>
      </c>
      <c r="E190" s="6">
        <v>52.793</v>
      </c>
      <c r="F190" s="6">
        <v>12.458</v>
      </c>
      <c r="G190" s="6">
        <v>14.027</v>
      </c>
      <c r="H190" s="6">
        <v>11.931</v>
      </c>
      <c r="I190" s="6">
        <v>38.416</v>
      </c>
      <c r="J190" s="6">
        <v>0.954</v>
      </c>
      <c r="K190" s="6">
        <v>0.981</v>
      </c>
      <c r="L190" s="6">
        <v>0.99</v>
      </c>
      <c r="M190" s="6">
        <v>0.975</v>
      </c>
      <c r="N190" s="6">
        <v>204857.791</v>
      </c>
    </row>
    <row r="191">
      <c r="A191" s="5">
        <v>46109.63888888889</v>
      </c>
      <c r="B191" s="6">
        <v>53.169</v>
      </c>
      <c r="C191" s="6">
        <v>57.046</v>
      </c>
      <c r="D191" s="6">
        <v>49.378</v>
      </c>
      <c r="E191" s="6">
        <v>53.198</v>
      </c>
      <c r="F191" s="6">
        <v>12.503</v>
      </c>
      <c r="G191" s="6">
        <v>13.957</v>
      </c>
      <c r="H191" s="6">
        <v>12.167</v>
      </c>
      <c r="I191" s="6">
        <v>38.627</v>
      </c>
      <c r="J191" s="6">
        <v>0.953</v>
      </c>
      <c r="K191" s="6">
        <v>0.984</v>
      </c>
      <c r="L191" s="6">
        <v>0.99</v>
      </c>
      <c r="M191" s="6">
        <v>0.976</v>
      </c>
      <c r="N191" s="6">
        <v>204861.017</v>
      </c>
    </row>
    <row r="192">
      <c r="A192" s="5">
        <v>46109.64236111111</v>
      </c>
      <c r="B192" s="6">
        <v>45.861</v>
      </c>
      <c r="C192" s="6">
        <v>50.855</v>
      </c>
      <c r="D192" s="6">
        <v>40.967</v>
      </c>
      <c r="E192" s="6">
        <v>45.894</v>
      </c>
      <c r="F192" s="6">
        <v>11.043</v>
      </c>
      <c r="G192" s="6">
        <v>12.472</v>
      </c>
      <c r="H192" s="6">
        <v>9.833</v>
      </c>
      <c r="I192" s="6">
        <v>33.348</v>
      </c>
      <c r="J192" s="6">
        <v>0.974</v>
      </c>
      <c r="K192" s="6">
        <v>1.014</v>
      </c>
      <c r="L192" s="6">
        <v>1.036</v>
      </c>
      <c r="M192" s="6">
        <v>0.976</v>
      </c>
      <c r="N192" s="6">
        <v>204864.199</v>
      </c>
    </row>
    <row r="193">
      <c r="A193" s="5">
        <v>46109.645833333336</v>
      </c>
      <c r="B193" s="6">
        <v>47.233</v>
      </c>
      <c r="C193" s="6">
        <v>51.689</v>
      </c>
      <c r="D193" s="6">
        <v>42.0</v>
      </c>
      <c r="E193" s="6">
        <v>46.974</v>
      </c>
      <c r="F193" s="6">
        <v>11.381</v>
      </c>
      <c r="G193" s="6">
        <v>12.658</v>
      </c>
      <c r="H193" s="6">
        <v>10.11</v>
      </c>
      <c r="I193" s="6">
        <v>34.149</v>
      </c>
      <c r="J193" s="6">
        <v>0.975</v>
      </c>
      <c r="K193" s="6">
        <v>1.013</v>
      </c>
      <c r="L193" s="6">
        <v>1.03</v>
      </c>
      <c r="M193" s="6">
        <v>0.978</v>
      </c>
      <c r="N193" s="6">
        <v>204867.019</v>
      </c>
    </row>
    <row r="194">
      <c r="A194" s="5">
        <v>46109.649305555555</v>
      </c>
      <c r="B194" s="6">
        <v>47.901</v>
      </c>
      <c r="C194" s="6">
        <v>50.475</v>
      </c>
      <c r="D194" s="6">
        <v>41.598</v>
      </c>
      <c r="E194" s="6">
        <v>46.658</v>
      </c>
      <c r="F194" s="6">
        <v>11.59</v>
      </c>
      <c r="G194" s="6">
        <v>12.318</v>
      </c>
      <c r="H194" s="6">
        <v>10.067</v>
      </c>
      <c r="I194" s="6">
        <v>33.975</v>
      </c>
      <c r="J194" s="6">
        <v>0.976</v>
      </c>
      <c r="K194" s="6">
        <v>1.018</v>
      </c>
      <c r="L194" s="6">
        <v>1.029</v>
      </c>
      <c r="M194" s="6">
        <v>0.976</v>
      </c>
      <c r="N194" s="6">
        <v>204869.847</v>
      </c>
    </row>
    <row r="195">
      <c r="A195" s="5">
        <v>46109.65277777778</v>
      </c>
      <c r="B195" s="6">
        <v>56.991</v>
      </c>
      <c r="C195" s="6">
        <v>57.519</v>
      </c>
      <c r="D195" s="6">
        <v>49.512</v>
      </c>
      <c r="E195" s="6">
        <v>54.674</v>
      </c>
      <c r="F195" s="6">
        <v>13.484</v>
      </c>
      <c r="G195" s="6">
        <v>14.172</v>
      </c>
      <c r="H195" s="6">
        <v>12.254</v>
      </c>
      <c r="I195" s="6">
        <v>39.91</v>
      </c>
      <c r="J195" s="6">
        <v>0.952</v>
      </c>
      <c r="K195" s="6">
        <v>0.988</v>
      </c>
      <c r="L195" s="6">
        <v>0.99</v>
      </c>
      <c r="M195" s="6">
        <v>0.976</v>
      </c>
      <c r="N195" s="6">
        <v>204872.755</v>
      </c>
    </row>
    <row r="196">
      <c r="A196" s="5">
        <v>46109.65625</v>
      </c>
      <c r="B196" s="6">
        <v>56.028</v>
      </c>
      <c r="C196" s="6">
        <v>57.934</v>
      </c>
      <c r="D196" s="6">
        <v>50.106</v>
      </c>
      <c r="E196" s="6">
        <v>54.689</v>
      </c>
      <c r="F196" s="6">
        <v>13.213</v>
      </c>
      <c r="G196" s="6">
        <v>14.256</v>
      </c>
      <c r="H196" s="6">
        <v>12.379</v>
      </c>
      <c r="I196" s="6">
        <v>39.848</v>
      </c>
      <c r="J196" s="6">
        <v>0.951</v>
      </c>
      <c r="K196" s="6">
        <v>0.989</v>
      </c>
      <c r="L196" s="6">
        <v>0.99</v>
      </c>
      <c r="M196" s="6">
        <v>0.977</v>
      </c>
      <c r="N196" s="6">
        <v>204876.101</v>
      </c>
    </row>
    <row r="197">
      <c r="A197" s="5">
        <v>46109.65972222222</v>
      </c>
      <c r="B197" s="6">
        <v>60.381</v>
      </c>
      <c r="C197" s="6">
        <v>62.26</v>
      </c>
      <c r="D197" s="6">
        <v>54.017</v>
      </c>
      <c r="E197" s="6">
        <v>58.886</v>
      </c>
      <c r="F197" s="6">
        <v>14.047</v>
      </c>
      <c r="G197" s="6">
        <v>15.219</v>
      </c>
      <c r="H197" s="6">
        <v>13.178</v>
      </c>
      <c r="I197" s="6">
        <v>42.444</v>
      </c>
      <c r="J197" s="6">
        <v>0.943</v>
      </c>
      <c r="K197" s="6">
        <v>0.987</v>
      </c>
      <c r="L197" s="6">
        <v>0.982</v>
      </c>
      <c r="M197" s="6">
        <v>0.971</v>
      </c>
      <c r="N197" s="6">
        <v>204879.541</v>
      </c>
    </row>
    <row r="198">
      <c r="A198" s="5">
        <v>46109.663194444445</v>
      </c>
      <c r="B198" s="6">
        <v>67.409</v>
      </c>
      <c r="C198" s="6">
        <v>71.794</v>
      </c>
      <c r="D198" s="6">
        <v>61.116</v>
      </c>
      <c r="E198" s="6">
        <v>66.773</v>
      </c>
      <c r="F198" s="6">
        <v>15.658</v>
      </c>
      <c r="G198" s="6">
        <v>17.529</v>
      </c>
      <c r="H198" s="6">
        <v>14.842</v>
      </c>
      <c r="I198" s="6">
        <v>48.029</v>
      </c>
      <c r="J198" s="6">
        <v>0.944</v>
      </c>
      <c r="K198" s="6">
        <v>0.986</v>
      </c>
      <c r="L198" s="6">
        <v>0.978</v>
      </c>
      <c r="M198" s="6">
        <v>0.969</v>
      </c>
      <c r="N198" s="6">
        <v>204883.103</v>
      </c>
    </row>
    <row r="199">
      <c r="A199" s="5">
        <v>46109.666666666664</v>
      </c>
      <c r="B199" s="6">
        <v>51.458</v>
      </c>
      <c r="C199" s="6">
        <v>60.202</v>
      </c>
      <c r="D199" s="6">
        <v>58.007</v>
      </c>
      <c r="E199" s="6">
        <v>56.556</v>
      </c>
      <c r="F199" s="6">
        <v>12.298</v>
      </c>
      <c r="G199" s="6">
        <v>14.82</v>
      </c>
      <c r="H199" s="6">
        <v>14.249</v>
      </c>
      <c r="I199" s="6">
        <v>41.367</v>
      </c>
      <c r="J199" s="6">
        <v>0.964</v>
      </c>
      <c r="K199" s="6">
        <v>0.988</v>
      </c>
      <c r="L199" s="6">
        <v>0.984</v>
      </c>
      <c r="M199" s="6">
        <v>0.98</v>
      </c>
      <c r="N199" s="6">
        <v>204886.757</v>
      </c>
    </row>
    <row r="200">
      <c r="A200" s="5">
        <v>46109.67013888889</v>
      </c>
      <c r="B200" s="6">
        <v>48.934</v>
      </c>
      <c r="C200" s="6">
        <v>53.145</v>
      </c>
      <c r="D200" s="6">
        <v>65.294</v>
      </c>
      <c r="E200" s="6">
        <v>55.791</v>
      </c>
      <c r="F200" s="6">
        <v>11.933</v>
      </c>
      <c r="G200" s="6">
        <v>13.307</v>
      </c>
      <c r="H200" s="6">
        <v>16.388</v>
      </c>
      <c r="I200" s="6">
        <v>41.628</v>
      </c>
      <c r="J200" s="6">
        <v>0.976</v>
      </c>
      <c r="K200" s="6">
        <v>0.994</v>
      </c>
      <c r="L200" s="6">
        <v>0.995</v>
      </c>
      <c r="M200" s="6">
        <v>0.989</v>
      </c>
      <c r="N200" s="6">
        <v>204890.507</v>
      </c>
    </row>
    <row r="201">
      <c r="A201" s="5">
        <v>46109.67013888889</v>
      </c>
      <c r="B201" s="6">
        <v>48.934</v>
      </c>
      <c r="C201" s="6">
        <v>53.145</v>
      </c>
      <c r="D201" s="6">
        <v>65.294</v>
      </c>
      <c r="E201" s="6">
        <v>55.791</v>
      </c>
      <c r="F201" s="6">
        <v>11.933</v>
      </c>
      <c r="G201" s="6">
        <v>13.307</v>
      </c>
      <c r="H201" s="6">
        <v>16.388</v>
      </c>
      <c r="I201" s="6">
        <v>41.628</v>
      </c>
      <c r="J201" s="6">
        <v>0.976</v>
      </c>
      <c r="K201" s="6">
        <v>0.994</v>
      </c>
      <c r="L201" s="6">
        <v>0.995</v>
      </c>
      <c r="M201" s="6">
        <v>0.989</v>
      </c>
      <c r="N201" s="6">
        <v>204890.507</v>
      </c>
    </row>
    <row r="202">
      <c r="A202" s="5">
        <v>46109.67361111111</v>
      </c>
      <c r="B202" s="6">
        <v>63.222</v>
      </c>
      <c r="C202" s="6">
        <v>69.985</v>
      </c>
      <c r="D202" s="6">
        <v>88.352</v>
      </c>
      <c r="E202" s="6">
        <v>73.853</v>
      </c>
      <c r="F202" s="6">
        <v>14.87</v>
      </c>
      <c r="G202" s="6">
        <v>17.287</v>
      </c>
      <c r="H202" s="6">
        <v>21.392</v>
      </c>
      <c r="I202" s="6">
        <v>53.549</v>
      </c>
      <c r="J202" s="6">
        <v>0.941</v>
      </c>
      <c r="K202" s="6">
        <v>0.981</v>
      </c>
      <c r="L202" s="6">
        <v>0.963</v>
      </c>
      <c r="M202" s="6">
        <v>0.962</v>
      </c>
      <c r="N202" s="6">
        <v>204894.78</v>
      </c>
    </row>
    <row r="203">
      <c r="A203" s="5">
        <v>46109.677083333336</v>
      </c>
      <c r="B203" s="6">
        <v>54.477</v>
      </c>
      <c r="C203" s="6">
        <v>57.838</v>
      </c>
      <c r="D203" s="6">
        <v>78.773</v>
      </c>
      <c r="E203" s="6">
        <v>63.696</v>
      </c>
      <c r="F203" s="6">
        <v>13.39</v>
      </c>
      <c r="G203" s="6">
        <v>14.569</v>
      </c>
      <c r="H203" s="6">
        <v>19.675</v>
      </c>
      <c r="I203" s="6">
        <v>47.634</v>
      </c>
      <c r="J203" s="6">
        <v>0.979</v>
      </c>
      <c r="K203" s="6">
        <v>0.995</v>
      </c>
      <c r="L203" s="6">
        <v>0.99</v>
      </c>
      <c r="M203" s="6">
        <v>0.988</v>
      </c>
      <c r="N203" s="6">
        <v>204899.184</v>
      </c>
    </row>
    <row r="204">
      <c r="A204" s="5">
        <v>46109.680555555555</v>
      </c>
      <c r="B204" s="6">
        <v>54.488</v>
      </c>
      <c r="C204" s="6">
        <v>61.367</v>
      </c>
      <c r="D204" s="6">
        <v>76.182</v>
      </c>
      <c r="E204" s="6">
        <v>64.012</v>
      </c>
      <c r="F204" s="6">
        <v>13.482</v>
      </c>
      <c r="G204" s="6">
        <v>15.518</v>
      </c>
      <c r="H204" s="6">
        <v>19.081</v>
      </c>
      <c r="I204" s="6">
        <v>48.081</v>
      </c>
      <c r="J204" s="6">
        <v>0.979</v>
      </c>
      <c r="K204" s="6">
        <v>0.995</v>
      </c>
      <c r="L204" s="6">
        <v>0.989</v>
      </c>
      <c r="M204" s="6">
        <v>0.988</v>
      </c>
      <c r="N204" s="6">
        <v>204903.165</v>
      </c>
    </row>
    <row r="205">
      <c r="A205" s="5">
        <v>46109.68402777778</v>
      </c>
      <c r="B205" s="6">
        <v>40.689</v>
      </c>
      <c r="C205" s="6">
        <v>46.396</v>
      </c>
      <c r="D205" s="6">
        <v>51.386</v>
      </c>
      <c r="E205" s="6">
        <v>46.157</v>
      </c>
      <c r="F205" s="6">
        <v>10.144</v>
      </c>
      <c r="G205" s="6">
        <v>11.438</v>
      </c>
      <c r="H205" s="6">
        <v>12.797</v>
      </c>
      <c r="I205" s="6">
        <v>34.379</v>
      </c>
      <c r="J205" s="6">
        <v>1.019</v>
      </c>
      <c r="K205" s="6">
        <v>1.036</v>
      </c>
      <c r="L205" s="6">
        <v>1.024</v>
      </c>
      <c r="M205" s="6">
        <v>0.973</v>
      </c>
      <c r="N205" s="6">
        <v>204907.012</v>
      </c>
    </row>
    <row r="206">
      <c r="A206" s="5">
        <v>46109.6875</v>
      </c>
      <c r="B206" s="6">
        <v>46.503</v>
      </c>
      <c r="C206" s="6">
        <v>49.753</v>
      </c>
      <c r="D206" s="6">
        <v>61.45</v>
      </c>
      <c r="E206" s="6">
        <v>52.569</v>
      </c>
      <c r="F206" s="6">
        <v>11.382</v>
      </c>
      <c r="G206" s="6">
        <v>12.244</v>
      </c>
      <c r="H206" s="6">
        <v>15.055</v>
      </c>
      <c r="I206" s="6">
        <v>38.681</v>
      </c>
      <c r="J206" s="6">
        <v>1.017</v>
      </c>
      <c r="K206" s="6">
        <v>1.017</v>
      </c>
      <c r="L206" s="6">
        <v>1.02</v>
      </c>
      <c r="M206" s="6">
        <v>0.982</v>
      </c>
      <c r="N206" s="6">
        <v>204910.119</v>
      </c>
    </row>
    <row r="207">
      <c r="A207" s="5">
        <v>46109.69097222222</v>
      </c>
      <c r="B207" s="6">
        <v>44.303</v>
      </c>
      <c r="C207" s="6">
        <v>53.782</v>
      </c>
      <c r="D207" s="6">
        <v>61.502</v>
      </c>
      <c r="E207" s="6">
        <v>53.196</v>
      </c>
      <c r="F207" s="6">
        <v>11.078</v>
      </c>
      <c r="G207" s="6">
        <v>13.61</v>
      </c>
      <c r="H207" s="6">
        <v>15.36</v>
      </c>
      <c r="I207" s="6">
        <v>40.048</v>
      </c>
      <c r="J207" s="6">
        <v>1.017</v>
      </c>
      <c r="K207" s="6">
        <v>1.008</v>
      </c>
      <c r="L207" s="6">
        <v>1.018</v>
      </c>
      <c r="M207" s="6">
        <v>0.986</v>
      </c>
      <c r="N207" s="6">
        <v>204913.371</v>
      </c>
    </row>
    <row r="208">
      <c r="A208" s="5">
        <v>46109.694444444445</v>
      </c>
      <c r="B208" s="6">
        <v>42.531</v>
      </c>
      <c r="C208" s="6">
        <v>48.114</v>
      </c>
      <c r="D208" s="6">
        <v>57.173</v>
      </c>
      <c r="E208" s="6">
        <v>49.273</v>
      </c>
      <c r="F208" s="6">
        <v>10.477</v>
      </c>
      <c r="G208" s="6">
        <v>11.878</v>
      </c>
      <c r="H208" s="6">
        <v>14.072</v>
      </c>
      <c r="I208" s="6">
        <v>36.427</v>
      </c>
      <c r="J208" s="6">
        <v>1.018</v>
      </c>
      <c r="K208" s="6">
        <v>1.02</v>
      </c>
      <c r="L208" s="6">
        <v>1.021</v>
      </c>
      <c r="M208" s="6">
        <v>0.98</v>
      </c>
      <c r="N208" s="6">
        <v>204916.547</v>
      </c>
    </row>
    <row r="209">
      <c r="A209" s="5">
        <v>46109.697916666664</v>
      </c>
      <c r="B209" s="6">
        <v>46.434</v>
      </c>
      <c r="C209" s="6">
        <v>55.492</v>
      </c>
      <c r="D209" s="6">
        <v>56.765</v>
      </c>
      <c r="E209" s="6">
        <v>52.897</v>
      </c>
      <c r="F209" s="6">
        <v>11.445</v>
      </c>
      <c r="G209" s="6">
        <v>13.839</v>
      </c>
      <c r="H209" s="6">
        <v>14.012</v>
      </c>
      <c r="I209" s="6">
        <v>39.296</v>
      </c>
      <c r="J209" s="6">
        <v>1.018</v>
      </c>
      <c r="K209" s="6">
        <v>1.01</v>
      </c>
      <c r="L209" s="6">
        <v>1.021</v>
      </c>
      <c r="M209" s="6">
        <v>0.984</v>
      </c>
      <c r="N209" s="6">
        <v>204919.733</v>
      </c>
    </row>
    <row r="210">
      <c r="A210" s="5">
        <v>46109.70138888889</v>
      </c>
      <c r="B210" s="6">
        <v>41.692</v>
      </c>
      <c r="C210" s="6">
        <v>56.712</v>
      </c>
      <c r="D210" s="6">
        <v>56.709</v>
      </c>
      <c r="E210" s="6">
        <v>51.704</v>
      </c>
      <c r="F210" s="6">
        <v>10.341</v>
      </c>
      <c r="G210" s="6">
        <v>14.245</v>
      </c>
      <c r="H210" s="6">
        <v>14.082</v>
      </c>
      <c r="I210" s="6">
        <v>38.668</v>
      </c>
      <c r="J210" s="6">
        <v>1.019</v>
      </c>
      <c r="K210" s="6">
        <v>1.01</v>
      </c>
      <c r="L210" s="6">
        <v>1.021</v>
      </c>
      <c r="M210" s="6">
        <v>0.983</v>
      </c>
      <c r="N210" s="6">
        <v>204923.032</v>
      </c>
    </row>
    <row r="211">
      <c r="A211" s="5">
        <v>46109.70486111111</v>
      </c>
      <c r="B211" s="6">
        <v>45.019</v>
      </c>
      <c r="C211" s="6">
        <v>56.327</v>
      </c>
      <c r="D211" s="6">
        <v>53.777</v>
      </c>
      <c r="E211" s="6">
        <v>51.708</v>
      </c>
      <c r="F211" s="6">
        <v>11.125</v>
      </c>
      <c r="G211" s="6">
        <v>14.102</v>
      </c>
      <c r="H211" s="6">
        <v>13.302</v>
      </c>
      <c r="I211" s="6">
        <v>38.529</v>
      </c>
      <c r="J211" s="6">
        <v>1.018</v>
      </c>
      <c r="K211" s="6">
        <v>1.01</v>
      </c>
      <c r="L211" s="6">
        <v>1.021</v>
      </c>
      <c r="M211" s="6">
        <v>0.984</v>
      </c>
      <c r="N211" s="6">
        <v>204926.214</v>
      </c>
    </row>
    <row r="212">
      <c r="A212" s="5">
        <v>46109.708333333336</v>
      </c>
      <c r="B212" s="6">
        <v>43.828</v>
      </c>
      <c r="C212" s="6">
        <v>52.057</v>
      </c>
      <c r="D212" s="6">
        <v>54.506</v>
      </c>
      <c r="E212" s="6">
        <v>50.13</v>
      </c>
      <c r="F212" s="6">
        <v>10.846</v>
      </c>
      <c r="G212" s="6">
        <v>12.903</v>
      </c>
      <c r="H212" s="6">
        <v>13.487</v>
      </c>
      <c r="I212" s="6">
        <v>37.236</v>
      </c>
      <c r="J212" s="6">
        <v>1.019</v>
      </c>
      <c r="K212" s="6">
        <v>1.023</v>
      </c>
      <c r="L212" s="6">
        <v>1.024</v>
      </c>
      <c r="M212" s="6">
        <v>0.978</v>
      </c>
      <c r="N212" s="6">
        <v>204929.344</v>
      </c>
    </row>
    <row r="213">
      <c r="A213" s="5">
        <v>46109.711805555555</v>
      </c>
      <c r="B213" s="6">
        <v>46.582</v>
      </c>
      <c r="C213" s="6">
        <v>51.838</v>
      </c>
      <c r="D213" s="6">
        <v>59.027</v>
      </c>
      <c r="E213" s="6">
        <v>52.482</v>
      </c>
      <c r="F213" s="6">
        <v>11.528</v>
      </c>
      <c r="G213" s="6">
        <v>12.772</v>
      </c>
      <c r="H213" s="6">
        <v>14.572</v>
      </c>
      <c r="I213" s="6">
        <v>38.872</v>
      </c>
      <c r="J213" s="6">
        <v>1.018</v>
      </c>
      <c r="K213" s="6">
        <v>1.025</v>
      </c>
      <c r="L213" s="6">
        <v>1.023</v>
      </c>
      <c r="M213" s="6">
        <v>0.978</v>
      </c>
      <c r="N213" s="6">
        <v>204932.484</v>
      </c>
    </row>
    <row r="214">
      <c r="A214" s="5">
        <v>46109.71527777778</v>
      </c>
      <c r="B214" s="6">
        <v>53.896</v>
      </c>
      <c r="C214" s="6">
        <v>60.349</v>
      </c>
      <c r="D214" s="6">
        <v>67.604</v>
      </c>
      <c r="E214" s="6">
        <v>60.617</v>
      </c>
      <c r="F214" s="6">
        <v>13.354</v>
      </c>
      <c r="G214" s="6">
        <v>15.0</v>
      </c>
      <c r="H214" s="6">
        <v>16.841</v>
      </c>
      <c r="I214" s="6">
        <v>45.195</v>
      </c>
      <c r="J214" s="6">
        <v>0.997</v>
      </c>
      <c r="K214" s="6">
        <v>0.994</v>
      </c>
      <c r="L214" s="6">
        <v>0.998</v>
      </c>
      <c r="M214" s="6">
        <v>0.997</v>
      </c>
      <c r="N214" s="6">
        <v>204935.85</v>
      </c>
    </row>
    <row r="215">
      <c r="A215" s="5">
        <v>46109.71875</v>
      </c>
      <c r="B215" s="6">
        <v>50.386</v>
      </c>
      <c r="C215" s="6">
        <v>60.392</v>
      </c>
      <c r="D215" s="6">
        <v>61.579</v>
      </c>
      <c r="E215" s="6">
        <v>57.452</v>
      </c>
      <c r="F215" s="6">
        <v>12.037</v>
      </c>
      <c r="G215" s="6">
        <v>14.456</v>
      </c>
      <c r="H215" s="6">
        <v>14.78</v>
      </c>
      <c r="I215" s="6">
        <v>41.273</v>
      </c>
      <c r="J215" s="6">
        <v>0.997</v>
      </c>
      <c r="K215" s="6">
        <v>0.995</v>
      </c>
      <c r="L215" s="6">
        <v>0.998</v>
      </c>
      <c r="M215" s="6">
        <v>0.997</v>
      </c>
      <c r="N215" s="6">
        <v>204939.457</v>
      </c>
    </row>
    <row r="216">
      <c r="A216" s="5">
        <v>46109.72222222222</v>
      </c>
      <c r="B216" s="6">
        <v>71.594</v>
      </c>
      <c r="C216" s="6">
        <v>75.397</v>
      </c>
      <c r="D216" s="6">
        <v>70.248</v>
      </c>
      <c r="E216" s="6">
        <v>72.413</v>
      </c>
      <c r="F216" s="6">
        <v>16.816</v>
      </c>
      <c r="G216" s="6">
        <v>17.875</v>
      </c>
      <c r="H216" s="6">
        <v>16.528</v>
      </c>
      <c r="I216" s="6">
        <v>51.219</v>
      </c>
      <c r="J216" s="6">
        <v>0.985</v>
      </c>
      <c r="K216" s="6">
        <v>0.988</v>
      </c>
      <c r="L216" s="6">
        <v>0.98</v>
      </c>
      <c r="M216" s="6">
        <v>0.984</v>
      </c>
      <c r="N216" s="6">
        <v>204943.304</v>
      </c>
    </row>
    <row r="217">
      <c r="A217" s="5">
        <v>46109.725694444445</v>
      </c>
      <c r="B217" s="6">
        <v>67.693</v>
      </c>
      <c r="C217" s="6">
        <v>78.5</v>
      </c>
      <c r="D217" s="6">
        <v>71.083</v>
      </c>
      <c r="E217" s="6">
        <v>72.425</v>
      </c>
      <c r="F217" s="6">
        <v>15.828</v>
      </c>
      <c r="G217" s="6">
        <v>18.6</v>
      </c>
      <c r="H217" s="6">
        <v>16.7</v>
      </c>
      <c r="I217" s="6">
        <v>51.128</v>
      </c>
      <c r="J217" s="6">
        <v>0.983</v>
      </c>
      <c r="K217" s="6">
        <v>0.989</v>
      </c>
      <c r="L217" s="6">
        <v>0.981</v>
      </c>
      <c r="M217" s="6">
        <v>0.985</v>
      </c>
      <c r="N217" s="6">
        <v>204947.549</v>
      </c>
    </row>
    <row r="218">
      <c r="A218" s="5">
        <v>46109.729166666664</v>
      </c>
      <c r="B218" s="6">
        <v>66.746</v>
      </c>
      <c r="C218" s="6">
        <v>76.477</v>
      </c>
      <c r="D218" s="6">
        <v>72.405</v>
      </c>
      <c r="E218" s="6">
        <v>71.876</v>
      </c>
      <c r="F218" s="6">
        <v>15.822</v>
      </c>
      <c r="G218" s="6">
        <v>18.364</v>
      </c>
      <c r="H218" s="6">
        <v>17.292</v>
      </c>
      <c r="I218" s="6">
        <v>51.478</v>
      </c>
      <c r="J218" s="6">
        <v>0.979</v>
      </c>
      <c r="K218" s="6">
        <v>0.988</v>
      </c>
      <c r="L218" s="6">
        <v>0.98</v>
      </c>
      <c r="M218" s="6">
        <v>0.982</v>
      </c>
      <c r="N218" s="6">
        <v>204951.793</v>
      </c>
    </row>
    <row r="219">
      <c r="A219" s="5">
        <v>46109.73263888889</v>
      </c>
      <c r="B219" s="6">
        <v>64.712</v>
      </c>
      <c r="C219" s="6">
        <v>76.145</v>
      </c>
      <c r="D219" s="6">
        <v>76.542</v>
      </c>
      <c r="E219" s="6">
        <v>72.466</v>
      </c>
      <c r="F219" s="6">
        <v>15.584</v>
      </c>
      <c r="G219" s="6">
        <v>18.729</v>
      </c>
      <c r="H219" s="6">
        <v>18.735</v>
      </c>
      <c r="I219" s="6">
        <v>53.048</v>
      </c>
      <c r="J219" s="6">
        <v>0.97</v>
      </c>
      <c r="K219" s="6">
        <v>0.986</v>
      </c>
      <c r="L219" s="6">
        <v>0.977</v>
      </c>
      <c r="M219" s="6">
        <v>0.978</v>
      </c>
      <c r="N219" s="6">
        <v>204956.104</v>
      </c>
    </row>
    <row r="220">
      <c r="A220" s="5">
        <v>46109.73611111111</v>
      </c>
      <c r="B220" s="6">
        <v>45.379</v>
      </c>
      <c r="C220" s="6">
        <v>59.912</v>
      </c>
      <c r="D220" s="6">
        <v>53.989</v>
      </c>
      <c r="E220" s="6">
        <v>53.093</v>
      </c>
      <c r="F220" s="6">
        <v>11.238</v>
      </c>
      <c r="G220" s="6">
        <v>14.967</v>
      </c>
      <c r="H220" s="6">
        <v>13.444</v>
      </c>
      <c r="I220" s="6">
        <v>39.649</v>
      </c>
      <c r="J220" s="6">
        <v>1.018</v>
      </c>
      <c r="K220" s="6">
        <v>1.016</v>
      </c>
      <c r="L220" s="6">
        <v>1.022</v>
      </c>
      <c r="M220" s="6">
        <v>0.981</v>
      </c>
      <c r="N220" s="6">
        <v>204959.87</v>
      </c>
    </row>
    <row r="221">
      <c r="A221" s="5">
        <v>46109.739583333336</v>
      </c>
      <c r="B221" s="6">
        <v>40.383</v>
      </c>
      <c r="C221" s="6">
        <v>60.051</v>
      </c>
      <c r="D221" s="6">
        <v>51.992</v>
      </c>
      <c r="E221" s="6">
        <v>50.809</v>
      </c>
      <c r="F221" s="6">
        <v>10.112</v>
      </c>
      <c r="G221" s="6">
        <v>15.239</v>
      </c>
      <c r="H221" s="6">
        <v>13.184</v>
      </c>
      <c r="I221" s="6">
        <v>38.535</v>
      </c>
      <c r="J221" s="6">
        <v>1.024</v>
      </c>
      <c r="K221" s="6">
        <v>1.016</v>
      </c>
      <c r="L221" s="6">
        <v>1.025</v>
      </c>
      <c r="M221" s="6">
        <v>0.979</v>
      </c>
      <c r="N221" s="6">
        <v>204963.22</v>
      </c>
    </row>
    <row r="222">
      <c r="A222" s="5">
        <v>46109.743055555555</v>
      </c>
      <c r="B222" s="6">
        <v>39.55</v>
      </c>
      <c r="C222" s="6">
        <v>61.158</v>
      </c>
      <c r="D222" s="6">
        <v>54.128</v>
      </c>
      <c r="E222" s="6">
        <v>51.612</v>
      </c>
      <c r="F222" s="6">
        <v>9.834</v>
      </c>
      <c r="G222" s="6">
        <v>15.516</v>
      </c>
      <c r="H222" s="6">
        <v>13.665</v>
      </c>
      <c r="I222" s="6">
        <v>39.015</v>
      </c>
      <c r="J222" s="6">
        <v>1.027</v>
      </c>
      <c r="K222" s="6">
        <v>1.014</v>
      </c>
      <c r="L222" s="6">
        <v>1.024</v>
      </c>
      <c r="M222" s="6">
        <v>0.979</v>
      </c>
      <c r="N222" s="6">
        <v>204966.447</v>
      </c>
    </row>
    <row r="223">
      <c r="A223" s="5">
        <v>46109.74652777778</v>
      </c>
      <c r="B223" s="6">
        <v>38.171</v>
      </c>
      <c r="C223" s="6">
        <v>53.636</v>
      </c>
      <c r="D223" s="6">
        <v>57.087</v>
      </c>
      <c r="E223" s="6">
        <v>49.631</v>
      </c>
      <c r="F223" s="6">
        <v>9.113</v>
      </c>
      <c r="G223" s="6">
        <v>12.997</v>
      </c>
      <c r="H223" s="6">
        <v>13.933</v>
      </c>
      <c r="I223" s="6">
        <v>36.043</v>
      </c>
      <c r="J223" s="6">
        <v>1.031</v>
      </c>
      <c r="K223" s="6">
        <v>1.023</v>
      </c>
      <c r="L223" s="6">
        <v>1.025</v>
      </c>
      <c r="M223" s="6">
        <v>0.974</v>
      </c>
      <c r="N223" s="6">
        <v>204969.484</v>
      </c>
    </row>
    <row r="224">
      <c r="A224" s="5">
        <v>46109.75</v>
      </c>
      <c r="B224" s="6">
        <v>39.692</v>
      </c>
      <c r="C224" s="6">
        <v>54.244</v>
      </c>
      <c r="D224" s="6">
        <v>50.025</v>
      </c>
      <c r="E224" s="6">
        <v>47.987</v>
      </c>
      <c r="F224" s="6">
        <v>9.551</v>
      </c>
      <c r="G224" s="6">
        <v>13.253</v>
      </c>
      <c r="H224" s="6">
        <v>12.24</v>
      </c>
      <c r="I224" s="6">
        <v>35.044</v>
      </c>
      <c r="J224" s="6">
        <v>1.031</v>
      </c>
      <c r="K224" s="6">
        <v>1.023</v>
      </c>
      <c r="L224" s="6">
        <v>1.032</v>
      </c>
      <c r="M224" s="6">
        <v>0.972</v>
      </c>
      <c r="N224" s="6">
        <v>204972.426</v>
      </c>
    </row>
    <row r="225">
      <c r="A225" s="5">
        <v>46109.75347222222</v>
      </c>
      <c r="B225" s="6">
        <v>39.493</v>
      </c>
      <c r="C225" s="6">
        <v>63.141</v>
      </c>
      <c r="D225" s="6">
        <v>47.509</v>
      </c>
      <c r="E225" s="6">
        <v>50.048</v>
      </c>
      <c r="F225" s="6">
        <v>9.566</v>
      </c>
      <c r="G225" s="6">
        <v>15.666</v>
      </c>
      <c r="H225" s="6">
        <v>11.737</v>
      </c>
      <c r="I225" s="6">
        <v>36.969</v>
      </c>
      <c r="J225" s="6">
        <v>1.032</v>
      </c>
      <c r="K225" s="6">
        <v>1.017</v>
      </c>
      <c r="L225" s="6">
        <v>1.03</v>
      </c>
      <c r="M225" s="6">
        <v>0.975</v>
      </c>
      <c r="N225" s="6">
        <v>204975.551</v>
      </c>
    </row>
    <row r="226">
      <c r="A226" s="5">
        <v>46109.756944444445</v>
      </c>
      <c r="B226" s="6">
        <v>41.472</v>
      </c>
      <c r="C226" s="6">
        <v>64.191</v>
      </c>
      <c r="D226" s="6">
        <v>48.463</v>
      </c>
      <c r="E226" s="6">
        <v>51.375</v>
      </c>
      <c r="F226" s="6">
        <v>10.084</v>
      </c>
      <c r="G226" s="6">
        <v>15.879</v>
      </c>
      <c r="H226" s="6">
        <v>11.933</v>
      </c>
      <c r="I226" s="6">
        <v>37.896</v>
      </c>
      <c r="J226" s="6">
        <v>1.028</v>
      </c>
      <c r="K226" s="6">
        <v>1.016</v>
      </c>
      <c r="L226" s="6">
        <v>1.029</v>
      </c>
      <c r="M226" s="6">
        <v>0.977</v>
      </c>
      <c r="N226" s="6">
        <v>204978.691</v>
      </c>
    </row>
    <row r="227">
      <c r="A227" s="5">
        <v>46109.760416666664</v>
      </c>
      <c r="B227" s="6">
        <v>47.199</v>
      </c>
      <c r="C227" s="6">
        <v>80.284</v>
      </c>
      <c r="D227" s="6">
        <v>55.579</v>
      </c>
      <c r="E227" s="6">
        <v>61.021</v>
      </c>
      <c r="F227" s="6">
        <v>11.74</v>
      </c>
      <c r="G227" s="6">
        <v>20.13</v>
      </c>
      <c r="H227" s="6">
        <v>14.072</v>
      </c>
      <c r="I227" s="6">
        <v>45.942</v>
      </c>
      <c r="J227" s="6">
        <v>0.995</v>
      </c>
      <c r="K227" s="6">
        <v>0.998</v>
      </c>
      <c r="L227" s="6">
        <v>0.997</v>
      </c>
      <c r="M227" s="6">
        <v>0.997</v>
      </c>
      <c r="N227" s="6">
        <v>204982.044</v>
      </c>
    </row>
    <row r="228">
      <c r="A228" s="5">
        <v>46109.76388888889</v>
      </c>
      <c r="B228" s="6">
        <v>56.849</v>
      </c>
      <c r="C228" s="6">
        <v>82.383</v>
      </c>
      <c r="D228" s="6">
        <v>56.135</v>
      </c>
      <c r="E228" s="6">
        <v>65.122</v>
      </c>
      <c r="F228" s="6">
        <v>14.189</v>
      </c>
      <c r="G228" s="6">
        <v>20.769</v>
      </c>
      <c r="H228" s="6">
        <v>14.277</v>
      </c>
      <c r="I228" s="6">
        <v>49.235</v>
      </c>
      <c r="J228" s="6">
        <v>0.996</v>
      </c>
      <c r="K228" s="6">
        <v>0.998</v>
      </c>
      <c r="L228" s="6">
        <v>0.997</v>
      </c>
      <c r="M228" s="6">
        <v>0.997</v>
      </c>
      <c r="N228" s="6">
        <v>204986.062</v>
      </c>
    </row>
    <row r="229">
      <c r="A229" s="5">
        <v>46109.76736111111</v>
      </c>
      <c r="B229" s="6">
        <v>86.081</v>
      </c>
      <c r="C229" s="6">
        <v>117.349</v>
      </c>
      <c r="D229" s="6">
        <v>92.433</v>
      </c>
      <c r="E229" s="6">
        <v>98.621</v>
      </c>
      <c r="F229" s="6">
        <v>20.109</v>
      </c>
      <c r="G229" s="6">
        <v>28.652</v>
      </c>
      <c r="H229" s="6">
        <v>21.943</v>
      </c>
      <c r="I229" s="6">
        <v>70.704</v>
      </c>
      <c r="J229" s="6">
        <v>0.939</v>
      </c>
      <c r="K229" s="6">
        <v>0.976</v>
      </c>
      <c r="L229" s="6">
        <v>0.939</v>
      </c>
      <c r="M229" s="6">
        <v>0.954</v>
      </c>
      <c r="N229" s="6">
        <v>204991.786</v>
      </c>
    </row>
    <row r="230">
      <c r="A230" s="5">
        <v>46109.770833333336</v>
      </c>
      <c r="B230" s="6">
        <v>88.091</v>
      </c>
      <c r="C230" s="6">
        <v>118.818</v>
      </c>
      <c r="D230" s="6">
        <v>93.921</v>
      </c>
      <c r="E230" s="6">
        <v>100.277</v>
      </c>
      <c r="F230" s="6">
        <v>20.613</v>
      </c>
      <c r="G230" s="6">
        <v>29.054</v>
      </c>
      <c r="H230" s="6">
        <v>22.386</v>
      </c>
      <c r="I230" s="6">
        <v>72.053</v>
      </c>
      <c r="J230" s="6">
        <v>0.943</v>
      </c>
      <c r="K230" s="6">
        <v>0.978</v>
      </c>
      <c r="L230" s="6">
        <v>0.942</v>
      </c>
      <c r="M230" s="6">
        <v>0.957</v>
      </c>
      <c r="N230" s="6">
        <v>204997.72</v>
      </c>
    </row>
    <row r="231">
      <c r="A231" s="5">
        <v>46109.774305555555</v>
      </c>
      <c r="B231" s="6">
        <v>81.321</v>
      </c>
      <c r="C231" s="6">
        <v>106.25</v>
      </c>
      <c r="D231" s="6">
        <v>93.058</v>
      </c>
      <c r="E231" s="6">
        <v>93.543</v>
      </c>
      <c r="F231" s="6">
        <v>18.751</v>
      </c>
      <c r="G231" s="6">
        <v>25.691</v>
      </c>
      <c r="H231" s="6">
        <v>22.011</v>
      </c>
      <c r="I231" s="6">
        <v>66.453</v>
      </c>
      <c r="J231" s="6">
        <v>0.936</v>
      </c>
      <c r="K231" s="6">
        <v>0.973</v>
      </c>
      <c r="L231" s="6">
        <v>0.945</v>
      </c>
      <c r="M231" s="6">
        <v>0.953</v>
      </c>
      <c r="N231" s="6">
        <v>205003.416</v>
      </c>
    </row>
    <row r="232">
      <c r="A232" s="5">
        <v>46109.77777777778</v>
      </c>
      <c r="B232" s="6">
        <v>80.232</v>
      </c>
      <c r="C232" s="6">
        <v>105.236</v>
      </c>
      <c r="D232" s="6">
        <v>90.827</v>
      </c>
      <c r="E232" s="6">
        <v>92.099</v>
      </c>
      <c r="F232" s="6">
        <v>18.447</v>
      </c>
      <c r="G232" s="6">
        <v>25.368</v>
      </c>
      <c r="H232" s="6">
        <v>21.445</v>
      </c>
      <c r="I232" s="6">
        <v>65.26</v>
      </c>
      <c r="J232" s="6">
        <v>0.932</v>
      </c>
      <c r="K232" s="6">
        <v>0.974</v>
      </c>
      <c r="L232" s="6">
        <v>0.942</v>
      </c>
      <c r="M232" s="6">
        <v>0.951</v>
      </c>
      <c r="N232" s="6">
        <v>205008.866</v>
      </c>
    </row>
    <row r="233">
      <c r="A233" s="5">
        <v>46109.78125</v>
      </c>
      <c r="B233" s="6">
        <v>76.011</v>
      </c>
      <c r="C233" s="6">
        <v>87.378</v>
      </c>
      <c r="D233" s="6">
        <v>78.81</v>
      </c>
      <c r="E233" s="6">
        <v>80.733</v>
      </c>
      <c r="F233" s="6">
        <v>18.262</v>
      </c>
      <c r="G233" s="6">
        <v>21.39</v>
      </c>
      <c r="H233" s="6">
        <v>19.144</v>
      </c>
      <c r="I233" s="6">
        <v>58.796</v>
      </c>
      <c r="J233" s="6">
        <v>0.974</v>
      </c>
      <c r="K233" s="6">
        <v>0.985</v>
      </c>
      <c r="L233" s="6">
        <v>0.969</v>
      </c>
      <c r="M233" s="6">
        <v>0.977</v>
      </c>
      <c r="N233" s="6">
        <v>205014.024</v>
      </c>
    </row>
    <row r="234">
      <c r="A234" s="5">
        <v>46109.78472222222</v>
      </c>
      <c r="B234" s="6">
        <v>73.931</v>
      </c>
      <c r="C234" s="6">
        <v>94.653</v>
      </c>
      <c r="D234" s="6">
        <v>85.395</v>
      </c>
      <c r="E234" s="6">
        <v>84.66</v>
      </c>
      <c r="F234" s="6">
        <v>17.792</v>
      </c>
      <c r="G234" s="6">
        <v>23.182</v>
      </c>
      <c r="H234" s="6">
        <v>20.777</v>
      </c>
      <c r="I234" s="6">
        <v>61.751</v>
      </c>
      <c r="J234" s="6">
        <v>0.979</v>
      </c>
      <c r="K234" s="6">
        <v>0.987</v>
      </c>
      <c r="L234" s="6">
        <v>0.976</v>
      </c>
      <c r="M234" s="6">
        <v>0.981</v>
      </c>
      <c r="N234" s="6">
        <v>205019.056</v>
      </c>
    </row>
    <row r="235">
      <c r="A235" s="5">
        <v>46109.788194444445</v>
      </c>
      <c r="B235" s="6">
        <v>67.947</v>
      </c>
      <c r="C235" s="6">
        <v>92.73</v>
      </c>
      <c r="D235" s="6">
        <v>82.171</v>
      </c>
      <c r="E235" s="6">
        <v>80.949</v>
      </c>
      <c r="F235" s="6">
        <v>16.253</v>
      </c>
      <c r="G235" s="6">
        <v>22.679</v>
      </c>
      <c r="H235" s="6">
        <v>20.028</v>
      </c>
      <c r="I235" s="6">
        <v>58.96</v>
      </c>
      <c r="J235" s="6">
        <v>0.973</v>
      </c>
      <c r="K235" s="6">
        <v>0.986</v>
      </c>
      <c r="L235" s="6">
        <v>0.973</v>
      </c>
      <c r="M235" s="6">
        <v>0.978</v>
      </c>
      <c r="N235" s="6">
        <v>205024.094</v>
      </c>
    </row>
    <row r="236">
      <c r="A236" s="5">
        <v>46109.791666666664</v>
      </c>
      <c r="B236" s="6">
        <v>66.985</v>
      </c>
      <c r="C236" s="6">
        <v>92.452</v>
      </c>
      <c r="D236" s="6">
        <v>78.658</v>
      </c>
      <c r="E236" s="6">
        <v>79.365</v>
      </c>
      <c r="F236" s="6">
        <v>16.008</v>
      </c>
      <c r="G236" s="6">
        <v>22.646</v>
      </c>
      <c r="H236" s="6">
        <v>19.151</v>
      </c>
      <c r="I236" s="6">
        <v>57.805</v>
      </c>
      <c r="J236" s="6">
        <v>0.973</v>
      </c>
      <c r="K236" s="6">
        <v>0.987</v>
      </c>
      <c r="L236" s="6">
        <v>0.969</v>
      </c>
      <c r="M236" s="6">
        <v>0.977</v>
      </c>
      <c r="N236" s="6">
        <v>205028.97</v>
      </c>
    </row>
    <row r="237">
      <c r="A237" s="5">
        <v>46109.79513888889</v>
      </c>
      <c r="B237" s="6">
        <v>67.389</v>
      </c>
      <c r="C237" s="6">
        <v>91.982</v>
      </c>
      <c r="D237" s="6">
        <v>83.715</v>
      </c>
      <c r="E237" s="6">
        <v>81.029</v>
      </c>
      <c r="F237" s="6">
        <v>16.201</v>
      </c>
      <c r="G237" s="6">
        <v>22.631</v>
      </c>
      <c r="H237" s="6">
        <v>20.515</v>
      </c>
      <c r="I237" s="6">
        <v>59.347</v>
      </c>
      <c r="J237" s="6">
        <v>0.973</v>
      </c>
      <c r="K237" s="6">
        <v>0.986</v>
      </c>
      <c r="L237" s="6">
        <v>0.974</v>
      </c>
      <c r="M237" s="6">
        <v>0.978</v>
      </c>
      <c r="N237" s="6">
        <v>205033.841</v>
      </c>
    </row>
    <row r="238">
      <c r="A238" s="5">
        <v>46109.79861111111</v>
      </c>
      <c r="B238" s="6">
        <v>67.282</v>
      </c>
      <c r="C238" s="6">
        <v>93.67</v>
      </c>
      <c r="D238" s="6">
        <v>87.123</v>
      </c>
      <c r="E238" s="6">
        <v>82.692</v>
      </c>
      <c r="F238" s="6">
        <v>16.183</v>
      </c>
      <c r="G238" s="6">
        <v>23.133</v>
      </c>
      <c r="H238" s="6">
        <v>21.438</v>
      </c>
      <c r="I238" s="6">
        <v>60.754</v>
      </c>
      <c r="J238" s="6">
        <v>0.972</v>
      </c>
      <c r="K238" s="6">
        <v>0.986</v>
      </c>
      <c r="L238" s="6">
        <v>0.976</v>
      </c>
      <c r="M238" s="6">
        <v>0.979</v>
      </c>
      <c r="N238" s="6">
        <v>205038.863</v>
      </c>
    </row>
    <row r="239">
      <c r="A239" s="5">
        <v>46109.802083333336</v>
      </c>
      <c r="B239" s="6">
        <v>78.271</v>
      </c>
      <c r="C239" s="6">
        <v>102.295</v>
      </c>
      <c r="D239" s="6">
        <v>96.255</v>
      </c>
      <c r="E239" s="6">
        <v>92.274</v>
      </c>
      <c r="F239" s="6">
        <v>18.034</v>
      </c>
      <c r="G239" s="6">
        <v>24.703</v>
      </c>
      <c r="H239" s="6">
        <v>22.941</v>
      </c>
      <c r="I239" s="6">
        <v>65.678</v>
      </c>
      <c r="J239" s="6">
        <v>0.933</v>
      </c>
      <c r="K239" s="6">
        <v>0.969</v>
      </c>
      <c r="L239" s="6">
        <v>0.948</v>
      </c>
      <c r="M239" s="6">
        <v>0.951</v>
      </c>
      <c r="N239" s="6">
        <v>205044.184</v>
      </c>
    </row>
    <row r="240">
      <c r="A240" s="5">
        <v>46109.805555555555</v>
      </c>
      <c r="B240" s="6">
        <v>79.152</v>
      </c>
      <c r="C240" s="6">
        <v>104.888</v>
      </c>
      <c r="D240" s="6">
        <v>97.754</v>
      </c>
      <c r="E240" s="6">
        <v>93.932</v>
      </c>
      <c r="F240" s="6">
        <v>18.238</v>
      </c>
      <c r="G240" s="6">
        <v>25.307</v>
      </c>
      <c r="H240" s="6">
        <v>23.306</v>
      </c>
      <c r="I240" s="6">
        <v>66.851</v>
      </c>
      <c r="J240" s="6">
        <v>0.936</v>
      </c>
      <c r="K240" s="6">
        <v>0.969</v>
      </c>
      <c r="L240" s="6">
        <v>0.949</v>
      </c>
      <c r="M240" s="6">
        <v>0.953</v>
      </c>
      <c r="N240" s="6">
        <v>205049.71</v>
      </c>
    </row>
    <row r="241">
      <c r="A241" s="5">
        <v>46109.80902777778</v>
      </c>
      <c r="B241" s="6">
        <v>78.97</v>
      </c>
      <c r="C241" s="6">
        <v>99.966</v>
      </c>
      <c r="D241" s="6">
        <v>97.606</v>
      </c>
      <c r="E241" s="6">
        <v>92.181</v>
      </c>
      <c r="F241" s="6">
        <v>18.238</v>
      </c>
      <c r="G241" s="6">
        <v>24.114</v>
      </c>
      <c r="H241" s="6">
        <v>23.379</v>
      </c>
      <c r="I241" s="6">
        <v>65.731</v>
      </c>
      <c r="J241" s="6">
        <v>0.932</v>
      </c>
      <c r="K241" s="6">
        <v>0.967</v>
      </c>
      <c r="L241" s="6">
        <v>0.948</v>
      </c>
      <c r="M241" s="6">
        <v>0.95</v>
      </c>
      <c r="N241" s="6">
        <v>205055.302</v>
      </c>
    </row>
    <row r="242">
      <c r="A242" s="5">
        <v>46109.8125</v>
      </c>
      <c r="B242" s="6">
        <v>83.385</v>
      </c>
      <c r="C242" s="6">
        <v>98.77</v>
      </c>
      <c r="D242" s="6">
        <v>96.614</v>
      </c>
      <c r="E242" s="6">
        <v>92.923</v>
      </c>
      <c r="F242" s="6">
        <v>19.451</v>
      </c>
      <c r="G242" s="6">
        <v>23.768</v>
      </c>
      <c r="H242" s="6">
        <v>23.119</v>
      </c>
      <c r="I242" s="6">
        <v>66.338</v>
      </c>
      <c r="J242" s="6">
        <v>0.941</v>
      </c>
      <c r="K242" s="6">
        <v>0.965</v>
      </c>
      <c r="L242" s="6">
        <v>0.949</v>
      </c>
      <c r="M242" s="6">
        <v>0.952</v>
      </c>
      <c r="N242" s="6">
        <v>205060.811</v>
      </c>
    </row>
    <row r="243">
      <c r="A243" s="5">
        <v>46109.81597222222</v>
      </c>
      <c r="B243" s="6">
        <v>83.148</v>
      </c>
      <c r="C243" s="6">
        <v>97.722</v>
      </c>
      <c r="D243" s="6">
        <v>93.636</v>
      </c>
      <c r="E243" s="6">
        <v>91.502</v>
      </c>
      <c r="F243" s="6">
        <v>19.343</v>
      </c>
      <c r="G243" s="6">
        <v>23.511</v>
      </c>
      <c r="H243" s="6">
        <v>22.243</v>
      </c>
      <c r="I243" s="6">
        <v>65.097</v>
      </c>
      <c r="J243" s="6">
        <v>0.939</v>
      </c>
      <c r="K243" s="6">
        <v>0.963</v>
      </c>
      <c r="L243" s="6">
        <v>0.94</v>
      </c>
      <c r="M243" s="6">
        <v>0.948</v>
      </c>
      <c r="N243" s="6">
        <v>205066.317</v>
      </c>
    </row>
    <row r="244">
      <c r="A244" s="5">
        <v>46109.819444444445</v>
      </c>
      <c r="B244" s="6">
        <v>78.108</v>
      </c>
      <c r="C244" s="6">
        <v>101.701</v>
      </c>
      <c r="D244" s="6">
        <v>91.031</v>
      </c>
      <c r="E244" s="6">
        <v>90.28</v>
      </c>
      <c r="F244" s="6">
        <v>18.032</v>
      </c>
      <c r="G244" s="6">
        <v>24.57</v>
      </c>
      <c r="H244" s="6">
        <v>21.482</v>
      </c>
      <c r="I244" s="6">
        <v>64.084</v>
      </c>
      <c r="J244" s="6">
        <v>0.932</v>
      </c>
      <c r="K244" s="6">
        <v>0.967</v>
      </c>
      <c r="L244" s="6">
        <v>0.933</v>
      </c>
      <c r="M244" s="6">
        <v>0.946</v>
      </c>
      <c r="N244" s="6">
        <v>205071.744</v>
      </c>
    </row>
    <row r="245">
      <c r="A245" s="5">
        <v>46109.822916666664</v>
      </c>
      <c r="B245" s="6">
        <v>77.74</v>
      </c>
      <c r="C245" s="6">
        <v>98.987</v>
      </c>
      <c r="D245" s="6">
        <v>97.696</v>
      </c>
      <c r="E245" s="6">
        <v>91.474</v>
      </c>
      <c r="F245" s="6">
        <v>17.948</v>
      </c>
      <c r="G245" s="6">
        <v>23.797</v>
      </c>
      <c r="H245" s="6">
        <v>23.331</v>
      </c>
      <c r="I245" s="6">
        <v>65.076</v>
      </c>
      <c r="J245" s="6">
        <v>0.931</v>
      </c>
      <c r="K245" s="6">
        <v>0.962</v>
      </c>
      <c r="L245" s="6">
        <v>0.945</v>
      </c>
      <c r="M245" s="6">
        <v>0.947</v>
      </c>
      <c r="N245" s="6">
        <v>205077.217</v>
      </c>
    </row>
    <row r="246">
      <c r="A246" s="5">
        <v>46109.82638888889</v>
      </c>
      <c r="B246" s="6">
        <v>81.738</v>
      </c>
      <c r="C246" s="6">
        <v>101.063</v>
      </c>
      <c r="D246" s="6">
        <v>94.129</v>
      </c>
      <c r="E246" s="6">
        <v>92.31</v>
      </c>
      <c r="F246" s="6">
        <v>19.041</v>
      </c>
      <c r="G246" s="6">
        <v>24.328</v>
      </c>
      <c r="H246" s="6">
        <v>22.302</v>
      </c>
      <c r="I246" s="6">
        <v>65.671</v>
      </c>
      <c r="J246" s="6">
        <v>0.937</v>
      </c>
      <c r="K246" s="6">
        <v>0.962</v>
      </c>
      <c r="L246" s="6">
        <v>0.938</v>
      </c>
      <c r="M246" s="6">
        <v>0.946</v>
      </c>
      <c r="N246" s="6">
        <v>205082.147</v>
      </c>
    </row>
    <row r="247">
      <c r="A247" s="5">
        <v>46109.82986111111</v>
      </c>
      <c r="B247" s="6">
        <v>81.912</v>
      </c>
      <c r="C247" s="6">
        <v>99.411</v>
      </c>
      <c r="D247" s="6">
        <v>94.865</v>
      </c>
      <c r="E247" s="6">
        <v>92.063</v>
      </c>
      <c r="F247" s="6">
        <v>19.077</v>
      </c>
      <c r="G247" s="6">
        <v>24.002</v>
      </c>
      <c r="H247" s="6">
        <v>22.544</v>
      </c>
      <c r="I247" s="6">
        <v>65.623</v>
      </c>
      <c r="J247" s="6">
        <v>0.936</v>
      </c>
      <c r="K247" s="6">
        <v>0.962</v>
      </c>
      <c r="L247" s="6">
        <v>0.941</v>
      </c>
      <c r="M247" s="6">
        <v>0.947</v>
      </c>
      <c r="N247" s="6">
        <v>205087.674</v>
      </c>
    </row>
    <row r="248">
      <c r="A248" s="5">
        <v>46109.833333333336</v>
      </c>
      <c r="B248" s="6">
        <v>81.967</v>
      </c>
      <c r="C248" s="6">
        <v>98.287</v>
      </c>
      <c r="D248" s="6">
        <v>95.977</v>
      </c>
      <c r="E248" s="6">
        <v>92.077</v>
      </c>
      <c r="F248" s="6">
        <v>19.17</v>
      </c>
      <c r="G248" s="6">
        <v>23.802</v>
      </c>
      <c r="H248" s="6">
        <v>22.981</v>
      </c>
      <c r="I248" s="6">
        <v>65.953</v>
      </c>
      <c r="J248" s="6">
        <v>0.936</v>
      </c>
      <c r="K248" s="6">
        <v>0.962</v>
      </c>
      <c r="L248" s="6">
        <v>0.944</v>
      </c>
      <c r="M248" s="6">
        <v>0.948</v>
      </c>
      <c r="N248" s="6">
        <v>205093.144</v>
      </c>
    </row>
    <row r="249">
      <c r="A249" s="5">
        <v>46109.836805555555</v>
      </c>
      <c r="B249" s="6">
        <v>82.176</v>
      </c>
      <c r="C249" s="6">
        <v>96.594</v>
      </c>
      <c r="D249" s="6">
        <v>88.767</v>
      </c>
      <c r="E249" s="6">
        <v>89.179</v>
      </c>
      <c r="F249" s="6">
        <v>19.218</v>
      </c>
      <c r="G249" s="6">
        <v>23.351</v>
      </c>
      <c r="H249" s="6">
        <v>20.939</v>
      </c>
      <c r="I249" s="6">
        <v>63.508</v>
      </c>
      <c r="J249" s="6">
        <v>0.936</v>
      </c>
      <c r="K249" s="6">
        <v>0.96</v>
      </c>
      <c r="L249" s="6">
        <v>0.929</v>
      </c>
      <c r="M249" s="6">
        <v>0.942</v>
      </c>
      <c r="N249" s="6">
        <v>205098.515</v>
      </c>
    </row>
    <row r="250">
      <c r="A250" s="5">
        <v>46109.84027777778</v>
      </c>
      <c r="B250" s="6">
        <v>47.431</v>
      </c>
      <c r="C250" s="6">
        <v>61.388</v>
      </c>
      <c r="D250" s="6">
        <v>44.592</v>
      </c>
      <c r="E250" s="6">
        <v>51.137</v>
      </c>
      <c r="F250" s="6">
        <v>11.611</v>
      </c>
      <c r="G250" s="6">
        <v>15.247</v>
      </c>
      <c r="H250" s="6">
        <v>10.99</v>
      </c>
      <c r="I250" s="6">
        <v>37.848</v>
      </c>
      <c r="J250" s="6">
        <v>1.027</v>
      </c>
      <c r="K250" s="6">
        <v>1.02</v>
      </c>
      <c r="L250" s="6">
        <v>1.037</v>
      </c>
      <c r="M250" s="6">
        <v>0.973</v>
      </c>
      <c r="N250" s="6">
        <v>205103.451</v>
      </c>
    </row>
    <row r="251">
      <c r="A251" s="5">
        <v>46109.84375</v>
      </c>
      <c r="B251" s="6">
        <v>47.481</v>
      </c>
      <c r="C251" s="6">
        <v>57.876</v>
      </c>
      <c r="D251" s="6">
        <v>45.83</v>
      </c>
      <c r="E251" s="6">
        <v>50.396</v>
      </c>
      <c r="F251" s="6">
        <v>11.65</v>
      </c>
      <c r="G251" s="6">
        <v>14.42</v>
      </c>
      <c r="H251" s="6">
        <v>11.325</v>
      </c>
      <c r="I251" s="6">
        <v>37.395</v>
      </c>
      <c r="J251" s="6">
        <v>1.024</v>
      </c>
      <c r="K251" s="6">
        <v>1.019</v>
      </c>
      <c r="L251" s="6">
        <v>1.035</v>
      </c>
      <c r="M251" s="6">
        <v>0.975</v>
      </c>
      <c r="N251" s="6">
        <v>205106.547</v>
      </c>
    </row>
    <row r="252">
      <c r="A252" s="5">
        <v>46109.84722222222</v>
      </c>
      <c r="B252" s="6">
        <v>47.333</v>
      </c>
      <c r="C252" s="6">
        <v>58.472</v>
      </c>
      <c r="D252" s="6">
        <v>45.497</v>
      </c>
      <c r="E252" s="6">
        <v>50.434</v>
      </c>
      <c r="F252" s="6">
        <v>11.605</v>
      </c>
      <c r="G252" s="6">
        <v>14.536</v>
      </c>
      <c r="H252" s="6">
        <v>11.246</v>
      </c>
      <c r="I252" s="6">
        <v>37.387</v>
      </c>
      <c r="J252" s="6">
        <v>1.024</v>
      </c>
      <c r="K252" s="6">
        <v>1.02</v>
      </c>
      <c r="L252" s="6">
        <v>1.035</v>
      </c>
      <c r="M252" s="6">
        <v>0.974</v>
      </c>
      <c r="N252" s="6">
        <v>205109.678</v>
      </c>
    </row>
    <row r="253">
      <c r="A253" s="5">
        <v>46109.850694444445</v>
      </c>
      <c r="B253" s="6">
        <v>48.374</v>
      </c>
      <c r="C253" s="6">
        <v>61.696</v>
      </c>
      <c r="D253" s="6">
        <v>44.619</v>
      </c>
      <c r="E253" s="6">
        <v>51.563</v>
      </c>
      <c r="F253" s="6">
        <v>11.884</v>
      </c>
      <c r="G253" s="6">
        <v>15.382</v>
      </c>
      <c r="H253" s="6">
        <v>11.027</v>
      </c>
      <c r="I253" s="6">
        <v>38.293</v>
      </c>
      <c r="J253" s="6">
        <v>1.024</v>
      </c>
      <c r="K253" s="6">
        <v>1.019</v>
      </c>
      <c r="L253" s="6">
        <v>1.038</v>
      </c>
      <c r="M253" s="6">
        <v>0.974</v>
      </c>
      <c r="N253" s="6">
        <v>205112.818</v>
      </c>
    </row>
    <row r="254">
      <c r="A254" s="5">
        <v>46109.854166666664</v>
      </c>
      <c r="B254" s="6">
        <v>46.397</v>
      </c>
      <c r="C254" s="6">
        <v>57.883</v>
      </c>
      <c r="D254" s="6">
        <v>43.262</v>
      </c>
      <c r="E254" s="6">
        <v>49.181</v>
      </c>
      <c r="F254" s="6">
        <v>11.371</v>
      </c>
      <c r="G254" s="6">
        <v>14.418</v>
      </c>
      <c r="H254" s="6">
        <v>10.657</v>
      </c>
      <c r="I254" s="6">
        <v>36.446</v>
      </c>
      <c r="J254" s="6">
        <v>1.025</v>
      </c>
      <c r="K254" s="6">
        <v>1.019</v>
      </c>
      <c r="L254" s="6">
        <v>1.04</v>
      </c>
      <c r="M254" s="6">
        <v>0.972</v>
      </c>
      <c r="N254" s="6">
        <v>205115.935</v>
      </c>
    </row>
    <row r="255">
      <c r="A255" s="5">
        <v>46109.85763888889</v>
      </c>
      <c r="B255" s="6">
        <v>45.954</v>
      </c>
      <c r="C255" s="6">
        <v>62.972</v>
      </c>
      <c r="D255" s="6">
        <v>43.946</v>
      </c>
      <c r="E255" s="6">
        <v>50.957</v>
      </c>
      <c r="F255" s="6">
        <v>11.227</v>
      </c>
      <c r="G255" s="6">
        <v>15.714</v>
      </c>
      <c r="H255" s="6">
        <v>10.836</v>
      </c>
      <c r="I255" s="6">
        <v>37.777</v>
      </c>
      <c r="J255" s="6">
        <v>1.026</v>
      </c>
      <c r="K255" s="6">
        <v>1.016</v>
      </c>
      <c r="L255" s="6">
        <v>1.037</v>
      </c>
      <c r="M255" s="6">
        <v>0.975</v>
      </c>
      <c r="N255" s="6">
        <v>205119.006</v>
      </c>
    </row>
    <row r="256">
      <c r="A256" s="5">
        <v>46109.86111111111</v>
      </c>
      <c r="B256" s="6">
        <v>40.649</v>
      </c>
      <c r="C256" s="6">
        <v>61.359</v>
      </c>
      <c r="D256" s="6">
        <v>43.34</v>
      </c>
      <c r="E256" s="6">
        <v>48.449</v>
      </c>
      <c r="F256" s="6">
        <v>9.886</v>
      </c>
      <c r="G256" s="6">
        <v>15.319</v>
      </c>
      <c r="H256" s="6">
        <v>10.698</v>
      </c>
      <c r="I256" s="6">
        <v>35.903</v>
      </c>
      <c r="J256" s="6">
        <v>1.033</v>
      </c>
      <c r="K256" s="6">
        <v>1.017</v>
      </c>
      <c r="L256" s="6">
        <v>1.039</v>
      </c>
      <c r="M256" s="6">
        <v>0.972</v>
      </c>
      <c r="N256" s="6">
        <v>205122.098</v>
      </c>
    </row>
    <row r="257">
      <c r="A257" s="5">
        <v>46109.864583333336</v>
      </c>
      <c r="B257" s="6">
        <v>40.435</v>
      </c>
      <c r="C257" s="6">
        <v>61.69</v>
      </c>
      <c r="D257" s="6">
        <v>43.39</v>
      </c>
      <c r="E257" s="6">
        <v>48.505</v>
      </c>
      <c r="F257" s="6">
        <v>9.77</v>
      </c>
      <c r="G257" s="6">
        <v>15.431</v>
      </c>
      <c r="H257" s="6">
        <v>10.712</v>
      </c>
      <c r="I257" s="6">
        <v>35.913</v>
      </c>
      <c r="J257" s="6">
        <v>1.04</v>
      </c>
      <c r="K257" s="6">
        <v>1.016</v>
      </c>
      <c r="L257" s="6">
        <v>1.039</v>
      </c>
      <c r="M257" s="6">
        <v>0.971</v>
      </c>
      <c r="N257" s="6">
        <v>205125.104</v>
      </c>
    </row>
    <row r="258">
      <c r="A258" s="5">
        <v>46109.868055555555</v>
      </c>
      <c r="B258" s="6">
        <v>40.973</v>
      </c>
      <c r="C258" s="6">
        <v>61.544</v>
      </c>
      <c r="D258" s="6">
        <v>43.634</v>
      </c>
      <c r="E258" s="6">
        <v>48.717</v>
      </c>
      <c r="F258" s="6">
        <v>9.891</v>
      </c>
      <c r="G258" s="6">
        <v>15.327</v>
      </c>
      <c r="H258" s="6">
        <v>10.76</v>
      </c>
      <c r="I258" s="6">
        <v>35.978</v>
      </c>
      <c r="J258" s="6">
        <v>1.04</v>
      </c>
      <c r="K258" s="6">
        <v>1.018</v>
      </c>
      <c r="L258" s="6">
        <v>1.039</v>
      </c>
      <c r="M258" s="6">
        <v>0.969</v>
      </c>
      <c r="N258" s="6">
        <v>205128.035</v>
      </c>
    </row>
    <row r="259">
      <c r="A259" s="5">
        <v>46109.87152777778</v>
      </c>
      <c r="B259" s="6">
        <v>42.231</v>
      </c>
      <c r="C259" s="6">
        <v>62.192</v>
      </c>
      <c r="D259" s="6">
        <v>43.764</v>
      </c>
      <c r="E259" s="6">
        <v>49.396</v>
      </c>
      <c r="F259" s="6">
        <v>10.237</v>
      </c>
      <c r="G259" s="6">
        <v>15.517</v>
      </c>
      <c r="H259" s="6">
        <v>10.803</v>
      </c>
      <c r="I259" s="6">
        <v>36.557</v>
      </c>
      <c r="J259" s="6">
        <v>1.037</v>
      </c>
      <c r="K259" s="6">
        <v>1.018</v>
      </c>
      <c r="L259" s="6">
        <v>1.039</v>
      </c>
      <c r="M259" s="6">
        <v>0.97</v>
      </c>
      <c r="N259" s="6">
        <v>205131.057</v>
      </c>
    </row>
    <row r="260">
      <c r="A260" s="5">
        <v>46109.875</v>
      </c>
      <c r="B260" s="6">
        <v>47.431</v>
      </c>
      <c r="C260" s="6">
        <v>58.457</v>
      </c>
      <c r="D260" s="6">
        <v>44.146</v>
      </c>
      <c r="E260" s="6">
        <v>50.011</v>
      </c>
      <c r="F260" s="6">
        <v>11.614</v>
      </c>
      <c r="G260" s="6">
        <v>14.589</v>
      </c>
      <c r="H260" s="6">
        <v>10.862</v>
      </c>
      <c r="I260" s="6">
        <v>37.065</v>
      </c>
      <c r="J260" s="6">
        <v>1.026</v>
      </c>
      <c r="K260" s="6">
        <v>1.018</v>
      </c>
      <c r="L260" s="6">
        <v>1.04</v>
      </c>
      <c r="M260" s="6">
        <v>0.973</v>
      </c>
      <c r="N260" s="6">
        <v>205134.13</v>
      </c>
    </row>
    <row r="261">
      <c r="A261" s="5">
        <v>46109.87847222222</v>
      </c>
      <c r="B261" s="6">
        <v>52.886</v>
      </c>
      <c r="C261" s="6">
        <v>64.399</v>
      </c>
      <c r="D261" s="6">
        <v>51.764</v>
      </c>
      <c r="E261" s="6">
        <v>56.35</v>
      </c>
      <c r="F261" s="6">
        <v>13.18</v>
      </c>
      <c r="G261" s="6">
        <v>16.146</v>
      </c>
      <c r="H261" s="6">
        <v>13.167</v>
      </c>
      <c r="I261" s="6">
        <v>42.493</v>
      </c>
      <c r="J261" s="6">
        <v>0.997</v>
      </c>
      <c r="K261" s="6">
        <v>0.993</v>
      </c>
      <c r="L261" s="6">
        <v>0.998</v>
      </c>
      <c r="M261" s="6">
        <v>0.996</v>
      </c>
      <c r="N261" s="6">
        <v>205137.396</v>
      </c>
    </row>
    <row r="262">
      <c r="A262" s="5">
        <v>46109.881944444445</v>
      </c>
      <c r="B262" s="6">
        <v>46.386</v>
      </c>
      <c r="C262" s="6">
        <v>64.009</v>
      </c>
      <c r="D262" s="6">
        <v>52.686</v>
      </c>
      <c r="E262" s="6">
        <v>54.36</v>
      </c>
      <c r="F262" s="6">
        <v>11.554</v>
      </c>
      <c r="G262" s="6">
        <v>16.062</v>
      </c>
      <c r="H262" s="6">
        <v>13.371</v>
      </c>
      <c r="I262" s="6">
        <v>40.987</v>
      </c>
      <c r="J262" s="6">
        <v>0.997</v>
      </c>
      <c r="K262" s="6">
        <v>0.994</v>
      </c>
      <c r="L262" s="6">
        <v>0.998</v>
      </c>
      <c r="M262" s="6">
        <v>0.996</v>
      </c>
      <c r="N262" s="6">
        <v>205140.871</v>
      </c>
    </row>
    <row r="263">
      <c r="A263" s="5">
        <v>46109.885416666664</v>
      </c>
      <c r="B263" s="6">
        <v>46.392</v>
      </c>
      <c r="C263" s="6">
        <v>63.041</v>
      </c>
      <c r="D263" s="6">
        <v>52.678</v>
      </c>
      <c r="E263" s="6">
        <v>54.037</v>
      </c>
      <c r="F263" s="6">
        <v>11.573</v>
      </c>
      <c r="G263" s="6">
        <v>15.823</v>
      </c>
      <c r="H263" s="6">
        <v>13.408</v>
      </c>
      <c r="I263" s="6">
        <v>40.804</v>
      </c>
      <c r="J263" s="6">
        <v>0.997</v>
      </c>
      <c r="K263" s="6">
        <v>0.995</v>
      </c>
      <c r="L263" s="6">
        <v>0.998</v>
      </c>
      <c r="M263" s="6">
        <v>0.996</v>
      </c>
      <c r="N263" s="6">
        <v>205144.299</v>
      </c>
    </row>
    <row r="264">
      <c r="A264" s="5">
        <v>46109.88888888889</v>
      </c>
      <c r="B264" s="6">
        <v>41.15</v>
      </c>
      <c r="C264" s="6">
        <v>58.096</v>
      </c>
      <c r="D264" s="6">
        <v>45.779</v>
      </c>
      <c r="E264" s="6">
        <v>48.342</v>
      </c>
      <c r="F264" s="6">
        <v>9.978</v>
      </c>
      <c r="G264" s="6">
        <v>14.369</v>
      </c>
      <c r="H264" s="6">
        <v>11.265</v>
      </c>
      <c r="I264" s="6">
        <v>35.612</v>
      </c>
      <c r="J264" s="6">
        <v>1.033</v>
      </c>
      <c r="K264" s="6">
        <v>1.021</v>
      </c>
      <c r="L264" s="6">
        <v>1.036</v>
      </c>
      <c r="M264" s="6">
        <v>0.971</v>
      </c>
      <c r="N264" s="6">
        <v>205147.604</v>
      </c>
    </row>
    <row r="265">
      <c r="A265" s="5">
        <v>46109.89236111111</v>
      </c>
      <c r="B265" s="6">
        <v>41.202</v>
      </c>
      <c r="C265" s="6">
        <v>59.572</v>
      </c>
      <c r="D265" s="6">
        <v>45.547</v>
      </c>
      <c r="E265" s="6">
        <v>48.773</v>
      </c>
      <c r="F265" s="6">
        <v>10.015</v>
      </c>
      <c r="G265" s="6">
        <v>14.776</v>
      </c>
      <c r="H265" s="6">
        <v>11.195</v>
      </c>
      <c r="I265" s="6">
        <v>35.986</v>
      </c>
      <c r="J265" s="6">
        <v>1.033</v>
      </c>
      <c r="K265" s="6">
        <v>1.019</v>
      </c>
      <c r="L265" s="6">
        <v>1.037</v>
      </c>
      <c r="M265" s="6">
        <v>0.972</v>
      </c>
      <c r="N265" s="6">
        <v>205150.572</v>
      </c>
    </row>
    <row r="266">
      <c r="A266" s="5">
        <v>46109.895833333336</v>
      </c>
      <c r="B266" s="6">
        <v>53.919</v>
      </c>
      <c r="C266" s="6">
        <v>73.088</v>
      </c>
      <c r="D266" s="6">
        <v>57.67</v>
      </c>
      <c r="E266" s="6">
        <v>61.559</v>
      </c>
      <c r="F266" s="6">
        <v>13.485</v>
      </c>
      <c r="G266" s="6">
        <v>18.366</v>
      </c>
      <c r="H266" s="6">
        <v>14.616</v>
      </c>
      <c r="I266" s="6">
        <v>46.467</v>
      </c>
      <c r="J266" s="6">
        <v>0.998</v>
      </c>
      <c r="K266" s="6">
        <v>0.995</v>
      </c>
      <c r="L266" s="6">
        <v>0.997</v>
      </c>
      <c r="M266" s="6">
        <v>0.997</v>
      </c>
      <c r="N266" s="6">
        <v>205154.383</v>
      </c>
    </row>
    <row r="267">
      <c r="A267" s="5">
        <v>46109.899305555555</v>
      </c>
      <c r="B267" s="6">
        <v>53.442</v>
      </c>
      <c r="C267" s="6">
        <v>73.609</v>
      </c>
      <c r="D267" s="6">
        <v>57.99</v>
      </c>
      <c r="E267" s="6">
        <v>61.68</v>
      </c>
      <c r="F267" s="6">
        <v>13.342</v>
      </c>
      <c r="G267" s="6">
        <v>18.441</v>
      </c>
      <c r="H267" s="6">
        <v>14.688</v>
      </c>
      <c r="I267" s="6">
        <v>46.471</v>
      </c>
      <c r="J267" s="6">
        <v>0.998</v>
      </c>
      <c r="K267" s="6">
        <v>0.995</v>
      </c>
      <c r="L267" s="6">
        <v>0.997</v>
      </c>
      <c r="M267" s="6">
        <v>0.997</v>
      </c>
      <c r="N267" s="6">
        <v>205158.224</v>
      </c>
    </row>
    <row r="268">
      <c r="A268" s="5">
        <v>46109.90277777778</v>
      </c>
      <c r="B268" s="6">
        <v>54.332</v>
      </c>
      <c r="C268" s="6">
        <v>72.998</v>
      </c>
      <c r="D268" s="6">
        <v>61.714</v>
      </c>
      <c r="E268" s="6">
        <v>63.014</v>
      </c>
      <c r="F268" s="6">
        <v>13.538</v>
      </c>
      <c r="G268" s="6">
        <v>18.328</v>
      </c>
      <c r="H268" s="6">
        <v>15.627</v>
      </c>
      <c r="I268" s="6">
        <v>47.493</v>
      </c>
      <c r="J268" s="6">
        <v>0.998</v>
      </c>
      <c r="K268" s="6">
        <v>0.996</v>
      </c>
      <c r="L268" s="6">
        <v>0.998</v>
      </c>
      <c r="M268" s="6">
        <v>0.997</v>
      </c>
      <c r="N268" s="6">
        <v>205162.164</v>
      </c>
    </row>
    <row r="269">
      <c r="A269" s="5">
        <v>46109.90625</v>
      </c>
      <c r="B269" s="6">
        <v>49.116</v>
      </c>
      <c r="C269" s="6">
        <v>59.223</v>
      </c>
      <c r="D269" s="6">
        <v>49.773</v>
      </c>
      <c r="E269" s="6">
        <v>52.704</v>
      </c>
      <c r="F269" s="6">
        <v>11.911</v>
      </c>
      <c r="G269" s="6">
        <v>14.684</v>
      </c>
      <c r="H269" s="6">
        <v>12.259</v>
      </c>
      <c r="I269" s="6">
        <v>38.854</v>
      </c>
      <c r="J269" s="6">
        <v>1.031</v>
      </c>
      <c r="K269" s="6">
        <v>1.018</v>
      </c>
      <c r="L269" s="6">
        <v>1.034</v>
      </c>
      <c r="M269" s="6">
        <v>0.973</v>
      </c>
      <c r="N269" s="6">
        <v>205165.791</v>
      </c>
    </row>
    <row r="270">
      <c r="A270" s="5">
        <v>46109.90972222222</v>
      </c>
      <c r="B270" s="6">
        <v>45.42</v>
      </c>
      <c r="C270" s="6">
        <v>60.523</v>
      </c>
      <c r="D270" s="6">
        <v>49.861</v>
      </c>
      <c r="E270" s="6">
        <v>51.935</v>
      </c>
      <c r="F270" s="6">
        <v>10.997</v>
      </c>
      <c r="G270" s="6">
        <v>15.004</v>
      </c>
      <c r="H270" s="6">
        <v>12.243</v>
      </c>
      <c r="I270" s="6">
        <v>38.244</v>
      </c>
      <c r="J270" s="6">
        <v>1.034</v>
      </c>
      <c r="K270" s="6">
        <v>1.018</v>
      </c>
      <c r="L270" s="6">
        <v>1.033</v>
      </c>
      <c r="M270" s="6">
        <v>0.973</v>
      </c>
      <c r="N270" s="6">
        <v>205168.981</v>
      </c>
    </row>
    <row r="271">
      <c r="A271" s="5">
        <v>46109.913194444445</v>
      </c>
      <c r="B271" s="6">
        <v>45.677</v>
      </c>
      <c r="C271" s="6">
        <v>60.357</v>
      </c>
      <c r="D271" s="6">
        <v>56.668</v>
      </c>
      <c r="E271" s="6">
        <v>54.234</v>
      </c>
      <c r="F271" s="6">
        <v>11.076</v>
      </c>
      <c r="G271" s="6">
        <v>14.927</v>
      </c>
      <c r="H271" s="6">
        <v>14.038</v>
      </c>
      <c r="I271" s="6">
        <v>40.041</v>
      </c>
      <c r="J271" s="6">
        <v>1.032</v>
      </c>
      <c r="K271" s="6">
        <v>1.019</v>
      </c>
      <c r="L271" s="6">
        <v>1.026</v>
      </c>
      <c r="M271" s="6">
        <v>0.975</v>
      </c>
      <c r="N271" s="6">
        <v>205172.202</v>
      </c>
    </row>
    <row r="272">
      <c r="A272" s="5">
        <v>46109.916666666664</v>
      </c>
      <c r="B272" s="6">
        <v>46.122</v>
      </c>
      <c r="C272" s="6">
        <v>59.94</v>
      </c>
      <c r="D272" s="6">
        <v>59.609</v>
      </c>
      <c r="E272" s="6">
        <v>55.224</v>
      </c>
      <c r="F272" s="6">
        <v>11.24</v>
      </c>
      <c r="G272" s="6">
        <v>14.851</v>
      </c>
      <c r="H272" s="6">
        <v>14.853</v>
      </c>
      <c r="I272" s="6">
        <v>40.944</v>
      </c>
      <c r="J272" s="6">
        <v>1.026</v>
      </c>
      <c r="K272" s="6">
        <v>1.019</v>
      </c>
      <c r="L272" s="6">
        <v>1.02</v>
      </c>
      <c r="M272" s="6">
        <v>0.979</v>
      </c>
      <c r="N272" s="6">
        <v>205175.555</v>
      </c>
    </row>
    <row r="273">
      <c r="A273" s="5">
        <v>46109.92013888889</v>
      </c>
      <c r="B273" s="6">
        <v>45.628</v>
      </c>
      <c r="C273" s="6">
        <v>60.195</v>
      </c>
      <c r="D273" s="6">
        <v>58.964</v>
      </c>
      <c r="E273" s="6">
        <v>54.929</v>
      </c>
      <c r="F273" s="6">
        <v>11.082</v>
      </c>
      <c r="G273" s="6">
        <v>14.859</v>
      </c>
      <c r="H273" s="6">
        <v>14.618</v>
      </c>
      <c r="I273" s="6">
        <v>40.559</v>
      </c>
      <c r="J273" s="6">
        <v>1.027</v>
      </c>
      <c r="K273" s="6">
        <v>1.019</v>
      </c>
      <c r="L273" s="6">
        <v>1.019</v>
      </c>
      <c r="M273" s="6">
        <v>0.979</v>
      </c>
      <c r="N273" s="6">
        <v>205178.935</v>
      </c>
    </row>
    <row r="274">
      <c r="A274" s="5">
        <v>46109.92361111111</v>
      </c>
      <c r="B274" s="6">
        <v>42.185</v>
      </c>
      <c r="C274" s="6">
        <v>59.104</v>
      </c>
      <c r="D274" s="6">
        <v>56.218</v>
      </c>
      <c r="E274" s="6">
        <v>52.503</v>
      </c>
      <c r="F274" s="6">
        <v>10.211</v>
      </c>
      <c r="G274" s="6">
        <v>14.587</v>
      </c>
      <c r="H274" s="6">
        <v>13.865</v>
      </c>
      <c r="I274" s="6">
        <v>38.663</v>
      </c>
      <c r="J274" s="6">
        <v>1.029</v>
      </c>
      <c r="K274" s="6">
        <v>1.018</v>
      </c>
      <c r="L274" s="6">
        <v>1.024</v>
      </c>
      <c r="M274" s="6">
        <v>0.977</v>
      </c>
      <c r="N274" s="6">
        <v>205182.202</v>
      </c>
    </row>
    <row r="275">
      <c r="A275" s="5">
        <v>46109.927083333336</v>
      </c>
      <c r="B275" s="6">
        <v>42.266</v>
      </c>
      <c r="C275" s="6">
        <v>59.425</v>
      </c>
      <c r="D275" s="6">
        <v>55.681</v>
      </c>
      <c r="E275" s="6">
        <v>52.457</v>
      </c>
      <c r="F275" s="6">
        <v>10.241</v>
      </c>
      <c r="G275" s="6">
        <v>14.672</v>
      </c>
      <c r="H275" s="6">
        <v>13.753</v>
      </c>
      <c r="I275" s="6">
        <v>38.666</v>
      </c>
      <c r="J275" s="6">
        <v>1.029</v>
      </c>
      <c r="K275" s="6">
        <v>1.018</v>
      </c>
      <c r="L275" s="6">
        <v>1.025</v>
      </c>
      <c r="M275" s="6">
        <v>0.977</v>
      </c>
      <c r="N275" s="6">
        <v>205185.421</v>
      </c>
    </row>
    <row r="276">
      <c r="A276" s="5">
        <v>46109.930555555555</v>
      </c>
      <c r="B276" s="6">
        <v>42.568</v>
      </c>
      <c r="C276" s="6">
        <v>58.784</v>
      </c>
      <c r="D276" s="6">
        <v>52.101</v>
      </c>
      <c r="E276" s="6">
        <v>51.151</v>
      </c>
      <c r="F276" s="6">
        <v>10.351</v>
      </c>
      <c r="G276" s="6">
        <v>14.541</v>
      </c>
      <c r="H276" s="6">
        <v>12.851</v>
      </c>
      <c r="I276" s="6">
        <v>37.743</v>
      </c>
      <c r="J276" s="6">
        <v>1.028</v>
      </c>
      <c r="K276" s="6">
        <v>1.02</v>
      </c>
      <c r="L276" s="6">
        <v>1.027</v>
      </c>
      <c r="M276" s="6">
        <v>0.976</v>
      </c>
      <c r="N276" s="6">
        <v>205188.578</v>
      </c>
    </row>
    <row r="277">
      <c r="A277" s="5">
        <v>46109.93402777778</v>
      </c>
      <c r="B277" s="6">
        <v>42.831</v>
      </c>
      <c r="C277" s="6">
        <v>58.851</v>
      </c>
      <c r="D277" s="6">
        <v>51.414</v>
      </c>
      <c r="E277" s="6">
        <v>51.032</v>
      </c>
      <c r="F277" s="6">
        <v>10.428</v>
      </c>
      <c r="G277" s="6">
        <v>14.538</v>
      </c>
      <c r="H277" s="6">
        <v>12.67</v>
      </c>
      <c r="I277" s="6">
        <v>37.636</v>
      </c>
      <c r="J277" s="6">
        <v>1.028</v>
      </c>
      <c r="K277" s="6">
        <v>1.019</v>
      </c>
      <c r="L277" s="6">
        <v>1.03</v>
      </c>
      <c r="M277" s="6">
        <v>0.975</v>
      </c>
      <c r="N277" s="6">
        <v>205191.769</v>
      </c>
    </row>
    <row r="278">
      <c r="A278" s="5">
        <v>46109.9375</v>
      </c>
      <c r="B278" s="6">
        <v>42.46</v>
      </c>
      <c r="C278" s="6">
        <v>58.785</v>
      </c>
      <c r="D278" s="6">
        <v>50.947</v>
      </c>
      <c r="E278" s="6">
        <v>50.731</v>
      </c>
      <c r="F278" s="6">
        <v>10.328</v>
      </c>
      <c r="G278" s="6">
        <v>14.549</v>
      </c>
      <c r="H278" s="6">
        <v>12.533</v>
      </c>
      <c r="I278" s="6">
        <v>37.41</v>
      </c>
      <c r="J278" s="6">
        <v>1.028</v>
      </c>
      <c r="K278" s="6">
        <v>1.02</v>
      </c>
      <c r="L278" s="6">
        <v>1.031</v>
      </c>
      <c r="M278" s="6">
        <v>0.974</v>
      </c>
      <c r="N278" s="6">
        <v>205194.889</v>
      </c>
    </row>
    <row r="279">
      <c r="A279" s="5">
        <v>46109.94097222222</v>
      </c>
      <c r="B279" s="6">
        <v>41.695</v>
      </c>
      <c r="C279" s="6">
        <v>58.617</v>
      </c>
      <c r="D279" s="6">
        <v>47.82</v>
      </c>
      <c r="E279" s="6">
        <v>49.377</v>
      </c>
      <c r="F279" s="6">
        <v>10.07</v>
      </c>
      <c r="G279" s="6">
        <v>14.504</v>
      </c>
      <c r="H279" s="6">
        <v>11.749</v>
      </c>
      <c r="I279" s="6">
        <v>36.323</v>
      </c>
      <c r="J279" s="6">
        <v>1.035</v>
      </c>
      <c r="K279" s="6">
        <v>1.018</v>
      </c>
      <c r="L279" s="6">
        <v>1.032</v>
      </c>
      <c r="M279" s="6">
        <v>0.973</v>
      </c>
      <c r="N279" s="6">
        <v>205197.967</v>
      </c>
    </row>
    <row r="280">
      <c r="A280" s="5">
        <v>46109.944444444445</v>
      </c>
      <c r="B280" s="6">
        <v>40.982</v>
      </c>
      <c r="C280" s="6">
        <v>58.662</v>
      </c>
      <c r="D280" s="6">
        <v>46.496</v>
      </c>
      <c r="E280" s="6">
        <v>48.713</v>
      </c>
      <c r="F280" s="6">
        <v>9.871</v>
      </c>
      <c r="G280" s="6">
        <v>14.529</v>
      </c>
      <c r="H280" s="6">
        <v>11.41</v>
      </c>
      <c r="I280" s="6">
        <v>35.81</v>
      </c>
      <c r="J280" s="6">
        <v>1.038</v>
      </c>
      <c r="K280" s="6">
        <v>1.018</v>
      </c>
      <c r="L280" s="6">
        <v>1.034</v>
      </c>
      <c r="M280" s="6">
        <v>0.971</v>
      </c>
      <c r="N280" s="6">
        <v>205200.995</v>
      </c>
    </row>
    <row r="281">
      <c r="A281" s="5">
        <v>46109.947916666664</v>
      </c>
      <c r="B281" s="6">
        <v>41.16</v>
      </c>
      <c r="C281" s="6">
        <v>56.254</v>
      </c>
      <c r="D281" s="6">
        <v>44.91</v>
      </c>
      <c r="E281" s="6">
        <v>47.441</v>
      </c>
      <c r="F281" s="6">
        <v>9.935</v>
      </c>
      <c r="G281" s="6">
        <v>13.814</v>
      </c>
      <c r="H281" s="6">
        <v>10.991</v>
      </c>
      <c r="I281" s="6">
        <v>34.74</v>
      </c>
      <c r="J281" s="6">
        <v>1.038</v>
      </c>
      <c r="K281" s="6">
        <v>1.029</v>
      </c>
      <c r="L281" s="6">
        <v>1.037</v>
      </c>
      <c r="M281" s="6">
        <v>0.966</v>
      </c>
      <c r="N281" s="6">
        <v>205203.997</v>
      </c>
    </row>
    <row r="282">
      <c r="A282" s="5">
        <v>46109.95138888889</v>
      </c>
      <c r="B282" s="6">
        <v>41.827</v>
      </c>
      <c r="C282" s="6">
        <v>56.283</v>
      </c>
      <c r="D282" s="6">
        <v>44.847</v>
      </c>
      <c r="E282" s="6">
        <v>47.653</v>
      </c>
      <c r="F282" s="6">
        <v>10.176</v>
      </c>
      <c r="G282" s="6">
        <v>13.86</v>
      </c>
      <c r="H282" s="6">
        <v>10.996</v>
      </c>
      <c r="I282" s="6">
        <v>35.032</v>
      </c>
      <c r="J282" s="6">
        <v>1.031</v>
      </c>
      <c r="K282" s="6">
        <v>1.028</v>
      </c>
      <c r="L282" s="6">
        <v>1.037</v>
      </c>
      <c r="M282" s="6">
        <v>0.968</v>
      </c>
      <c r="N282" s="6">
        <v>205206.903</v>
      </c>
    </row>
    <row r="283">
      <c r="A283" s="5">
        <v>46109.95486111111</v>
      </c>
      <c r="B283" s="6">
        <v>41.976</v>
      </c>
      <c r="C283" s="6">
        <v>55.572</v>
      </c>
      <c r="D283" s="6">
        <v>44.774</v>
      </c>
      <c r="E283" s="6">
        <v>47.441</v>
      </c>
      <c r="F283" s="6">
        <v>10.247</v>
      </c>
      <c r="G283" s="6">
        <v>13.664</v>
      </c>
      <c r="H283" s="6">
        <v>10.987</v>
      </c>
      <c r="I283" s="6">
        <v>34.898</v>
      </c>
      <c r="J283" s="6">
        <v>1.029</v>
      </c>
      <c r="K283" s="6">
        <v>1.029</v>
      </c>
      <c r="L283" s="6">
        <v>1.037</v>
      </c>
      <c r="M283" s="6">
        <v>0.968</v>
      </c>
      <c r="N283" s="6">
        <v>205209.805</v>
      </c>
    </row>
    <row r="284">
      <c r="A284" s="5">
        <v>46109.958333333336</v>
      </c>
      <c r="B284" s="6">
        <v>42.056</v>
      </c>
      <c r="C284" s="6">
        <v>59.873</v>
      </c>
      <c r="D284" s="6">
        <v>45.122</v>
      </c>
      <c r="E284" s="6">
        <v>49.017</v>
      </c>
      <c r="F284" s="6">
        <v>10.261</v>
      </c>
      <c r="G284" s="6">
        <v>14.778</v>
      </c>
      <c r="H284" s="6">
        <v>11.06</v>
      </c>
      <c r="I284" s="6">
        <v>36.099</v>
      </c>
      <c r="J284" s="6">
        <v>1.03</v>
      </c>
      <c r="K284" s="6">
        <v>1.024</v>
      </c>
      <c r="L284" s="6">
        <v>1.036</v>
      </c>
      <c r="M284" s="6">
        <v>0.971</v>
      </c>
      <c r="N284" s="6">
        <v>205212.777</v>
      </c>
    </row>
    <row r="285">
      <c r="A285" s="5">
        <v>46109.961805555555</v>
      </c>
      <c r="B285" s="6">
        <v>42.581</v>
      </c>
      <c r="C285" s="6">
        <v>56.683</v>
      </c>
      <c r="D285" s="6">
        <v>47.439</v>
      </c>
      <c r="E285" s="6">
        <v>48.901</v>
      </c>
      <c r="F285" s="6">
        <v>10.348</v>
      </c>
      <c r="G285" s="6">
        <v>13.926</v>
      </c>
      <c r="H285" s="6">
        <v>11.661</v>
      </c>
      <c r="I285" s="6">
        <v>35.935</v>
      </c>
      <c r="J285" s="6">
        <v>1.029</v>
      </c>
      <c r="K285" s="6">
        <v>1.026</v>
      </c>
      <c r="L285" s="6">
        <v>1.035</v>
      </c>
      <c r="M285" s="6">
        <v>0.97</v>
      </c>
      <c r="N285" s="6">
        <v>205215.806</v>
      </c>
    </row>
    <row r="286">
      <c r="A286" s="5">
        <v>46109.96527777778</v>
      </c>
      <c r="B286" s="6">
        <v>41.561</v>
      </c>
      <c r="C286" s="6">
        <v>55.783</v>
      </c>
      <c r="D286" s="6">
        <v>47.283</v>
      </c>
      <c r="E286" s="6">
        <v>48.209</v>
      </c>
      <c r="F286" s="6">
        <v>10.092</v>
      </c>
      <c r="G286" s="6">
        <v>13.68</v>
      </c>
      <c r="H286" s="6">
        <v>11.603</v>
      </c>
      <c r="I286" s="6">
        <v>35.375</v>
      </c>
      <c r="J286" s="6">
        <v>1.03</v>
      </c>
      <c r="K286" s="6">
        <v>1.029</v>
      </c>
      <c r="L286" s="6">
        <v>1.035</v>
      </c>
      <c r="M286" s="6">
        <v>0.969</v>
      </c>
      <c r="N286" s="6">
        <v>205218.815</v>
      </c>
    </row>
    <row r="287">
      <c r="A287" s="5">
        <v>46109.96875</v>
      </c>
      <c r="B287" s="6">
        <v>41.404</v>
      </c>
      <c r="C287" s="6">
        <v>55.048</v>
      </c>
      <c r="D287" s="6">
        <v>47.279</v>
      </c>
      <c r="E287" s="6">
        <v>47.91</v>
      </c>
      <c r="F287" s="6">
        <v>10.067</v>
      </c>
      <c r="G287" s="6">
        <v>13.493</v>
      </c>
      <c r="H287" s="6">
        <v>11.582</v>
      </c>
      <c r="I287" s="6">
        <v>35.142</v>
      </c>
      <c r="J287" s="6">
        <v>1.031</v>
      </c>
      <c r="K287" s="6">
        <v>1.029</v>
      </c>
      <c r="L287" s="6">
        <v>1.035</v>
      </c>
      <c r="M287" s="6">
        <v>0.968</v>
      </c>
      <c r="N287" s="6">
        <v>205221.781</v>
      </c>
    </row>
    <row r="288">
      <c r="A288" s="5">
        <v>46109.97222222222</v>
      </c>
      <c r="B288" s="6">
        <v>41.322</v>
      </c>
      <c r="C288" s="6">
        <v>59.34</v>
      </c>
      <c r="D288" s="6">
        <v>46.354</v>
      </c>
      <c r="E288" s="6">
        <v>49.005</v>
      </c>
      <c r="F288" s="6">
        <v>10.02</v>
      </c>
      <c r="G288" s="6">
        <v>14.596</v>
      </c>
      <c r="H288" s="6">
        <v>11.381</v>
      </c>
      <c r="I288" s="6">
        <v>35.997</v>
      </c>
      <c r="J288" s="6">
        <v>1.032</v>
      </c>
      <c r="K288" s="6">
        <v>1.025</v>
      </c>
      <c r="L288" s="6">
        <v>1.035</v>
      </c>
      <c r="M288" s="6">
        <v>0.97</v>
      </c>
      <c r="N288" s="6">
        <v>205224.724</v>
      </c>
    </row>
    <row r="289">
      <c r="A289" s="5">
        <v>46109.975694444445</v>
      </c>
      <c r="B289" s="6">
        <v>44.121</v>
      </c>
      <c r="C289" s="6">
        <v>55.867</v>
      </c>
      <c r="D289" s="6">
        <v>43.84</v>
      </c>
      <c r="E289" s="6">
        <v>47.943</v>
      </c>
      <c r="F289" s="6">
        <v>10.684</v>
      </c>
      <c r="G289" s="6">
        <v>13.77</v>
      </c>
      <c r="H289" s="6">
        <v>10.741</v>
      </c>
      <c r="I289" s="6">
        <v>35.195</v>
      </c>
      <c r="J289" s="6">
        <v>1.035</v>
      </c>
      <c r="K289" s="6">
        <v>1.025</v>
      </c>
      <c r="L289" s="6">
        <v>1.038</v>
      </c>
      <c r="M289" s="6">
        <v>0.968</v>
      </c>
      <c r="N289" s="6">
        <v>205227.668</v>
      </c>
    </row>
    <row r="290">
      <c r="A290" s="5">
        <v>46109.979166666664</v>
      </c>
      <c r="B290" s="6">
        <v>46.196</v>
      </c>
      <c r="C290" s="6">
        <v>60.527</v>
      </c>
      <c r="D290" s="6">
        <v>50.543</v>
      </c>
      <c r="E290" s="6">
        <v>52.422</v>
      </c>
      <c r="F290" s="6">
        <v>11.532</v>
      </c>
      <c r="G290" s="6">
        <v>15.228</v>
      </c>
      <c r="H290" s="6">
        <v>12.825</v>
      </c>
      <c r="I290" s="6">
        <v>39.585</v>
      </c>
      <c r="J290" s="6">
        <v>0.998</v>
      </c>
      <c r="K290" s="6">
        <v>1.002</v>
      </c>
      <c r="L290" s="6">
        <v>0.998</v>
      </c>
      <c r="M290" s="6">
        <v>0.998</v>
      </c>
      <c r="N290" s="6">
        <v>205230.921</v>
      </c>
    </row>
    <row r="291">
      <c r="A291" s="5">
        <v>46109.98263888889</v>
      </c>
      <c r="B291" s="6">
        <v>45.505</v>
      </c>
      <c r="C291" s="6">
        <v>60.395</v>
      </c>
      <c r="D291" s="6">
        <v>50.213</v>
      </c>
      <c r="E291" s="6">
        <v>52.038</v>
      </c>
      <c r="F291" s="6">
        <v>11.346</v>
      </c>
      <c r="G291" s="6">
        <v>15.146</v>
      </c>
      <c r="H291" s="6">
        <v>12.699</v>
      </c>
      <c r="I291" s="6">
        <v>39.191</v>
      </c>
      <c r="J291" s="6">
        <v>0.998</v>
      </c>
      <c r="K291" s="6">
        <v>1.002</v>
      </c>
      <c r="L291" s="6">
        <v>0.998</v>
      </c>
      <c r="M291" s="6">
        <v>0.998</v>
      </c>
      <c r="N291" s="6">
        <v>205234.242</v>
      </c>
    </row>
    <row r="292">
      <c r="A292" s="5">
        <v>46109.98611111111</v>
      </c>
      <c r="B292" s="6">
        <v>45.904</v>
      </c>
      <c r="C292" s="6">
        <v>64.857</v>
      </c>
      <c r="D292" s="6">
        <v>50.341</v>
      </c>
      <c r="E292" s="6">
        <v>53.701</v>
      </c>
      <c r="F292" s="6">
        <v>11.423</v>
      </c>
      <c r="G292" s="6">
        <v>16.26</v>
      </c>
      <c r="H292" s="6">
        <v>12.705</v>
      </c>
      <c r="I292" s="6">
        <v>40.388</v>
      </c>
      <c r="J292" s="6">
        <v>0.998</v>
      </c>
      <c r="K292" s="6">
        <v>1.002</v>
      </c>
      <c r="L292" s="6">
        <v>0.998</v>
      </c>
      <c r="M292" s="6">
        <v>0.998</v>
      </c>
      <c r="N292" s="6">
        <v>205237.582</v>
      </c>
    </row>
    <row r="293">
      <c r="A293" s="5">
        <v>46109.989583333336</v>
      </c>
      <c r="B293" s="6">
        <v>42.992</v>
      </c>
      <c r="C293" s="6">
        <v>56.407</v>
      </c>
      <c r="D293" s="6">
        <v>47.095</v>
      </c>
      <c r="E293" s="6">
        <v>48.831</v>
      </c>
      <c r="F293" s="6">
        <v>10.408</v>
      </c>
      <c r="G293" s="6">
        <v>13.956</v>
      </c>
      <c r="H293" s="6">
        <v>11.512</v>
      </c>
      <c r="I293" s="6">
        <v>35.876</v>
      </c>
      <c r="J293" s="6">
        <v>1.031</v>
      </c>
      <c r="K293" s="6">
        <v>1.016</v>
      </c>
      <c r="L293" s="6">
        <v>1.034</v>
      </c>
      <c r="M293" s="6">
        <v>0.974</v>
      </c>
      <c r="N293" s="6">
        <v>205240.58</v>
      </c>
    </row>
    <row r="294">
      <c r="A294" s="5">
        <v>46109.993055555555</v>
      </c>
      <c r="B294" s="6">
        <v>41.541</v>
      </c>
      <c r="C294" s="6">
        <v>60.605</v>
      </c>
      <c r="D294" s="6">
        <v>44.1</v>
      </c>
      <c r="E294" s="6">
        <v>48.749</v>
      </c>
      <c r="F294" s="6">
        <v>9.997</v>
      </c>
      <c r="G294" s="6">
        <v>15.001</v>
      </c>
      <c r="H294" s="6">
        <v>10.778</v>
      </c>
      <c r="I294" s="6">
        <v>35.776</v>
      </c>
      <c r="J294" s="6">
        <v>1.033</v>
      </c>
      <c r="K294" s="6">
        <v>1.016</v>
      </c>
      <c r="L294" s="6">
        <v>1.035</v>
      </c>
      <c r="M294" s="6">
        <v>0.974</v>
      </c>
      <c r="N294" s="6">
        <v>205243.623</v>
      </c>
    </row>
    <row r="295">
      <c r="A295" s="5">
        <v>46109.99652777778</v>
      </c>
      <c r="B295" s="6">
        <v>41.585</v>
      </c>
      <c r="C295" s="6">
        <v>60.978</v>
      </c>
      <c r="D295" s="6">
        <v>43.896</v>
      </c>
      <c r="E295" s="6">
        <v>48.82</v>
      </c>
      <c r="F295" s="6">
        <v>10.046</v>
      </c>
      <c r="G295" s="6">
        <v>15.052</v>
      </c>
      <c r="H295" s="6">
        <v>10.689</v>
      </c>
      <c r="I295" s="6">
        <v>35.787</v>
      </c>
      <c r="J295" s="6">
        <v>1.031</v>
      </c>
      <c r="K295" s="6">
        <v>1.017</v>
      </c>
      <c r="L295" s="6">
        <v>1.036</v>
      </c>
      <c r="M295" s="6">
        <v>0.973</v>
      </c>
      <c r="N295" s="6">
        <v>205246.596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46109.520833333336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46109.524305555555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46109.52777777778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46109.53125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46109.53472222222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46109.538194444445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46109.541666666664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46109.54513888889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46109.54861111111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46109.552083333336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46109.555555555555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46109.55902777778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46109.5625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46109.56597222222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46109.569444444445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46109.572916666664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46109.57638888889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46109.57986111111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46109.583333333336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46109.586805555555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46109.59027777778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46109.59375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46109.59722222222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46109.600694444445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46109.604166666664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46109.60763888889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46109.61111111111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46109.614583333336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46109.618055555555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46109.62152777778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46109.625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46109.62847222222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46109.631944444445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46109.635416666664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46109.649305555555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46109.65277777778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46109.65625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46109.65972222222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46109.663194444445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46109.666666666664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46109.67013888889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46109.67013888889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46109.67361111111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46109.677083333336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46109.680555555555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46109.68402777778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46109.6875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46109.69097222222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46109.694444444445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46109.697916666664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46109.70138888889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46109.70486111111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46109.708333333336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46109.711805555555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46109.71527777778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46109.71875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46109.72222222222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46109.725694444445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46109.729166666664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46109.73263888889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46109.73611111111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46109.739583333336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46109.743055555555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46109.74652777778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46109.75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46109.75347222222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46109.756944444445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46109.760416666664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46109.76388888889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46109.76736111111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46109.770833333336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46109.774305555555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46109.77777777778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46109.78125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46109.78472222222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46109.788194444445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46109.791666666664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46109.79513888889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46109.79861111111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46109.802083333336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46109.805555555555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46109.80902777778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46109.8125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46109.81597222222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46109.819444444445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46109.822916666664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46109.82638888889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46109.82986111111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46109.833333333336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46109.836805555555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46109.84027777778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46109.84375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46109.84722222222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46109.850694444445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46109.854166666664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46109.85763888889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46109.86111111111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46109.864583333336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46109.868055555555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46109.87152777778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46109.875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46109.87847222222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46109.881944444445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46109.885416666664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46109.88888888889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46109.89236111111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46109.895833333336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46109.899305555555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46109.90277777778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46109.90625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46109.90972222222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46109.913194444445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46109.916666666664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46109.92013888889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46109.92361111111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46109.927083333336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46109.930555555555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46109.93402777778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46109.9375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46109.94097222222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46109.944444444445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46109.947916666664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46109.95138888889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46109.95486111111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46109.958333333336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46109.961805555555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46109.96527777778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46109.96875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46109.97222222222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46109.975694444445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46109.979166666664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46109.98263888889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46109.98611111111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46109.989583333336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46109.993055555555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46109.99652777778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46109.520833333336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46109.524305555555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46109.52777777778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46109.53125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46109.53472222222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46109.538194444445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46109.541666666664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46109.54513888889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46109.54861111111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46109.552083333336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46109.555555555555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46109.55902777778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46109.5625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46109.56597222222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46109.569444444445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46109.572916666664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46109.57638888889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46109.57986111111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46109.583333333336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46109.586805555555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46109.59027777778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46109.59375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46109.59722222222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46109.600694444445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46109.604166666664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46109.60763888889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46109.61111111111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46109.614583333336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46109.618055555555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46109.62152777778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46109.625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46109.62847222222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46109.631944444445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46109.635416666664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46109.649305555555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46109.65277777778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46109.65625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46109.65972222222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46109.663194444445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46109.666666666664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46109.67013888889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46109.67013888889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46109.67361111111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46109.677083333336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46109.680555555555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46109.68402777778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46109.6875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46109.69097222222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46109.694444444445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46109.697916666664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46109.70138888889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46109.70486111111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46109.708333333336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46109.711805555555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46109.71527777778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46109.71875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46109.72222222222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46109.725694444445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46109.729166666664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46109.73263888889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46109.73611111111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46109.739583333336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46109.743055555555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46109.74652777778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46109.75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46109.75347222222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46109.756944444445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46109.760416666664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46109.76388888889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46109.76736111111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46109.770833333336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46109.774305555555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46109.77777777778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46109.78125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46109.78472222222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46109.788194444445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46109.791666666664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46109.79513888889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46109.79861111111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46109.802083333336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46109.805555555555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46109.80902777778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46109.8125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46109.81597222222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46109.819444444445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46109.822916666664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46109.82638888889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46109.82986111111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46109.833333333336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46109.836805555555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46109.84027777778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46109.84375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46109.84722222222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46109.850694444445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46109.854166666664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46109.85763888889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46109.86111111111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46109.864583333336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46109.868055555555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46109.87152777778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46109.875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46109.87847222222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46109.881944444445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46109.885416666664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46109.88888888889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46109.89236111111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46109.895833333336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46109.899305555555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46109.90277777778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46109.90625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46109.90972222222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46109.913194444445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46109.916666666664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46109.92013888889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46109.92361111111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46109.927083333336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46109.930555555555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46109.93402777778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46109.9375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46109.94097222222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46109.944444444445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46109.947916666664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46109.95138888889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46109.95486111111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46109.958333333336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46109.961805555555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46109.96527777778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46109.96875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46109.97222222222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46109.975694444445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46109.979166666664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46109.98263888889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46109.98611111111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46109.989583333336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46109.993055555555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46109.99652777778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46109.520833333336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46109.524305555555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46109.52777777778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46109.53125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46109.53472222222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46109.538194444445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46109.541666666664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46109.54513888889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46109.54861111111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46109.552083333336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46109.555555555555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46109.55902777778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46109.5625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46109.56597222222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46109.569444444445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46109.572916666664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46109.57638888889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46109.57986111111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46109.583333333336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46109.586805555555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46109.59027777778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46109.59375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46109.59722222222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46109.600694444445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46109.604166666664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46109.60763888889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46109.61111111111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46109.614583333336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46109.618055555555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46109.62152777778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46109.625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46109.62847222222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46109.631944444445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46109.635416666664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46109.649305555555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46109.65277777778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46109.65625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46109.65972222222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46109.663194444445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46109.666666666664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46109.67013888889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46109.67013888889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46109.67361111111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46109.677083333336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46109.680555555555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46109.68402777778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46109.6875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46109.69097222222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46109.694444444445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46109.697916666664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46109.70138888889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46109.70486111111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46109.708333333336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46109.711805555555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46109.71527777778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46109.71875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46109.72222222222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46109.725694444445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46109.729166666664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46109.73263888889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46109.73611111111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46109.739583333336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46109.743055555555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46109.74652777778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46109.75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46109.75347222222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46109.756944444445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46109.760416666664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46109.76388888889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46109.76736111111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46109.770833333336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46109.774305555555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46109.77777777778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46109.78125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46109.78472222222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46109.788194444445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46109.791666666664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46109.79513888889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46109.79861111111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46109.802083333336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46109.805555555555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46109.80902777778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46109.8125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46109.81597222222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46109.819444444445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46109.822916666664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46109.82638888889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46109.82986111111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46109.833333333336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46109.836805555555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46109.84027777778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46109.84375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46109.84722222222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46109.850694444445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46109.854166666664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46109.85763888889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46109.86111111111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46109.864583333336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46109.868055555555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46109.87152777778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46109.875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46109.87847222222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46109.881944444445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46109.885416666664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46109.88888888889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46109.89236111111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46109.895833333336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46109.899305555555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46109.90277777778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46109.90625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46109.90972222222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46109.913194444445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46109.916666666664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46109.92013888889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46109.92361111111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46109.927083333336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46109.930555555555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46109.93402777778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46109.9375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46109.94097222222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46109.944444444445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46109.947916666664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46109.95138888889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46109.95486111111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46109.958333333336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46109.961805555555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46109.96527777778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46109.96875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46109.97222222222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46109.975694444445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46109.979166666664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46109.98263888889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46109.98611111111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46109.989583333336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46109.993055555555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46109.99652777778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0.188</v>
      </c>
      <c r="D2" s="4">
        <f t="shared" si="1"/>
        <v>0.179</v>
      </c>
      <c r="E2" s="4">
        <f t="shared" si="1"/>
        <v>0.167</v>
      </c>
      <c r="F2" s="4">
        <f t="shared" si="1"/>
        <v>0.001</v>
      </c>
      <c r="G2" s="4">
        <f t="shared" si="1"/>
        <v>0</v>
      </c>
      <c r="H2" s="4">
        <f t="shared" si="1"/>
        <v>-0.145</v>
      </c>
      <c r="I2" s="4">
        <f t="shared" si="1"/>
        <v>-0.019</v>
      </c>
      <c r="J2" s="4">
        <f t="shared" si="1"/>
        <v>0.025</v>
      </c>
      <c r="K2" s="4">
        <f t="shared" si="1"/>
        <v>0.002</v>
      </c>
      <c r="L2" s="4">
        <f t="shared" si="1"/>
        <v>0.037</v>
      </c>
      <c r="M2" s="4">
        <f t="shared" si="1"/>
        <v>0.126</v>
      </c>
      <c r="N2" s="4">
        <f t="shared" si="1"/>
        <v>16573.061</v>
      </c>
    </row>
    <row r="3">
      <c r="A3" s="3" t="s">
        <v>10</v>
      </c>
      <c r="B3" s="4">
        <f t="shared" ref="B3:N3" si="2">ROUND(MAX(B5:B1000), 3)</f>
        <v>20.524</v>
      </c>
      <c r="C3" s="4">
        <f t="shared" si="2"/>
        <v>20.42</v>
      </c>
      <c r="D3" s="4">
        <f t="shared" si="2"/>
        <v>18.778</v>
      </c>
      <c r="E3" s="4">
        <f t="shared" si="2"/>
        <v>19.907</v>
      </c>
      <c r="F3" s="4">
        <f t="shared" si="2"/>
        <v>4.859</v>
      </c>
      <c r="G3" s="4">
        <f t="shared" si="2"/>
        <v>4.766</v>
      </c>
      <c r="H3" s="4">
        <f t="shared" si="2"/>
        <v>4.489</v>
      </c>
      <c r="I3" s="4">
        <f t="shared" si="2"/>
        <v>14.114</v>
      </c>
      <c r="J3" s="4">
        <f t="shared" si="2"/>
        <v>0.993</v>
      </c>
      <c r="K3" s="4">
        <f t="shared" si="2"/>
        <v>1.994</v>
      </c>
      <c r="L3" s="4">
        <f t="shared" si="2"/>
        <v>1.962</v>
      </c>
      <c r="M3" s="4">
        <f t="shared" si="2"/>
        <v>0.991</v>
      </c>
      <c r="N3" s="4">
        <f t="shared" si="2"/>
        <v>16659.204</v>
      </c>
    </row>
    <row r="4">
      <c r="A4" s="3" t="s">
        <v>11</v>
      </c>
      <c r="B4" s="4">
        <f t="shared" ref="B4:N4" si="3">ROUND(AVERAGE(B5:B1000), 3)</f>
        <v>5.321</v>
      </c>
      <c r="C4" s="4">
        <f t="shared" si="3"/>
        <v>5.322</v>
      </c>
      <c r="D4" s="4">
        <f t="shared" si="3"/>
        <v>4.794</v>
      </c>
      <c r="E4" s="4">
        <f t="shared" si="3"/>
        <v>5.146</v>
      </c>
      <c r="F4" s="4">
        <f t="shared" si="3"/>
        <v>1.278</v>
      </c>
      <c r="G4" s="4">
        <f t="shared" si="3"/>
        <v>1.244</v>
      </c>
      <c r="H4" s="4">
        <f t="shared" si="3"/>
        <v>1.112</v>
      </c>
      <c r="I4" s="4">
        <f t="shared" si="3"/>
        <v>3.634</v>
      </c>
      <c r="J4" s="4">
        <f t="shared" si="3"/>
        <v>0.507</v>
      </c>
      <c r="K4" s="4">
        <f t="shared" si="3"/>
        <v>0.475</v>
      </c>
      <c r="L4" s="4">
        <f t="shared" si="3"/>
        <v>1.315</v>
      </c>
      <c r="M4" s="4">
        <f t="shared" si="3"/>
        <v>0.521</v>
      </c>
      <c r="N4" s="4">
        <f t="shared" si="3"/>
        <v>16615.116</v>
      </c>
    </row>
    <row r="5">
      <c r="A5" s="5">
        <v>46109.0</v>
      </c>
      <c r="B5" s="6">
        <v>0.144</v>
      </c>
      <c r="C5" s="6">
        <v>0.263</v>
      </c>
      <c r="D5" s="6">
        <v>0.232</v>
      </c>
      <c r="E5" s="6">
        <v>0.213</v>
      </c>
      <c r="F5" s="6">
        <v>0.003</v>
      </c>
      <c r="G5" s="6">
        <v>0.002</v>
      </c>
      <c r="H5" s="6">
        <v>-0.018</v>
      </c>
      <c r="I5" s="6">
        <v>-0.013</v>
      </c>
      <c r="J5" s="6">
        <v>0.073</v>
      </c>
      <c r="K5" s="6">
        <v>0.024</v>
      </c>
      <c r="L5" s="6">
        <v>1.693</v>
      </c>
      <c r="M5" s="6">
        <v>0.138</v>
      </c>
      <c r="N5" s="6">
        <v>16573.061</v>
      </c>
    </row>
    <row r="6">
      <c r="A6" s="5">
        <v>46109.00347222222</v>
      </c>
      <c r="B6" s="6">
        <v>0.141</v>
      </c>
      <c r="C6" s="6">
        <v>0.214</v>
      </c>
      <c r="D6" s="6">
        <v>0.192</v>
      </c>
      <c r="E6" s="6">
        <v>0.183</v>
      </c>
      <c r="F6" s="6">
        <v>0.002</v>
      </c>
      <c r="G6" s="6">
        <v>0.006</v>
      </c>
      <c r="H6" s="6">
        <v>-0.012</v>
      </c>
      <c r="I6" s="6">
        <v>-0.004</v>
      </c>
      <c r="J6" s="6">
        <v>0.071</v>
      </c>
      <c r="K6" s="6">
        <v>0.109</v>
      </c>
      <c r="L6" s="6">
        <v>1.746</v>
      </c>
      <c r="M6" s="6">
        <v>0.15</v>
      </c>
      <c r="N6" s="6">
        <v>16573.063</v>
      </c>
    </row>
    <row r="7">
      <c r="A7" s="5">
        <v>46109.006944444445</v>
      </c>
      <c r="B7" s="6">
        <v>0.146</v>
      </c>
      <c r="C7" s="6">
        <v>0.246</v>
      </c>
      <c r="D7" s="6">
        <v>0.215</v>
      </c>
      <c r="E7" s="6">
        <v>0.203</v>
      </c>
      <c r="F7" s="6">
        <v>0.003</v>
      </c>
      <c r="G7" s="6">
        <v>0.003</v>
      </c>
      <c r="H7" s="6">
        <v>-0.016</v>
      </c>
      <c r="I7" s="6">
        <v>-0.01</v>
      </c>
      <c r="J7" s="6">
        <v>0.088</v>
      </c>
      <c r="K7" s="6">
        <v>0.047</v>
      </c>
      <c r="L7" s="6">
        <v>1.702</v>
      </c>
      <c r="M7" s="6">
        <v>0.146</v>
      </c>
      <c r="N7" s="6">
        <v>16573.065</v>
      </c>
    </row>
    <row r="8">
      <c r="A8" s="5">
        <v>46109.010416666664</v>
      </c>
      <c r="B8" s="6">
        <v>0.146</v>
      </c>
      <c r="C8" s="6">
        <v>0.231</v>
      </c>
      <c r="D8" s="6">
        <v>0.206</v>
      </c>
      <c r="E8" s="6">
        <v>0.194</v>
      </c>
      <c r="F8" s="6">
        <v>0.003</v>
      </c>
      <c r="G8" s="6">
        <v>0.005</v>
      </c>
      <c r="H8" s="6">
        <v>-0.014</v>
      </c>
      <c r="I8" s="6">
        <v>-0.006</v>
      </c>
      <c r="J8" s="6">
        <v>0.081</v>
      </c>
      <c r="K8" s="6">
        <v>0.089</v>
      </c>
      <c r="L8" s="6">
        <v>1.733</v>
      </c>
      <c r="M8" s="6">
        <v>0.15</v>
      </c>
      <c r="N8" s="6">
        <v>16573.067</v>
      </c>
    </row>
    <row r="9">
      <c r="A9" s="5">
        <v>46109.01388888889</v>
      </c>
      <c r="B9" s="6">
        <v>0.144</v>
      </c>
      <c r="C9" s="6">
        <v>0.239</v>
      </c>
      <c r="D9" s="6">
        <v>0.213</v>
      </c>
      <c r="E9" s="6">
        <v>0.199</v>
      </c>
      <c r="F9" s="6">
        <v>0.003</v>
      </c>
      <c r="G9" s="6">
        <v>0.003</v>
      </c>
      <c r="H9" s="6">
        <v>-0.016</v>
      </c>
      <c r="I9" s="6">
        <v>-0.01</v>
      </c>
      <c r="J9" s="6">
        <v>0.081</v>
      </c>
      <c r="K9" s="6">
        <v>0.053</v>
      </c>
      <c r="L9" s="6">
        <v>1.705</v>
      </c>
      <c r="M9" s="6">
        <v>0.146</v>
      </c>
      <c r="N9" s="6">
        <v>16573.068</v>
      </c>
    </row>
    <row r="10">
      <c r="A10" s="5">
        <v>46109.01736111111</v>
      </c>
      <c r="B10" s="6">
        <v>0.145</v>
      </c>
      <c r="C10" s="6">
        <v>0.248</v>
      </c>
      <c r="D10" s="6">
        <v>0.22</v>
      </c>
      <c r="E10" s="6">
        <v>0.204</v>
      </c>
      <c r="F10" s="6">
        <v>0.003</v>
      </c>
      <c r="G10" s="6">
        <v>0.003</v>
      </c>
      <c r="H10" s="6">
        <v>-0.016</v>
      </c>
      <c r="I10" s="6">
        <v>-0.01</v>
      </c>
      <c r="J10" s="6">
        <v>0.082</v>
      </c>
      <c r="K10" s="6">
        <v>0.046</v>
      </c>
      <c r="L10" s="6">
        <v>1.713</v>
      </c>
      <c r="M10" s="6">
        <v>0.142</v>
      </c>
      <c r="N10" s="6">
        <v>16573.07</v>
      </c>
    </row>
    <row r="11">
      <c r="A11" s="5">
        <v>46109.020833333336</v>
      </c>
      <c r="B11" s="6">
        <v>0.145</v>
      </c>
      <c r="C11" s="6">
        <v>0.245</v>
      </c>
      <c r="D11" s="6">
        <v>0.218</v>
      </c>
      <c r="E11" s="6">
        <v>0.203</v>
      </c>
      <c r="F11" s="6">
        <v>0.003</v>
      </c>
      <c r="G11" s="6">
        <v>0.003</v>
      </c>
      <c r="H11" s="6">
        <v>-0.016</v>
      </c>
      <c r="I11" s="6">
        <v>-0.01</v>
      </c>
      <c r="J11" s="6">
        <v>0.079</v>
      </c>
      <c r="K11" s="6">
        <v>0.052</v>
      </c>
      <c r="L11" s="6">
        <v>1.714</v>
      </c>
      <c r="M11" s="6">
        <v>0.142</v>
      </c>
      <c r="N11" s="6">
        <v>16573.072</v>
      </c>
    </row>
    <row r="12">
      <c r="A12" s="5">
        <v>46109.024305555555</v>
      </c>
      <c r="B12" s="6">
        <v>0.143</v>
      </c>
      <c r="C12" s="6">
        <v>0.239</v>
      </c>
      <c r="D12" s="6">
        <v>0.215</v>
      </c>
      <c r="E12" s="6">
        <v>0.199</v>
      </c>
      <c r="F12" s="6">
        <v>0.003</v>
      </c>
      <c r="G12" s="6">
        <v>0.005</v>
      </c>
      <c r="H12" s="6">
        <v>-0.013</v>
      </c>
      <c r="I12" s="6">
        <v>-0.005</v>
      </c>
      <c r="J12" s="6">
        <v>0.085</v>
      </c>
      <c r="K12" s="6">
        <v>0.077</v>
      </c>
      <c r="L12" s="6">
        <v>1.749</v>
      </c>
      <c r="M12" s="6">
        <v>0.142</v>
      </c>
      <c r="N12" s="6">
        <v>16573.074</v>
      </c>
    </row>
    <row r="13">
      <c r="A13" s="5">
        <v>46109.02777777778</v>
      </c>
      <c r="B13" s="6">
        <v>0.143</v>
      </c>
      <c r="C13" s="6">
        <v>0.247</v>
      </c>
      <c r="D13" s="6">
        <v>0.22</v>
      </c>
      <c r="E13" s="6">
        <v>0.203</v>
      </c>
      <c r="F13" s="6">
        <v>0.003</v>
      </c>
      <c r="G13" s="6">
        <v>0.002</v>
      </c>
      <c r="H13" s="6">
        <v>-0.016</v>
      </c>
      <c r="I13" s="6">
        <v>-0.011</v>
      </c>
      <c r="J13" s="6">
        <v>0.081</v>
      </c>
      <c r="K13" s="6">
        <v>0.038</v>
      </c>
      <c r="L13" s="6">
        <v>1.708</v>
      </c>
      <c r="M13" s="6">
        <v>0.14</v>
      </c>
      <c r="N13" s="6">
        <v>16573.076</v>
      </c>
    </row>
    <row r="14">
      <c r="A14" s="5">
        <v>46109.03125</v>
      </c>
      <c r="B14" s="6">
        <v>0.143</v>
      </c>
      <c r="C14" s="6">
        <v>0.231</v>
      </c>
      <c r="D14" s="6">
        <v>0.209</v>
      </c>
      <c r="E14" s="6">
        <v>0.194</v>
      </c>
      <c r="F14" s="6">
        <v>0.003</v>
      </c>
      <c r="G14" s="6">
        <v>0.005</v>
      </c>
      <c r="H14" s="6">
        <v>-0.014</v>
      </c>
      <c r="I14" s="6">
        <v>-0.006</v>
      </c>
      <c r="J14" s="6">
        <v>0.09</v>
      </c>
      <c r="K14" s="6">
        <v>0.092</v>
      </c>
      <c r="L14" s="6">
        <v>1.737</v>
      </c>
      <c r="M14" s="6">
        <v>0.153</v>
      </c>
      <c r="N14" s="6">
        <v>16573.077</v>
      </c>
    </row>
    <row r="15">
      <c r="A15" s="5">
        <v>46109.03472222222</v>
      </c>
      <c r="B15" s="6">
        <v>0.141</v>
      </c>
      <c r="C15" s="6">
        <v>0.229</v>
      </c>
      <c r="D15" s="6">
        <v>0.209</v>
      </c>
      <c r="E15" s="6">
        <v>0.193</v>
      </c>
      <c r="F15" s="6">
        <v>0.002</v>
      </c>
      <c r="G15" s="6">
        <v>0.006</v>
      </c>
      <c r="H15" s="6">
        <v>-0.013</v>
      </c>
      <c r="I15" s="6">
        <v>-0.005</v>
      </c>
      <c r="J15" s="6">
        <v>0.065</v>
      </c>
      <c r="K15" s="6">
        <v>0.098</v>
      </c>
      <c r="L15" s="6">
        <v>1.751</v>
      </c>
      <c r="M15" s="6">
        <v>0.145</v>
      </c>
      <c r="N15" s="6">
        <v>16573.079</v>
      </c>
    </row>
    <row r="16">
      <c r="A16" s="5">
        <v>46109.038194444445</v>
      </c>
      <c r="B16" s="6">
        <v>0.14</v>
      </c>
      <c r="C16" s="6">
        <v>0.245</v>
      </c>
      <c r="D16" s="6">
        <v>0.22</v>
      </c>
      <c r="E16" s="6">
        <v>0.202</v>
      </c>
      <c r="F16" s="6">
        <v>0.003</v>
      </c>
      <c r="G16" s="6">
        <v>0.002</v>
      </c>
      <c r="H16" s="6">
        <v>-0.016</v>
      </c>
      <c r="I16" s="6">
        <v>-0.011</v>
      </c>
      <c r="J16" s="6">
        <v>0.08</v>
      </c>
      <c r="K16" s="6">
        <v>0.036</v>
      </c>
      <c r="L16" s="6">
        <v>1.708</v>
      </c>
      <c r="M16" s="6">
        <v>0.14</v>
      </c>
      <c r="N16" s="6">
        <v>16573.081</v>
      </c>
    </row>
    <row r="17">
      <c r="A17" s="5">
        <v>46109.041666666664</v>
      </c>
      <c r="B17" s="6">
        <v>0.141</v>
      </c>
      <c r="C17" s="6">
        <v>0.21</v>
      </c>
      <c r="D17" s="6">
        <v>0.193</v>
      </c>
      <c r="E17" s="6">
        <v>0.182</v>
      </c>
      <c r="F17" s="6">
        <v>0.002</v>
      </c>
      <c r="G17" s="6">
        <v>0.006</v>
      </c>
      <c r="H17" s="6">
        <v>-0.012</v>
      </c>
      <c r="I17" s="6">
        <v>-0.004</v>
      </c>
      <c r="J17" s="6">
        <v>0.07</v>
      </c>
      <c r="K17" s="6">
        <v>0.123</v>
      </c>
      <c r="L17" s="6">
        <v>1.748</v>
      </c>
      <c r="M17" s="6">
        <v>0.155</v>
      </c>
      <c r="N17" s="6">
        <v>16573.083</v>
      </c>
    </row>
    <row r="18">
      <c r="A18" s="5">
        <v>46109.04513888889</v>
      </c>
      <c r="B18" s="6">
        <v>0.144</v>
      </c>
      <c r="C18" s="6">
        <v>0.232</v>
      </c>
      <c r="D18" s="6">
        <v>0.208</v>
      </c>
      <c r="E18" s="6">
        <v>0.194</v>
      </c>
      <c r="F18" s="6">
        <v>0.003</v>
      </c>
      <c r="G18" s="6">
        <v>0.003</v>
      </c>
      <c r="H18" s="6">
        <v>-0.015</v>
      </c>
      <c r="I18" s="6">
        <v>-0.009</v>
      </c>
      <c r="J18" s="6">
        <v>0.092</v>
      </c>
      <c r="K18" s="6">
        <v>0.057</v>
      </c>
      <c r="L18" s="6">
        <v>1.715</v>
      </c>
      <c r="M18" s="6">
        <v>0.147</v>
      </c>
      <c r="N18" s="6">
        <v>16573.084</v>
      </c>
    </row>
    <row r="19">
      <c r="A19" s="5">
        <v>46109.04861111111</v>
      </c>
      <c r="B19" s="6">
        <v>0.142</v>
      </c>
      <c r="C19" s="6">
        <v>0.232</v>
      </c>
      <c r="D19" s="6">
        <v>0.214</v>
      </c>
      <c r="E19" s="6">
        <v>0.196</v>
      </c>
      <c r="F19" s="6">
        <v>0.003</v>
      </c>
      <c r="G19" s="6">
        <v>0.004</v>
      </c>
      <c r="H19" s="6">
        <v>-0.015</v>
      </c>
      <c r="I19" s="6">
        <v>-0.008</v>
      </c>
      <c r="J19" s="6">
        <v>0.074</v>
      </c>
      <c r="K19" s="6">
        <v>0.069</v>
      </c>
      <c r="L19" s="6">
        <v>1.714</v>
      </c>
      <c r="M19" s="6">
        <v>0.15</v>
      </c>
      <c r="N19" s="6">
        <v>16573.086</v>
      </c>
    </row>
    <row r="20">
      <c r="A20" s="5">
        <v>46109.052083333336</v>
      </c>
      <c r="B20" s="6">
        <v>0.14</v>
      </c>
      <c r="C20" s="6">
        <v>0.229</v>
      </c>
      <c r="D20" s="6">
        <v>0.203</v>
      </c>
      <c r="E20" s="6">
        <v>0.191</v>
      </c>
      <c r="F20" s="6">
        <v>0.004</v>
      </c>
      <c r="G20" s="6">
        <v>0.005</v>
      </c>
      <c r="H20" s="6">
        <v>-0.014</v>
      </c>
      <c r="I20" s="6">
        <v>-0.005</v>
      </c>
      <c r="J20" s="6">
        <v>0.122</v>
      </c>
      <c r="K20" s="6">
        <v>0.087</v>
      </c>
      <c r="L20" s="6">
        <v>1.723</v>
      </c>
      <c r="M20" s="6">
        <v>0.163</v>
      </c>
      <c r="N20" s="6">
        <v>16573.088</v>
      </c>
    </row>
    <row r="21">
      <c r="A21" s="5">
        <v>46109.055555555555</v>
      </c>
      <c r="B21" s="6">
        <v>0.143</v>
      </c>
      <c r="C21" s="6">
        <v>0.228</v>
      </c>
      <c r="D21" s="6">
        <v>0.205</v>
      </c>
      <c r="E21" s="6">
        <v>0.192</v>
      </c>
      <c r="F21" s="6">
        <v>0.003</v>
      </c>
      <c r="G21" s="6">
        <v>0.005</v>
      </c>
      <c r="H21" s="6">
        <v>-0.014</v>
      </c>
      <c r="I21" s="6">
        <v>-0.006</v>
      </c>
      <c r="J21" s="6">
        <v>0.093</v>
      </c>
      <c r="K21" s="6">
        <v>0.086</v>
      </c>
      <c r="L21" s="6">
        <v>1.73</v>
      </c>
      <c r="M21" s="6">
        <v>0.154</v>
      </c>
      <c r="N21" s="6">
        <v>16573.09</v>
      </c>
    </row>
    <row r="22">
      <c r="A22" s="5">
        <v>46109.05902777778</v>
      </c>
      <c r="B22" s="6">
        <v>0.141</v>
      </c>
      <c r="C22" s="6">
        <v>0.237</v>
      </c>
      <c r="D22" s="6">
        <v>0.214</v>
      </c>
      <c r="E22" s="6">
        <v>0.197</v>
      </c>
      <c r="F22" s="6">
        <v>0.002</v>
      </c>
      <c r="G22" s="6">
        <v>0.003</v>
      </c>
      <c r="H22" s="6">
        <v>-0.015</v>
      </c>
      <c r="I22" s="6">
        <v>-0.01</v>
      </c>
      <c r="J22" s="6">
        <v>0.064</v>
      </c>
      <c r="K22" s="6">
        <v>0.045</v>
      </c>
      <c r="L22" s="6">
        <v>1.706</v>
      </c>
      <c r="M22" s="6">
        <v>0.14</v>
      </c>
      <c r="N22" s="6">
        <v>16573.091</v>
      </c>
    </row>
    <row r="23">
      <c r="A23" s="5">
        <v>46109.0625</v>
      </c>
      <c r="B23" s="6">
        <v>0.143</v>
      </c>
      <c r="C23" s="6">
        <v>0.233</v>
      </c>
      <c r="D23" s="6">
        <v>0.21</v>
      </c>
      <c r="E23" s="6">
        <v>0.195</v>
      </c>
      <c r="F23" s="6">
        <v>0.003</v>
      </c>
      <c r="G23" s="6">
        <v>0.004</v>
      </c>
      <c r="H23" s="6">
        <v>-0.015</v>
      </c>
      <c r="I23" s="6">
        <v>-0.008</v>
      </c>
      <c r="J23" s="6">
        <v>0.082</v>
      </c>
      <c r="K23" s="6">
        <v>0.065</v>
      </c>
      <c r="L23" s="6">
        <v>1.714</v>
      </c>
      <c r="M23" s="6">
        <v>0.149</v>
      </c>
      <c r="N23" s="6">
        <v>16573.093</v>
      </c>
    </row>
    <row r="24">
      <c r="A24" s="5">
        <v>46109.06597222222</v>
      </c>
      <c r="B24" s="6">
        <v>0.14</v>
      </c>
      <c r="C24" s="6">
        <v>0.241</v>
      </c>
      <c r="D24" s="6">
        <v>0.217</v>
      </c>
      <c r="E24" s="6">
        <v>0.199</v>
      </c>
      <c r="F24" s="6">
        <v>0.003</v>
      </c>
      <c r="G24" s="6">
        <v>0.003</v>
      </c>
      <c r="H24" s="6">
        <v>-0.015</v>
      </c>
      <c r="I24" s="6">
        <v>-0.009</v>
      </c>
      <c r="J24" s="6">
        <v>0.091</v>
      </c>
      <c r="K24" s="6">
        <v>0.051</v>
      </c>
      <c r="L24" s="6">
        <v>1.709</v>
      </c>
      <c r="M24" s="6">
        <v>0.148</v>
      </c>
      <c r="N24" s="6">
        <v>16573.095</v>
      </c>
    </row>
    <row r="25">
      <c r="A25" s="5">
        <v>46109.069444444445</v>
      </c>
      <c r="B25" s="6">
        <v>0.147</v>
      </c>
      <c r="C25" s="6">
        <v>0.228</v>
      </c>
      <c r="D25" s="6">
        <v>0.205</v>
      </c>
      <c r="E25" s="6">
        <v>0.193</v>
      </c>
      <c r="F25" s="6">
        <v>0.004</v>
      </c>
      <c r="G25" s="6">
        <v>0.005</v>
      </c>
      <c r="H25" s="6">
        <v>-0.014</v>
      </c>
      <c r="I25" s="6">
        <v>-0.005</v>
      </c>
      <c r="J25" s="6">
        <v>0.104</v>
      </c>
      <c r="K25" s="6">
        <v>0.082</v>
      </c>
      <c r="L25" s="6">
        <v>1.733</v>
      </c>
      <c r="M25" s="6">
        <v>0.153</v>
      </c>
      <c r="N25" s="6">
        <v>16573.097</v>
      </c>
    </row>
    <row r="26">
      <c r="A26" s="5">
        <v>46109.072916666664</v>
      </c>
      <c r="B26" s="6">
        <v>0.147</v>
      </c>
      <c r="C26" s="6">
        <v>0.239</v>
      </c>
      <c r="D26" s="6">
        <v>0.213</v>
      </c>
      <c r="E26" s="6">
        <v>0.2</v>
      </c>
      <c r="F26" s="6">
        <v>0.004</v>
      </c>
      <c r="G26" s="6">
        <v>0.003</v>
      </c>
      <c r="H26" s="6">
        <v>-0.015</v>
      </c>
      <c r="I26" s="6">
        <v>-0.008</v>
      </c>
      <c r="J26" s="6">
        <v>0.097</v>
      </c>
      <c r="K26" s="6">
        <v>0.053</v>
      </c>
      <c r="L26" s="6">
        <v>1.719</v>
      </c>
      <c r="M26" s="6">
        <v>0.145</v>
      </c>
      <c r="N26" s="6">
        <v>16573.098</v>
      </c>
    </row>
    <row r="27">
      <c r="A27" s="5">
        <v>46109.07638888889</v>
      </c>
      <c r="B27" s="6">
        <v>0.147</v>
      </c>
      <c r="C27" s="6">
        <v>0.229</v>
      </c>
      <c r="D27" s="6">
        <v>0.205</v>
      </c>
      <c r="E27" s="6">
        <v>0.194</v>
      </c>
      <c r="F27" s="6">
        <v>0.004</v>
      </c>
      <c r="G27" s="6">
        <v>0.004</v>
      </c>
      <c r="H27" s="6">
        <v>-0.014</v>
      </c>
      <c r="I27" s="6">
        <v>-0.006</v>
      </c>
      <c r="J27" s="6">
        <v>0.108</v>
      </c>
      <c r="K27" s="6">
        <v>0.078</v>
      </c>
      <c r="L27" s="6">
        <v>1.736</v>
      </c>
      <c r="M27" s="6">
        <v>0.151</v>
      </c>
      <c r="N27" s="6">
        <v>16573.1</v>
      </c>
    </row>
    <row r="28">
      <c r="A28" s="5">
        <v>46109.07986111111</v>
      </c>
      <c r="B28" s="6">
        <v>0.146</v>
      </c>
      <c r="C28" s="6">
        <v>0.241</v>
      </c>
      <c r="D28" s="6">
        <v>0.217</v>
      </c>
      <c r="E28" s="6">
        <v>0.201</v>
      </c>
      <c r="F28" s="6">
        <v>0.004</v>
      </c>
      <c r="G28" s="6">
        <v>0.003</v>
      </c>
      <c r="H28" s="6">
        <v>-0.016</v>
      </c>
      <c r="I28" s="6">
        <v>-0.009</v>
      </c>
      <c r="J28" s="6">
        <v>0.102</v>
      </c>
      <c r="K28" s="6">
        <v>0.055</v>
      </c>
      <c r="L28" s="6">
        <v>1.714</v>
      </c>
      <c r="M28" s="6">
        <v>0.15</v>
      </c>
      <c r="N28" s="6">
        <v>16573.102</v>
      </c>
    </row>
    <row r="29">
      <c r="A29" s="5">
        <v>46109.083333333336</v>
      </c>
      <c r="B29" s="6">
        <v>0.146</v>
      </c>
      <c r="C29" s="6">
        <v>0.236</v>
      </c>
      <c r="D29" s="6">
        <v>0.212</v>
      </c>
      <c r="E29" s="6">
        <v>0.198</v>
      </c>
      <c r="F29" s="6">
        <v>0.003</v>
      </c>
      <c r="G29" s="6">
        <v>0.003</v>
      </c>
      <c r="H29" s="6">
        <v>-0.015</v>
      </c>
      <c r="I29" s="6">
        <v>-0.009</v>
      </c>
      <c r="J29" s="6">
        <v>0.094</v>
      </c>
      <c r="K29" s="6">
        <v>0.056</v>
      </c>
      <c r="L29" s="6">
        <v>1.725</v>
      </c>
      <c r="M29" s="6">
        <v>0.143</v>
      </c>
      <c r="N29" s="6">
        <v>16573.104</v>
      </c>
    </row>
    <row r="30">
      <c r="A30" s="5">
        <v>46109.086805555555</v>
      </c>
      <c r="B30" s="6">
        <v>0.144</v>
      </c>
      <c r="C30" s="6">
        <v>0.239</v>
      </c>
      <c r="D30" s="6">
        <v>0.215</v>
      </c>
      <c r="E30" s="6">
        <v>0.199</v>
      </c>
      <c r="F30" s="6">
        <v>0.004</v>
      </c>
      <c r="G30" s="6">
        <v>0.004</v>
      </c>
      <c r="H30" s="6">
        <v>-0.015</v>
      </c>
      <c r="I30" s="6">
        <v>-0.007</v>
      </c>
      <c r="J30" s="6">
        <v>0.106</v>
      </c>
      <c r="K30" s="6">
        <v>0.059</v>
      </c>
      <c r="L30" s="6">
        <v>1.725</v>
      </c>
      <c r="M30" s="6">
        <v>0.148</v>
      </c>
      <c r="N30" s="6">
        <v>16573.106</v>
      </c>
    </row>
    <row r="31">
      <c r="A31" s="5">
        <v>46109.09027777778</v>
      </c>
      <c r="B31" s="6">
        <v>0.15</v>
      </c>
      <c r="C31" s="6">
        <v>0.239</v>
      </c>
      <c r="D31" s="6">
        <v>0.211</v>
      </c>
      <c r="E31" s="6">
        <v>0.2</v>
      </c>
      <c r="F31" s="6">
        <v>0.005</v>
      </c>
      <c r="G31" s="6">
        <v>0.004</v>
      </c>
      <c r="H31" s="6">
        <v>-0.014</v>
      </c>
      <c r="I31" s="6">
        <v>-0.005</v>
      </c>
      <c r="J31" s="6">
        <v>0.122</v>
      </c>
      <c r="K31" s="6">
        <v>0.059</v>
      </c>
      <c r="L31" s="6">
        <v>1.734</v>
      </c>
      <c r="M31" s="6">
        <v>0.148</v>
      </c>
      <c r="N31" s="6">
        <v>16573.108</v>
      </c>
    </row>
    <row r="32">
      <c r="A32" s="5">
        <v>46109.09375</v>
      </c>
      <c r="B32" s="6">
        <v>0.146</v>
      </c>
      <c r="C32" s="6">
        <v>0.236</v>
      </c>
      <c r="D32" s="6">
        <v>0.212</v>
      </c>
      <c r="E32" s="6">
        <v>0.198</v>
      </c>
      <c r="F32" s="6">
        <v>0.004</v>
      </c>
      <c r="G32" s="6">
        <v>0.003</v>
      </c>
      <c r="H32" s="6">
        <v>-0.015</v>
      </c>
      <c r="I32" s="6">
        <v>-0.008</v>
      </c>
      <c r="J32" s="6">
        <v>0.105</v>
      </c>
      <c r="K32" s="6">
        <v>0.056</v>
      </c>
      <c r="L32" s="6">
        <v>1.719</v>
      </c>
      <c r="M32" s="6">
        <v>0.148</v>
      </c>
      <c r="N32" s="6">
        <v>16573.11</v>
      </c>
    </row>
    <row r="33">
      <c r="A33" s="5">
        <v>46109.09722222222</v>
      </c>
      <c r="B33" s="6">
        <v>0.149</v>
      </c>
      <c r="C33" s="6">
        <v>0.227</v>
      </c>
      <c r="D33" s="6">
        <v>0.201</v>
      </c>
      <c r="E33" s="6">
        <v>0.192</v>
      </c>
      <c r="F33" s="6">
        <v>0.004</v>
      </c>
      <c r="G33" s="6">
        <v>0.005</v>
      </c>
      <c r="H33" s="6">
        <v>-0.013</v>
      </c>
      <c r="I33" s="6">
        <v>-0.004</v>
      </c>
      <c r="J33" s="6">
        <v>0.116</v>
      </c>
      <c r="K33" s="6">
        <v>0.086</v>
      </c>
      <c r="L33" s="6">
        <v>1.735</v>
      </c>
      <c r="M33" s="6">
        <v>0.157</v>
      </c>
      <c r="N33" s="6">
        <v>16573.111</v>
      </c>
    </row>
    <row r="34">
      <c r="A34" s="5">
        <v>46109.100694444445</v>
      </c>
      <c r="B34" s="6">
        <v>0.147</v>
      </c>
      <c r="C34" s="6">
        <v>0.246</v>
      </c>
      <c r="D34" s="6">
        <v>0.22</v>
      </c>
      <c r="E34" s="6">
        <v>0.204</v>
      </c>
      <c r="F34" s="6">
        <v>0.003</v>
      </c>
      <c r="G34" s="6">
        <v>0.002</v>
      </c>
      <c r="H34" s="6">
        <v>-0.016</v>
      </c>
      <c r="I34" s="6">
        <v>-0.011</v>
      </c>
      <c r="J34" s="6">
        <v>0.095</v>
      </c>
      <c r="K34" s="6">
        <v>0.031</v>
      </c>
      <c r="L34" s="6">
        <v>1.702</v>
      </c>
      <c r="M34" s="6">
        <v>0.142</v>
      </c>
      <c r="N34" s="6">
        <v>16573.113</v>
      </c>
    </row>
    <row r="35">
      <c r="A35" s="5">
        <v>46109.104166666664</v>
      </c>
      <c r="B35" s="6">
        <v>0.146</v>
      </c>
      <c r="C35" s="6">
        <v>0.225</v>
      </c>
      <c r="D35" s="6">
        <v>0.204</v>
      </c>
      <c r="E35" s="6">
        <v>0.192</v>
      </c>
      <c r="F35" s="6">
        <v>0.004</v>
      </c>
      <c r="G35" s="6">
        <v>0.004</v>
      </c>
      <c r="H35" s="6">
        <v>-0.014</v>
      </c>
      <c r="I35" s="6">
        <v>-0.006</v>
      </c>
      <c r="J35" s="6">
        <v>0.1</v>
      </c>
      <c r="K35" s="6">
        <v>0.079</v>
      </c>
      <c r="L35" s="6">
        <v>1.733</v>
      </c>
      <c r="M35" s="6">
        <v>0.151</v>
      </c>
      <c r="N35" s="6">
        <v>16573.115</v>
      </c>
    </row>
    <row r="36">
      <c r="A36" s="5">
        <v>46109.10763888889</v>
      </c>
      <c r="B36" s="6">
        <v>0.146</v>
      </c>
      <c r="C36" s="6">
        <v>0.223</v>
      </c>
      <c r="D36" s="6">
        <v>0.204</v>
      </c>
      <c r="E36" s="6">
        <v>0.191</v>
      </c>
      <c r="F36" s="6">
        <v>0.003</v>
      </c>
      <c r="G36" s="6">
        <v>0.005</v>
      </c>
      <c r="H36" s="6">
        <v>-0.014</v>
      </c>
      <c r="I36" s="6">
        <v>-0.006</v>
      </c>
      <c r="J36" s="6">
        <v>0.075</v>
      </c>
      <c r="K36" s="6">
        <v>0.082</v>
      </c>
      <c r="L36" s="6">
        <v>1.734</v>
      </c>
      <c r="M36" s="6">
        <v>0.145</v>
      </c>
      <c r="N36" s="6">
        <v>16573.117</v>
      </c>
    </row>
    <row r="37">
      <c r="A37" s="5">
        <v>46109.11111111111</v>
      </c>
      <c r="B37" s="6">
        <v>0.148</v>
      </c>
      <c r="C37" s="6">
        <v>0.247</v>
      </c>
      <c r="D37" s="6">
        <v>0.223</v>
      </c>
      <c r="E37" s="6">
        <v>0.206</v>
      </c>
      <c r="F37" s="6">
        <v>0.003</v>
      </c>
      <c r="G37" s="6">
        <v>0.002</v>
      </c>
      <c r="H37" s="6">
        <v>-0.017</v>
      </c>
      <c r="I37" s="6">
        <v>-0.012</v>
      </c>
      <c r="J37" s="6">
        <v>0.078</v>
      </c>
      <c r="K37" s="6">
        <v>0.026</v>
      </c>
      <c r="L37" s="6">
        <v>1.69</v>
      </c>
      <c r="M37" s="6">
        <v>0.141</v>
      </c>
      <c r="N37" s="6">
        <v>16573.119</v>
      </c>
    </row>
    <row r="38">
      <c r="A38" s="5">
        <v>46109.114583333336</v>
      </c>
      <c r="B38" s="6">
        <v>0.148</v>
      </c>
      <c r="C38" s="6">
        <v>0.26</v>
      </c>
      <c r="D38" s="6">
        <v>0.234</v>
      </c>
      <c r="E38" s="6">
        <v>0.214</v>
      </c>
      <c r="F38" s="6">
        <v>0.004</v>
      </c>
      <c r="G38" s="6">
        <v>0.0</v>
      </c>
      <c r="H38" s="6">
        <v>-0.019</v>
      </c>
      <c r="I38" s="6">
        <v>-0.015</v>
      </c>
      <c r="J38" s="6">
        <v>0.1</v>
      </c>
      <c r="K38" s="6">
        <v>0.007</v>
      </c>
      <c r="L38" s="6">
        <v>1.679</v>
      </c>
      <c r="M38" s="6">
        <v>0.143</v>
      </c>
      <c r="N38" s="6">
        <v>16573.121</v>
      </c>
    </row>
    <row r="39">
      <c r="A39" s="5">
        <v>46109.118055555555</v>
      </c>
      <c r="B39" s="6">
        <v>0.145</v>
      </c>
      <c r="C39" s="6">
        <v>0.208</v>
      </c>
      <c r="D39" s="6">
        <v>0.195</v>
      </c>
      <c r="E39" s="6">
        <v>0.183</v>
      </c>
      <c r="F39" s="6">
        <v>0.003</v>
      </c>
      <c r="G39" s="6">
        <v>0.007</v>
      </c>
      <c r="H39" s="6">
        <v>-0.011</v>
      </c>
      <c r="I39" s="6">
        <v>-0.001</v>
      </c>
      <c r="J39" s="6">
        <v>0.087</v>
      </c>
      <c r="K39" s="6">
        <v>0.14</v>
      </c>
      <c r="L39" s="6">
        <v>1.777</v>
      </c>
      <c r="M39" s="6">
        <v>0.156</v>
      </c>
      <c r="N39" s="6">
        <v>16573.122</v>
      </c>
    </row>
    <row r="40">
      <c r="A40" s="5">
        <v>46109.12152777778</v>
      </c>
      <c r="B40" s="6">
        <v>0.145</v>
      </c>
      <c r="C40" s="6">
        <v>0.241</v>
      </c>
      <c r="D40" s="6">
        <v>0.214</v>
      </c>
      <c r="E40" s="6">
        <v>0.2</v>
      </c>
      <c r="F40" s="6">
        <v>0.004</v>
      </c>
      <c r="G40" s="6">
        <v>0.002</v>
      </c>
      <c r="H40" s="6">
        <v>-0.017</v>
      </c>
      <c r="I40" s="6">
        <v>-0.011</v>
      </c>
      <c r="J40" s="6">
        <v>0.104</v>
      </c>
      <c r="K40" s="6">
        <v>0.035</v>
      </c>
      <c r="L40" s="6">
        <v>1.69</v>
      </c>
      <c r="M40" s="6">
        <v>0.15</v>
      </c>
      <c r="N40" s="6">
        <v>16573.124</v>
      </c>
    </row>
    <row r="41">
      <c r="A41" s="5">
        <v>46109.125</v>
      </c>
      <c r="B41" s="6">
        <v>0.146</v>
      </c>
      <c r="C41" s="6">
        <v>0.221</v>
      </c>
      <c r="D41" s="6">
        <v>0.196</v>
      </c>
      <c r="E41" s="6">
        <v>0.188</v>
      </c>
      <c r="F41" s="6">
        <v>0.004</v>
      </c>
      <c r="G41" s="6">
        <v>0.005</v>
      </c>
      <c r="H41" s="6">
        <v>-0.013</v>
      </c>
      <c r="I41" s="6">
        <v>-0.004</v>
      </c>
      <c r="J41" s="6">
        <v>0.107</v>
      </c>
      <c r="K41" s="6">
        <v>0.089</v>
      </c>
      <c r="L41" s="6">
        <v>1.736</v>
      </c>
      <c r="M41" s="6">
        <v>0.155</v>
      </c>
      <c r="N41" s="6">
        <v>16573.126</v>
      </c>
    </row>
    <row r="42">
      <c r="A42" s="5">
        <v>46109.12847222222</v>
      </c>
      <c r="B42" s="6">
        <v>0.145</v>
      </c>
      <c r="C42" s="6">
        <v>0.21</v>
      </c>
      <c r="D42" s="6">
        <v>0.187</v>
      </c>
      <c r="E42" s="6">
        <v>0.181</v>
      </c>
      <c r="F42" s="6">
        <v>0.004</v>
      </c>
      <c r="G42" s="6">
        <v>0.006</v>
      </c>
      <c r="H42" s="6">
        <v>-0.013</v>
      </c>
      <c r="I42" s="6">
        <v>-0.003</v>
      </c>
      <c r="J42" s="6">
        <v>0.103</v>
      </c>
      <c r="K42" s="6">
        <v>0.117</v>
      </c>
      <c r="L42" s="6">
        <v>1.733</v>
      </c>
      <c r="M42" s="6">
        <v>0.165</v>
      </c>
      <c r="N42" s="6">
        <v>16573.128</v>
      </c>
    </row>
    <row r="43">
      <c r="A43" s="5">
        <v>46109.131944444445</v>
      </c>
      <c r="B43" s="6">
        <v>0.144</v>
      </c>
      <c r="C43" s="6">
        <v>0.242</v>
      </c>
      <c r="D43" s="6">
        <v>0.218</v>
      </c>
      <c r="E43" s="6">
        <v>0.201</v>
      </c>
      <c r="F43" s="6">
        <v>0.003</v>
      </c>
      <c r="G43" s="6">
        <v>0.003</v>
      </c>
      <c r="H43" s="6">
        <v>-0.017</v>
      </c>
      <c r="I43" s="6">
        <v>-0.011</v>
      </c>
      <c r="J43" s="6">
        <v>0.077</v>
      </c>
      <c r="K43" s="6">
        <v>0.046</v>
      </c>
      <c r="L43" s="6">
        <v>1.693</v>
      </c>
      <c r="M43" s="6">
        <v>0.147</v>
      </c>
      <c r="N43" s="6">
        <v>16573.13</v>
      </c>
    </row>
    <row r="44">
      <c r="A44" s="5">
        <v>46109.135416666664</v>
      </c>
      <c r="B44" s="6">
        <v>0.145</v>
      </c>
      <c r="C44" s="6">
        <v>0.219</v>
      </c>
      <c r="D44" s="6">
        <v>0.197</v>
      </c>
      <c r="E44" s="6">
        <v>0.187</v>
      </c>
      <c r="F44" s="6">
        <v>0.003</v>
      </c>
      <c r="G44" s="6">
        <v>0.006</v>
      </c>
      <c r="H44" s="6">
        <v>-0.013</v>
      </c>
      <c r="I44" s="6">
        <v>-0.004</v>
      </c>
      <c r="J44" s="6">
        <v>0.096</v>
      </c>
      <c r="K44" s="6">
        <v>0.106</v>
      </c>
      <c r="L44" s="6">
        <v>1.744</v>
      </c>
      <c r="M44" s="6">
        <v>0.156</v>
      </c>
      <c r="N44" s="6">
        <v>16573.132</v>
      </c>
    </row>
    <row r="45">
      <c r="A45" s="5">
        <v>46109.13888888889</v>
      </c>
      <c r="B45" s="6">
        <v>0.145</v>
      </c>
      <c r="C45" s="6">
        <v>0.232</v>
      </c>
      <c r="D45" s="6">
        <v>0.209</v>
      </c>
      <c r="E45" s="6">
        <v>0.195</v>
      </c>
      <c r="F45" s="6">
        <v>0.003</v>
      </c>
      <c r="G45" s="6">
        <v>0.004</v>
      </c>
      <c r="H45" s="6">
        <v>-0.015</v>
      </c>
      <c r="I45" s="6">
        <v>-0.008</v>
      </c>
      <c r="J45" s="6">
        <v>0.074</v>
      </c>
      <c r="K45" s="6">
        <v>0.073</v>
      </c>
      <c r="L45" s="6">
        <v>1.713</v>
      </c>
      <c r="M45" s="6">
        <v>0.15</v>
      </c>
      <c r="N45" s="6">
        <v>16573.134</v>
      </c>
    </row>
    <row r="46">
      <c r="A46" s="5">
        <v>46109.14236111111</v>
      </c>
      <c r="B46" s="6">
        <v>0.143</v>
      </c>
      <c r="C46" s="6">
        <v>0.257</v>
      </c>
      <c r="D46" s="6">
        <v>0.231</v>
      </c>
      <c r="E46" s="6">
        <v>0.21</v>
      </c>
      <c r="F46" s="6">
        <v>0.002</v>
      </c>
      <c r="G46" s="6">
        <v>0.001</v>
      </c>
      <c r="H46" s="6">
        <v>-0.019</v>
      </c>
      <c r="I46" s="6">
        <v>-0.016</v>
      </c>
      <c r="J46" s="6">
        <v>0.053</v>
      </c>
      <c r="K46" s="6">
        <v>0.017</v>
      </c>
      <c r="L46" s="6">
        <v>1.666</v>
      </c>
      <c r="M46" s="6">
        <v>0.141</v>
      </c>
      <c r="N46" s="6">
        <v>16573.135</v>
      </c>
    </row>
    <row r="47">
      <c r="A47" s="5">
        <v>46109.145833333336</v>
      </c>
      <c r="B47" s="6">
        <v>0.141</v>
      </c>
      <c r="C47" s="6">
        <v>0.233</v>
      </c>
      <c r="D47" s="6">
        <v>0.212</v>
      </c>
      <c r="E47" s="6">
        <v>0.195</v>
      </c>
      <c r="F47" s="6">
        <v>0.002</v>
      </c>
      <c r="G47" s="6">
        <v>0.004</v>
      </c>
      <c r="H47" s="6">
        <v>-0.015</v>
      </c>
      <c r="I47" s="6">
        <v>-0.009</v>
      </c>
      <c r="J47" s="6">
        <v>0.071</v>
      </c>
      <c r="K47" s="6">
        <v>0.074</v>
      </c>
      <c r="L47" s="6">
        <v>1.708</v>
      </c>
      <c r="M47" s="6">
        <v>0.152</v>
      </c>
      <c r="N47" s="6">
        <v>16573.137</v>
      </c>
    </row>
    <row r="48">
      <c r="A48" s="5">
        <v>46109.149305555555</v>
      </c>
      <c r="B48" s="6">
        <v>0.142</v>
      </c>
      <c r="C48" s="6">
        <v>0.245</v>
      </c>
      <c r="D48" s="6">
        <v>0.223</v>
      </c>
      <c r="E48" s="6">
        <v>0.203</v>
      </c>
      <c r="F48" s="6">
        <v>0.003</v>
      </c>
      <c r="G48" s="6">
        <v>0.004</v>
      </c>
      <c r="H48" s="6">
        <v>-0.016</v>
      </c>
      <c r="I48" s="6">
        <v>-0.009</v>
      </c>
      <c r="J48" s="6">
        <v>0.084</v>
      </c>
      <c r="K48" s="6">
        <v>0.06</v>
      </c>
      <c r="L48" s="6">
        <v>1.704</v>
      </c>
      <c r="M48" s="6">
        <v>0.152</v>
      </c>
      <c r="N48" s="6">
        <v>16573.139</v>
      </c>
    </row>
    <row r="49">
      <c r="A49" s="5">
        <v>46109.15277777778</v>
      </c>
      <c r="B49" s="6">
        <v>0.14</v>
      </c>
      <c r="C49" s="6">
        <v>0.235</v>
      </c>
      <c r="D49" s="6">
        <v>0.213</v>
      </c>
      <c r="E49" s="6">
        <v>0.196</v>
      </c>
      <c r="F49" s="6">
        <v>0.002</v>
      </c>
      <c r="G49" s="6">
        <v>0.003</v>
      </c>
      <c r="H49" s="6">
        <v>-0.017</v>
      </c>
      <c r="I49" s="6">
        <v>-0.012</v>
      </c>
      <c r="J49" s="6">
        <v>0.064</v>
      </c>
      <c r="K49" s="6">
        <v>0.06</v>
      </c>
      <c r="L49" s="6">
        <v>1.688</v>
      </c>
      <c r="M49" s="6">
        <v>0.152</v>
      </c>
      <c r="N49" s="6">
        <v>16573.141</v>
      </c>
    </row>
    <row r="50">
      <c r="A50" s="5">
        <v>46109.15625</v>
      </c>
      <c r="B50" s="6">
        <v>0.142</v>
      </c>
      <c r="C50" s="6">
        <v>0.234</v>
      </c>
      <c r="D50" s="6">
        <v>0.208</v>
      </c>
      <c r="E50" s="6">
        <v>0.194</v>
      </c>
      <c r="F50" s="6">
        <v>0.002</v>
      </c>
      <c r="G50" s="6">
        <v>0.004</v>
      </c>
      <c r="H50" s="6">
        <v>-0.017</v>
      </c>
      <c r="I50" s="6">
        <v>-0.011</v>
      </c>
      <c r="J50" s="6">
        <v>0.062</v>
      </c>
      <c r="K50" s="6">
        <v>0.061</v>
      </c>
      <c r="L50" s="6">
        <v>1.678</v>
      </c>
      <c r="M50" s="6">
        <v>0.154</v>
      </c>
      <c r="N50" s="6">
        <v>16573.143</v>
      </c>
    </row>
    <row r="51">
      <c r="A51" s="5">
        <v>46109.15972222222</v>
      </c>
      <c r="B51" s="6">
        <v>0.141</v>
      </c>
      <c r="C51" s="6">
        <v>0.249</v>
      </c>
      <c r="D51" s="6">
        <v>0.224</v>
      </c>
      <c r="E51" s="6">
        <v>0.205</v>
      </c>
      <c r="F51" s="6">
        <v>0.002</v>
      </c>
      <c r="G51" s="6">
        <v>0.001</v>
      </c>
      <c r="H51" s="6">
        <v>-0.018</v>
      </c>
      <c r="I51" s="6">
        <v>-0.015</v>
      </c>
      <c r="J51" s="6">
        <v>0.066</v>
      </c>
      <c r="K51" s="6">
        <v>0.016</v>
      </c>
      <c r="L51" s="6">
        <v>1.674</v>
      </c>
      <c r="M51" s="6">
        <v>0.141</v>
      </c>
      <c r="N51" s="6">
        <v>16573.145</v>
      </c>
    </row>
    <row r="52">
      <c r="A52" s="5">
        <v>46109.163194444445</v>
      </c>
      <c r="B52" s="6">
        <v>0.143</v>
      </c>
      <c r="C52" s="6">
        <v>0.246</v>
      </c>
      <c r="D52" s="6">
        <v>0.219</v>
      </c>
      <c r="E52" s="6">
        <v>0.203</v>
      </c>
      <c r="F52" s="6">
        <v>0.003</v>
      </c>
      <c r="G52" s="6">
        <v>0.004</v>
      </c>
      <c r="H52" s="6">
        <v>-0.017</v>
      </c>
      <c r="I52" s="6">
        <v>-0.01</v>
      </c>
      <c r="J52" s="6">
        <v>0.084</v>
      </c>
      <c r="K52" s="6">
        <v>0.059</v>
      </c>
      <c r="L52" s="6">
        <v>1.69</v>
      </c>
      <c r="M52" s="6">
        <v>0.155</v>
      </c>
      <c r="N52" s="6">
        <v>16573.147</v>
      </c>
    </row>
    <row r="53">
      <c r="A53" s="5">
        <v>46109.166666666664</v>
      </c>
      <c r="B53" s="6">
        <v>0.142</v>
      </c>
      <c r="C53" s="6">
        <v>0.233</v>
      </c>
      <c r="D53" s="6">
        <v>0.208</v>
      </c>
      <c r="E53" s="6">
        <v>0.194</v>
      </c>
      <c r="F53" s="6">
        <v>0.003</v>
      </c>
      <c r="G53" s="6">
        <v>0.004</v>
      </c>
      <c r="H53" s="6">
        <v>-0.016</v>
      </c>
      <c r="I53" s="6">
        <v>-0.009</v>
      </c>
      <c r="J53" s="6">
        <v>0.087</v>
      </c>
      <c r="K53" s="6">
        <v>0.068</v>
      </c>
      <c r="L53" s="6">
        <v>1.69</v>
      </c>
      <c r="M53" s="6">
        <v>0.159</v>
      </c>
      <c r="N53" s="6">
        <v>16573.149</v>
      </c>
    </row>
    <row r="54">
      <c r="A54" s="5">
        <v>46109.17013888889</v>
      </c>
      <c r="B54" s="6">
        <v>0.142</v>
      </c>
      <c r="C54" s="6">
        <v>0.253</v>
      </c>
      <c r="D54" s="6">
        <v>0.228</v>
      </c>
      <c r="E54" s="6">
        <v>0.207</v>
      </c>
      <c r="F54" s="6">
        <v>0.002</v>
      </c>
      <c r="G54" s="6">
        <v>0.001</v>
      </c>
      <c r="H54" s="6">
        <v>-0.018</v>
      </c>
      <c r="I54" s="6">
        <v>-0.015</v>
      </c>
      <c r="J54" s="6">
        <v>0.068</v>
      </c>
      <c r="K54" s="6">
        <v>0.015</v>
      </c>
      <c r="L54" s="6">
        <v>1.677</v>
      </c>
      <c r="M54" s="6">
        <v>0.14</v>
      </c>
      <c r="N54" s="6">
        <v>16573.15</v>
      </c>
    </row>
    <row r="55">
      <c r="A55" s="5">
        <v>46109.17361111111</v>
      </c>
      <c r="B55" s="6">
        <v>0.14</v>
      </c>
      <c r="C55" s="6">
        <v>0.243</v>
      </c>
      <c r="D55" s="6">
        <v>0.222</v>
      </c>
      <c r="E55" s="6">
        <v>0.201</v>
      </c>
      <c r="F55" s="6">
        <v>0.003</v>
      </c>
      <c r="G55" s="6">
        <v>0.002</v>
      </c>
      <c r="H55" s="6">
        <v>-0.017</v>
      </c>
      <c r="I55" s="6">
        <v>-0.012</v>
      </c>
      <c r="J55" s="6">
        <v>0.089</v>
      </c>
      <c r="K55" s="6">
        <v>0.037</v>
      </c>
      <c r="L55" s="6">
        <v>1.7</v>
      </c>
      <c r="M55" s="6">
        <v>0.145</v>
      </c>
      <c r="N55" s="6">
        <v>16573.152</v>
      </c>
    </row>
    <row r="56">
      <c r="A56" s="5">
        <v>46109.177083333336</v>
      </c>
      <c r="B56" s="6">
        <v>0.143</v>
      </c>
      <c r="C56" s="6">
        <v>0.242</v>
      </c>
      <c r="D56" s="6">
        <v>0.221</v>
      </c>
      <c r="E56" s="6">
        <v>0.202</v>
      </c>
      <c r="F56" s="6">
        <v>0.003</v>
      </c>
      <c r="G56" s="6">
        <v>0.002</v>
      </c>
      <c r="H56" s="6">
        <v>-0.016</v>
      </c>
      <c r="I56" s="6">
        <v>-0.011</v>
      </c>
      <c r="J56" s="6">
        <v>0.081</v>
      </c>
      <c r="K56" s="6">
        <v>0.034</v>
      </c>
      <c r="L56" s="6">
        <v>1.708</v>
      </c>
      <c r="M56" s="6">
        <v>0.139</v>
      </c>
      <c r="N56" s="6">
        <v>16573.154</v>
      </c>
    </row>
    <row r="57">
      <c r="A57" s="5">
        <v>46109.180555555555</v>
      </c>
      <c r="B57" s="6">
        <v>0.141</v>
      </c>
      <c r="C57" s="6">
        <v>0.228</v>
      </c>
      <c r="D57" s="6">
        <v>0.211</v>
      </c>
      <c r="E57" s="6">
        <v>0.193</v>
      </c>
      <c r="F57" s="6">
        <v>0.003</v>
      </c>
      <c r="G57" s="6">
        <v>0.004</v>
      </c>
      <c r="H57" s="6">
        <v>-0.015</v>
      </c>
      <c r="I57" s="6">
        <v>-0.008</v>
      </c>
      <c r="J57" s="6">
        <v>0.077</v>
      </c>
      <c r="K57" s="6">
        <v>0.062</v>
      </c>
      <c r="L57" s="6">
        <v>1.71</v>
      </c>
      <c r="M57" s="6">
        <v>0.149</v>
      </c>
      <c r="N57" s="6">
        <v>16573.156</v>
      </c>
    </row>
    <row r="58">
      <c r="A58" s="5">
        <v>46109.18402777778</v>
      </c>
      <c r="B58" s="6">
        <v>0.141</v>
      </c>
      <c r="C58" s="6">
        <v>0.226</v>
      </c>
      <c r="D58" s="6">
        <v>0.206</v>
      </c>
      <c r="E58" s="6">
        <v>0.191</v>
      </c>
      <c r="F58" s="6">
        <v>0.003</v>
      </c>
      <c r="G58" s="6">
        <v>0.005</v>
      </c>
      <c r="H58" s="6">
        <v>-0.015</v>
      </c>
      <c r="I58" s="6">
        <v>-0.007</v>
      </c>
      <c r="J58" s="6">
        <v>0.095</v>
      </c>
      <c r="K58" s="6">
        <v>0.081</v>
      </c>
      <c r="L58" s="6">
        <v>1.714</v>
      </c>
      <c r="M58" s="6">
        <v>0.158</v>
      </c>
      <c r="N58" s="6">
        <v>16573.158</v>
      </c>
    </row>
    <row r="59">
      <c r="A59" s="5">
        <v>46109.1875</v>
      </c>
      <c r="B59" s="6">
        <v>0.142</v>
      </c>
      <c r="C59" s="6">
        <v>0.227</v>
      </c>
      <c r="D59" s="6">
        <v>0.207</v>
      </c>
      <c r="E59" s="6">
        <v>0.192</v>
      </c>
      <c r="F59" s="6">
        <v>0.003</v>
      </c>
      <c r="G59" s="6">
        <v>0.004</v>
      </c>
      <c r="H59" s="6">
        <v>-0.015</v>
      </c>
      <c r="I59" s="6">
        <v>-0.008</v>
      </c>
      <c r="J59" s="6">
        <v>0.086</v>
      </c>
      <c r="K59" s="6">
        <v>0.076</v>
      </c>
      <c r="L59" s="6">
        <v>1.715</v>
      </c>
      <c r="M59" s="6">
        <v>0.153</v>
      </c>
      <c r="N59" s="6">
        <v>16573.16</v>
      </c>
    </row>
    <row r="60">
      <c r="A60" s="5">
        <v>46109.19097222222</v>
      </c>
      <c r="B60" s="6">
        <v>0.142</v>
      </c>
      <c r="C60" s="6">
        <v>0.228</v>
      </c>
      <c r="D60" s="6">
        <v>0.207</v>
      </c>
      <c r="E60" s="6">
        <v>0.192</v>
      </c>
      <c r="F60" s="6">
        <v>0.003</v>
      </c>
      <c r="G60" s="6">
        <v>0.005</v>
      </c>
      <c r="H60" s="6">
        <v>-0.015</v>
      </c>
      <c r="I60" s="6">
        <v>-0.007</v>
      </c>
      <c r="J60" s="6">
        <v>0.095</v>
      </c>
      <c r="K60" s="6">
        <v>0.081</v>
      </c>
      <c r="L60" s="6">
        <v>1.706</v>
      </c>
      <c r="M60" s="6">
        <v>0.161</v>
      </c>
      <c r="N60" s="6">
        <v>16573.162</v>
      </c>
    </row>
    <row r="61">
      <c r="A61" s="5">
        <v>46109.194444444445</v>
      </c>
      <c r="B61" s="6">
        <v>0.145</v>
      </c>
      <c r="C61" s="6">
        <v>0.22</v>
      </c>
      <c r="D61" s="6">
        <v>0.2</v>
      </c>
      <c r="E61" s="6">
        <v>0.189</v>
      </c>
      <c r="F61" s="6">
        <v>0.002</v>
      </c>
      <c r="G61" s="6">
        <v>0.004</v>
      </c>
      <c r="H61" s="6">
        <v>-0.014</v>
      </c>
      <c r="I61" s="6">
        <v>-0.008</v>
      </c>
      <c r="J61" s="6">
        <v>0.065</v>
      </c>
      <c r="K61" s="6">
        <v>0.068</v>
      </c>
      <c r="L61" s="6">
        <v>1.718</v>
      </c>
      <c r="M61" s="6">
        <v>0.143</v>
      </c>
      <c r="N61" s="6">
        <v>16573.163</v>
      </c>
    </row>
    <row r="62">
      <c r="A62" s="5">
        <v>46109.197916666664</v>
      </c>
      <c r="B62" s="6">
        <v>0.14</v>
      </c>
      <c r="C62" s="6">
        <v>0.231</v>
      </c>
      <c r="D62" s="6">
        <v>0.214</v>
      </c>
      <c r="E62" s="6">
        <v>0.195</v>
      </c>
      <c r="F62" s="6">
        <v>0.002</v>
      </c>
      <c r="G62" s="6">
        <v>0.003</v>
      </c>
      <c r="H62" s="6">
        <v>-0.015</v>
      </c>
      <c r="I62" s="6">
        <v>-0.01</v>
      </c>
      <c r="J62" s="6">
        <v>0.064</v>
      </c>
      <c r="K62" s="6">
        <v>0.06</v>
      </c>
      <c r="L62" s="6">
        <v>1.712</v>
      </c>
      <c r="M62" s="6">
        <v>0.144</v>
      </c>
      <c r="N62" s="6">
        <v>16573.165</v>
      </c>
    </row>
    <row r="63">
      <c r="A63" s="5">
        <v>46109.20138888889</v>
      </c>
      <c r="B63" s="6">
        <v>0.144</v>
      </c>
      <c r="C63" s="6">
        <v>0.223</v>
      </c>
      <c r="D63" s="6">
        <v>0.202</v>
      </c>
      <c r="E63" s="6">
        <v>0.19</v>
      </c>
      <c r="F63" s="6">
        <v>0.003</v>
      </c>
      <c r="G63" s="6">
        <v>0.004</v>
      </c>
      <c r="H63" s="6">
        <v>-0.013</v>
      </c>
      <c r="I63" s="6">
        <v>-0.006</v>
      </c>
      <c r="J63" s="6">
        <v>0.075</v>
      </c>
      <c r="K63" s="6">
        <v>0.077</v>
      </c>
      <c r="L63" s="6">
        <v>1.732</v>
      </c>
      <c r="M63" s="6">
        <v>0.144</v>
      </c>
      <c r="N63" s="6">
        <v>16573.167</v>
      </c>
    </row>
    <row r="64">
      <c r="A64" s="5">
        <v>46109.20486111111</v>
      </c>
      <c r="B64" s="6">
        <v>0.143</v>
      </c>
      <c r="C64" s="6">
        <v>0.237</v>
      </c>
      <c r="D64" s="6">
        <v>0.215</v>
      </c>
      <c r="E64" s="6">
        <v>0.199</v>
      </c>
      <c r="F64" s="6">
        <v>0.003</v>
      </c>
      <c r="G64" s="6">
        <v>0.003</v>
      </c>
      <c r="H64" s="6">
        <v>-0.015</v>
      </c>
      <c r="I64" s="6">
        <v>-0.009</v>
      </c>
      <c r="J64" s="6">
        <v>0.081</v>
      </c>
      <c r="K64" s="6">
        <v>0.044</v>
      </c>
      <c r="L64" s="6">
        <v>1.718</v>
      </c>
      <c r="M64" s="6">
        <v>0.139</v>
      </c>
      <c r="N64" s="6">
        <v>16573.169</v>
      </c>
    </row>
    <row r="65">
      <c r="A65" s="5">
        <v>46109.208333333336</v>
      </c>
      <c r="B65" s="6">
        <v>0.142</v>
      </c>
      <c r="C65" s="6">
        <v>0.244</v>
      </c>
      <c r="D65" s="6">
        <v>0.22</v>
      </c>
      <c r="E65" s="6">
        <v>0.202</v>
      </c>
      <c r="F65" s="6">
        <v>0.003</v>
      </c>
      <c r="G65" s="6">
        <v>0.001</v>
      </c>
      <c r="H65" s="6">
        <v>-0.019</v>
      </c>
      <c r="I65" s="6">
        <v>-0.015</v>
      </c>
      <c r="J65" s="6">
        <v>0.074</v>
      </c>
      <c r="K65" s="6">
        <v>0.017</v>
      </c>
      <c r="L65" s="6">
        <v>1.658</v>
      </c>
      <c r="M65" s="6">
        <v>0.148</v>
      </c>
      <c r="N65" s="6">
        <v>16573.171</v>
      </c>
    </row>
    <row r="66">
      <c r="A66" s="5">
        <v>46109.211805555555</v>
      </c>
      <c r="B66" s="6">
        <v>0.143</v>
      </c>
      <c r="C66" s="6">
        <v>0.22</v>
      </c>
      <c r="D66" s="6">
        <v>0.201</v>
      </c>
      <c r="E66" s="6">
        <v>0.188</v>
      </c>
      <c r="F66" s="6">
        <v>0.003</v>
      </c>
      <c r="G66" s="6">
        <v>0.006</v>
      </c>
      <c r="H66" s="6">
        <v>-0.013</v>
      </c>
      <c r="I66" s="6">
        <v>-0.004</v>
      </c>
      <c r="J66" s="6">
        <v>0.091</v>
      </c>
      <c r="K66" s="6">
        <v>0.105</v>
      </c>
      <c r="L66" s="6">
        <v>1.735</v>
      </c>
      <c r="M66" s="6">
        <v>0.158</v>
      </c>
      <c r="N66" s="6">
        <v>16573.173</v>
      </c>
    </row>
    <row r="67">
      <c r="A67" s="5">
        <v>46109.21527777778</v>
      </c>
      <c r="B67" s="6">
        <v>0.142</v>
      </c>
      <c r="C67" s="6">
        <v>0.235</v>
      </c>
      <c r="D67" s="6">
        <v>0.216</v>
      </c>
      <c r="E67" s="6">
        <v>0.198</v>
      </c>
      <c r="F67" s="6">
        <v>0.002</v>
      </c>
      <c r="G67" s="6">
        <v>0.004</v>
      </c>
      <c r="H67" s="6">
        <v>-0.016</v>
      </c>
      <c r="I67" s="6">
        <v>-0.01</v>
      </c>
      <c r="J67" s="6">
        <v>0.07</v>
      </c>
      <c r="K67" s="6">
        <v>0.07</v>
      </c>
      <c r="L67" s="6">
        <v>1.701</v>
      </c>
      <c r="M67" s="6">
        <v>0.153</v>
      </c>
      <c r="N67" s="6">
        <v>16573.174</v>
      </c>
    </row>
    <row r="68">
      <c r="A68" s="5">
        <v>46109.21875</v>
      </c>
      <c r="B68" s="6">
        <v>0.139</v>
      </c>
      <c r="C68" s="6">
        <v>0.231</v>
      </c>
      <c r="D68" s="6">
        <v>0.208</v>
      </c>
      <c r="E68" s="6">
        <v>0.192</v>
      </c>
      <c r="F68" s="6">
        <v>0.002</v>
      </c>
      <c r="G68" s="6">
        <v>0.004</v>
      </c>
      <c r="H68" s="6">
        <v>-0.016</v>
      </c>
      <c r="I68" s="6">
        <v>-0.01</v>
      </c>
      <c r="J68" s="6">
        <v>0.069</v>
      </c>
      <c r="K68" s="6">
        <v>0.069</v>
      </c>
      <c r="L68" s="6">
        <v>1.697</v>
      </c>
      <c r="M68" s="6">
        <v>0.153</v>
      </c>
      <c r="N68" s="6">
        <v>16573.176</v>
      </c>
    </row>
    <row r="69">
      <c r="A69" s="5">
        <v>46109.22222222222</v>
      </c>
      <c r="B69" s="6">
        <v>0.141</v>
      </c>
      <c r="C69" s="6">
        <v>0.232</v>
      </c>
      <c r="D69" s="6">
        <v>0.212</v>
      </c>
      <c r="E69" s="6">
        <v>0.195</v>
      </c>
      <c r="F69" s="6">
        <v>0.002</v>
      </c>
      <c r="G69" s="6">
        <v>0.004</v>
      </c>
      <c r="H69" s="6">
        <v>-0.015</v>
      </c>
      <c r="I69" s="6">
        <v>-0.009</v>
      </c>
      <c r="J69" s="6">
        <v>0.063</v>
      </c>
      <c r="K69" s="6">
        <v>0.078</v>
      </c>
      <c r="L69" s="6">
        <v>1.709</v>
      </c>
      <c r="M69" s="6">
        <v>0.152</v>
      </c>
      <c r="N69" s="6">
        <v>16573.178</v>
      </c>
    </row>
    <row r="70">
      <c r="A70" s="5">
        <v>46109.225694444445</v>
      </c>
      <c r="B70" s="6">
        <v>0.143</v>
      </c>
      <c r="C70" s="6">
        <v>0.222</v>
      </c>
      <c r="D70" s="6">
        <v>0.198</v>
      </c>
      <c r="E70" s="6">
        <v>0.188</v>
      </c>
      <c r="F70" s="6">
        <v>0.002</v>
      </c>
      <c r="G70" s="6">
        <v>0.004</v>
      </c>
      <c r="H70" s="6">
        <v>-0.015</v>
      </c>
      <c r="I70" s="6">
        <v>-0.009</v>
      </c>
      <c r="J70" s="6">
        <v>0.055</v>
      </c>
      <c r="K70" s="6">
        <v>0.074</v>
      </c>
      <c r="L70" s="6">
        <v>1.696</v>
      </c>
      <c r="M70" s="6">
        <v>0.15</v>
      </c>
      <c r="N70" s="6">
        <v>16573.18</v>
      </c>
    </row>
    <row r="71">
      <c r="A71" s="5">
        <v>46109.229166666664</v>
      </c>
      <c r="B71" s="6">
        <v>0.142</v>
      </c>
      <c r="C71" s="6">
        <v>0.223</v>
      </c>
      <c r="D71" s="6">
        <v>0.204</v>
      </c>
      <c r="E71" s="6">
        <v>0.19</v>
      </c>
      <c r="F71" s="6">
        <v>0.002</v>
      </c>
      <c r="G71" s="6">
        <v>0.004</v>
      </c>
      <c r="H71" s="6">
        <v>-0.014</v>
      </c>
      <c r="I71" s="6">
        <v>-0.008</v>
      </c>
      <c r="J71" s="6">
        <v>0.057</v>
      </c>
      <c r="K71" s="6">
        <v>0.079</v>
      </c>
      <c r="L71" s="6">
        <v>1.725</v>
      </c>
      <c r="M71" s="6">
        <v>0.144</v>
      </c>
      <c r="N71" s="6">
        <v>16573.182</v>
      </c>
    </row>
    <row r="72">
      <c r="A72" s="5">
        <v>46109.23263888889</v>
      </c>
      <c r="B72" s="6">
        <v>0.139</v>
      </c>
      <c r="C72" s="6">
        <v>0.224</v>
      </c>
      <c r="D72" s="6">
        <v>0.203</v>
      </c>
      <c r="E72" s="6">
        <v>0.189</v>
      </c>
      <c r="F72" s="6">
        <v>0.002</v>
      </c>
      <c r="G72" s="6">
        <v>0.005</v>
      </c>
      <c r="H72" s="6">
        <v>-0.014</v>
      </c>
      <c r="I72" s="6">
        <v>-0.007</v>
      </c>
      <c r="J72" s="6">
        <v>0.068</v>
      </c>
      <c r="K72" s="6">
        <v>0.093</v>
      </c>
      <c r="L72" s="6">
        <v>1.717</v>
      </c>
      <c r="M72" s="6">
        <v>0.155</v>
      </c>
      <c r="N72" s="6">
        <v>16573.183</v>
      </c>
    </row>
    <row r="73">
      <c r="A73" s="5">
        <v>46109.23611111111</v>
      </c>
      <c r="B73" s="6">
        <v>0.141</v>
      </c>
      <c r="C73" s="6">
        <v>0.235</v>
      </c>
      <c r="D73" s="6">
        <v>0.214</v>
      </c>
      <c r="E73" s="6">
        <v>0.197</v>
      </c>
      <c r="F73" s="6">
        <v>0.003</v>
      </c>
      <c r="G73" s="6">
        <v>0.004</v>
      </c>
      <c r="H73" s="6">
        <v>-0.015</v>
      </c>
      <c r="I73" s="6">
        <v>-0.008</v>
      </c>
      <c r="J73" s="6">
        <v>0.083</v>
      </c>
      <c r="K73" s="6">
        <v>0.06</v>
      </c>
      <c r="L73" s="6">
        <v>1.708</v>
      </c>
      <c r="M73" s="6">
        <v>0.149</v>
      </c>
      <c r="N73" s="6">
        <v>16573.185</v>
      </c>
    </row>
    <row r="74">
      <c r="A74" s="5">
        <v>46109.239583333336</v>
      </c>
      <c r="B74" s="6">
        <v>0.141</v>
      </c>
      <c r="C74" s="6">
        <v>0.231</v>
      </c>
      <c r="D74" s="6">
        <v>0.212</v>
      </c>
      <c r="E74" s="6">
        <v>0.195</v>
      </c>
      <c r="F74" s="6">
        <v>0.003</v>
      </c>
      <c r="G74" s="6">
        <v>0.004</v>
      </c>
      <c r="H74" s="6">
        <v>-0.015</v>
      </c>
      <c r="I74" s="6">
        <v>-0.008</v>
      </c>
      <c r="J74" s="6">
        <v>0.084</v>
      </c>
      <c r="K74" s="6">
        <v>0.066</v>
      </c>
      <c r="L74" s="6">
        <v>1.72</v>
      </c>
      <c r="M74" s="6">
        <v>0.148</v>
      </c>
      <c r="N74" s="6">
        <v>16573.187</v>
      </c>
    </row>
    <row r="75">
      <c r="A75" s="5">
        <v>46109.243055555555</v>
      </c>
      <c r="B75" s="6">
        <v>0.142</v>
      </c>
      <c r="C75" s="6">
        <v>0.233</v>
      </c>
      <c r="D75" s="6">
        <v>0.208</v>
      </c>
      <c r="E75" s="6">
        <v>0.194</v>
      </c>
      <c r="F75" s="6">
        <v>0.003</v>
      </c>
      <c r="G75" s="6">
        <v>0.004</v>
      </c>
      <c r="H75" s="6">
        <v>-0.015</v>
      </c>
      <c r="I75" s="6">
        <v>-0.008</v>
      </c>
      <c r="J75" s="6">
        <v>0.085</v>
      </c>
      <c r="K75" s="6">
        <v>0.062</v>
      </c>
      <c r="L75" s="6">
        <v>1.712</v>
      </c>
      <c r="M75" s="6">
        <v>0.148</v>
      </c>
      <c r="N75" s="6">
        <v>16573.189</v>
      </c>
    </row>
    <row r="76">
      <c r="A76" s="5">
        <v>46109.24652777778</v>
      </c>
      <c r="B76" s="6">
        <v>0.14</v>
      </c>
      <c r="C76" s="6">
        <v>0.217</v>
      </c>
      <c r="D76" s="6">
        <v>0.201</v>
      </c>
      <c r="E76" s="6">
        <v>0.186</v>
      </c>
      <c r="F76" s="6">
        <v>0.003</v>
      </c>
      <c r="G76" s="6">
        <v>0.006</v>
      </c>
      <c r="H76" s="6">
        <v>-0.013</v>
      </c>
      <c r="I76" s="6">
        <v>-0.004</v>
      </c>
      <c r="J76" s="6">
        <v>0.084</v>
      </c>
      <c r="K76" s="6">
        <v>0.109</v>
      </c>
      <c r="L76" s="6">
        <v>1.736</v>
      </c>
      <c r="M76" s="6">
        <v>0.158</v>
      </c>
      <c r="N76" s="6">
        <v>16573.191</v>
      </c>
    </row>
    <row r="77">
      <c r="A77" s="5">
        <v>46109.25</v>
      </c>
      <c r="B77" s="6">
        <v>0.138</v>
      </c>
      <c r="C77" s="6">
        <v>0.226</v>
      </c>
      <c r="D77" s="6">
        <v>0.205</v>
      </c>
      <c r="E77" s="6">
        <v>0.189</v>
      </c>
      <c r="F77" s="6">
        <v>0.002</v>
      </c>
      <c r="G77" s="6">
        <v>0.005</v>
      </c>
      <c r="H77" s="6">
        <v>-0.015</v>
      </c>
      <c r="I77" s="6">
        <v>-0.008</v>
      </c>
      <c r="J77" s="6">
        <v>0.049</v>
      </c>
      <c r="K77" s="6">
        <v>0.082</v>
      </c>
      <c r="L77" s="6">
        <v>1.708</v>
      </c>
      <c r="M77" s="6">
        <v>0.15</v>
      </c>
      <c r="N77" s="6">
        <v>16573.193</v>
      </c>
    </row>
    <row r="78">
      <c r="A78" s="5">
        <v>46109.25347222222</v>
      </c>
      <c r="B78" s="6">
        <v>0.134</v>
      </c>
      <c r="C78" s="6">
        <v>0.222</v>
      </c>
      <c r="D78" s="6">
        <v>0.2</v>
      </c>
      <c r="E78" s="6">
        <v>0.185</v>
      </c>
      <c r="F78" s="6">
        <v>0.001</v>
      </c>
      <c r="G78" s="6">
        <v>0.004</v>
      </c>
      <c r="H78" s="6">
        <v>-0.015</v>
      </c>
      <c r="I78" s="6">
        <v>-0.01</v>
      </c>
      <c r="J78" s="6">
        <v>0.043</v>
      </c>
      <c r="K78" s="6">
        <v>0.082</v>
      </c>
      <c r="L78" s="6">
        <v>1.69</v>
      </c>
      <c r="M78" s="6">
        <v>0.154</v>
      </c>
      <c r="N78" s="6">
        <v>16573.194</v>
      </c>
    </row>
    <row r="79">
      <c r="A79" s="5">
        <v>46109.256944444445</v>
      </c>
      <c r="B79" s="6">
        <v>0.133</v>
      </c>
      <c r="C79" s="6">
        <v>0.188</v>
      </c>
      <c r="D79" s="6">
        <v>0.179</v>
      </c>
      <c r="E79" s="6">
        <v>0.167</v>
      </c>
      <c r="F79" s="6">
        <v>0.001</v>
      </c>
      <c r="G79" s="6">
        <v>0.009</v>
      </c>
      <c r="H79" s="6">
        <v>-0.01</v>
      </c>
      <c r="I79" s="6">
        <v>0.0</v>
      </c>
      <c r="J79" s="6">
        <v>0.031</v>
      </c>
      <c r="K79" s="6">
        <v>0.205</v>
      </c>
      <c r="L79" s="6">
        <v>1.777</v>
      </c>
      <c r="M79" s="6">
        <v>0.165</v>
      </c>
      <c r="N79" s="6">
        <v>16573.196</v>
      </c>
    </row>
    <row r="80">
      <c r="A80" s="5">
        <v>46109.260416666664</v>
      </c>
      <c r="B80" s="6">
        <v>0.139</v>
      </c>
      <c r="C80" s="6">
        <v>0.196</v>
      </c>
      <c r="D80" s="6">
        <v>0.18</v>
      </c>
      <c r="E80" s="6">
        <v>0.172</v>
      </c>
      <c r="F80" s="6">
        <v>0.002</v>
      </c>
      <c r="G80" s="6">
        <v>0.009</v>
      </c>
      <c r="H80" s="6">
        <v>-0.01</v>
      </c>
      <c r="I80" s="6">
        <v>0.001</v>
      </c>
      <c r="J80" s="6">
        <v>0.072</v>
      </c>
      <c r="K80" s="6">
        <v>0.188</v>
      </c>
      <c r="L80" s="6">
        <v>1.776</v>
      </c>
      <c r="M80" s="6">
        <v>0.169</v>
      </c>
      <c r="N80" s="6">
        <v>16573.198</v>
      </c>
    </row>
    <row r="81">
      <c r="A81" s="5">
        <v>46109.26388888889</v>
      </c>
      <c r="B81" s="6">
        <v>1.275</v>
      </c>
      <c r="C81" s="6">
        <v>1.613</v>
      </c>
      <c r="D81" s="6">
        <v>1.076</v>
      </c>
      <c r="E81" s="6">
        <v>1.321</v>
      </c>
      <c r="F81" s="6">
        <v>0.123</v>
      </c>
      <c r="G81" s="6">
        <v>0.045</v>
      </c>
      <c r="H81" s="6">
        <v>-0.031</v>
      </c>
      <c r="I81" s="6">
        <v>0.137</v>
      </c>
      <c r="J81" s="6">
        <v>0.392</v>
      </c>
      <c r="K81" s="6">
        <v>0.112</v>
      </c>
      <c r="L81" s="6">
        <v>1.883</v>
      </c>
      <c r="M81" s="6">
        <v>0.203</v>
      </c>
      <c r="N81" s="6">
        <v>16573.21</v>
      </c>
    </row>
    <row r="82">
      <c r="A82" s="5">
        <v>46109.26736111111</v>
      </c>
      <c r="B82" s="6">
        <v>1.348</v>
      </c>
      <c r="C82" s="6">
        <v>1.675</v>
      </c>
      <c r="D82" s="6">
        <v>1.092</v>
      </c>
      <c r="E82" s="6">
        <v>1.372</v>
      </c>
      <c r="F82" s="6">
        <v>0.154</v>
      </c>
      <c r="G82" s="6">
        <v>0.071</v>
      </c>
      <c r="H82" s="6">
        <v>-0.01</v>
      </c>
      <c r="I82" s="6">
        <v>0.215</v>
      </c>
      <c r="J82" s="6">
        <v>0.463</v>
      </c>
      <c r="K82" s="6">
        <v>0.169</v>
      </c>
      <c r="L82" s="6">
        <v>1.962</v>
      </c>
      <c r="M82" s="6">
        <v>0.23</v>
      </c>
      <c r="N82" s="6">
        <v>16573.229</v>
      </c>
    </row>
    <row r="83">
      <c r="A83" s="5">
        <v>46109.270833333336</v>
      </c>
      <c r="B83" s="6">
        <v>1.325</v>
      </c>
      <c r="C83" s="6">
        <v>1.641</v>
      </c>
      <c r="D83" s="6">
        <v>1.104</v>
      </c>
      <c r="E83" s="6">
        <v>1.357</v>
      </c>
      <c r="F83" s="6">
        <v>0.162</v>
      </c>
      <c r="G83" s="6">
        <v>0.098</v>
      </c>
      <c r="H83" s="6">
        <v>0.01</v>
      </c>
      <c r="I83" s="6">
        <v>0.27</v>
      </c>
      <c r="J83" s="6">
        <v>0.497</v>
      </c>
      <c r="K83" s="6">
        <v>0.242</v>
      </c>
      <c r="L83" s="6">
        <v>0.037</v>
      </c>
      <c r="M83" s="6">
        <v>0.268</v>
      </c>
      <c r="N83" s="6">
        <v>16573.249</v>
      </c>
    </row>
    <row r="84">
      <c r="A84" s="5">
        <v>46109.274305555555</v>
      </c>
      <c r="B84" s="6">
        <v>1.425</v>
      </c>
      <c r="C84" s="6">
        <v>1.813</v>
      </c>
      <c r="D84" s="6">
        <v>1.102</v>
      </c>
      <c r="E84" s="6">
        <v>1.447</v>
      </c>
      <c r="F84" s="6">
        <v>0.222</v>
      </c>
      <c r="G84" s="6">
        <v>0.136</v>
      </c>
      <c r="H84" s="6">
        <v>0.015</v>
      </c>
      <c r="I84" s="6">
        <v>0.373</v>
      </c>
      <c r="J84" s="6">
        <v>0.63</v>
      </c>
      <c r="K84" s="6">
        <v>0.302</v>
      </c>
      <c r="L84" s="6">
        <v>0.053</v>
      </c>
      <c r="M84" s="6">
        <v>0.346</v>
      </c>
      <c r="N84" s="6">
        <v>16573.276</v>
      </c>
    </row>
    <row r="85">
      <c r="A85" s="5">
        <v>46109.27777777778</v>
      </c>
      <c r="B85" s="6">
        <v>1.56</v>
      </c>
      <c r="C85" s="6">
        <v>1.952</v>
      </c>
      <c r="D85" s="6">
        <v>1.103</v>
      </c>
      <c r="E85" s="6">
        <v>1.539</v>
      </c>
      <c r="F85" s="6">
        <v>0.275</v>
      </c>
      <c r="G85" s="6">
        <v>0.179</v>
      </c>
      <c r="H85" s="6">
        <v>0.034</v>
      </c>
      <c r="I85" s="6">
        <v>0.488</v>
      </c>
      <c r="J85" s="6">
        <v>0.719</v>
      </c>
      <c r="K85" s="6">
        <v>0.369</v>
      </c>
      <c r="L85" s="6">
        <v>0.123</v>
      </c>
      <c r="M85" s="6">
        <v>0.427</v>
      </c>
      <c r="N85" s="6">
        <v>16573.312</v>
      </c>
    </row>
    <row r="86">
      <c r="A86" s="5">
        <v>46109.28125</v>
      </c>
      <c r="B86" s="6">
        <v>1.617</v>
      </c>
      <c r="C86" s="6">
        <v>2.041</v>
      </c>
      <c r="D86" s="6">
        <v>1.117</v>
      </c>
      <c r="E86" s="6">
        <v>1.592</v>
      </c>
      <c r="F86" s="6">
        <v>0.309</v>
      </c>
      <c r="G86" s="6">
        <v>0.227</v>
      </c>
      <c r="H86" s="6">
        <v>0.05</v>
      </c>
      <c r="I86" s="6">
        <v>0.586</v>
      </c>
      <c r="J86" s="6">
        <v>0.779</v>
      </c>
      <c r="K86" s="6">
        <v>0.448</v>
      </c>
      <c r="L86" s="6">
        <v>0.181</v>
      </c>
      <c r="M86" s="6">
        <v>0.497</v>
      </c>
      <c r="N86" s="6">
        <v>16573.356</v>
      </c>
    </row>
    <row r="87">
      <c r="A87" s="5">
        <v>46109.28472222222</v>
      </c>
      <c r="B87" s="6">
        <v>1.765</v>
      </c>
      <c r="C87" s="6">
        <v>2.126</v>
      </c>
      <c r="D87" s="6">
        <v>1.155</v>
      </c>
      <c r="E87" s="6">
        <v>1.682</v>
      </c>
      <c r="F87" s="6">
        <v>0.35</v>
      </c>
      <c r="G87" s="6">
        <v>0.267</v>
      </c>
      <c r="H87" s="6">
        <v>0.084</v>
      </c>
      <c r="I87" s="6">
        <v>0.701</v>
      </c>
      <c r="J87" s="6">
        <v>0.809</v>
      </c>
      <c r="K87" s="6">
        <v>0.505</v>
      </c>
      <c r="L87" s="6">
        <v>0.291</v>
      </c>
      <c r="M87" s="6">
        <v>0.561</v>
      </c>
      <c r="N87" s="6">
        <v>16573.41</v>
      </c>
    </row>
    <row r="88">
      <c r="A88" s="5">
        <v>46109.288194444445</v>
      </c>
      <c r="B88" s="6">
        <v>1.92</v>
      </c>
      <c r="C88" s="6">
        <v>2.217</v>
      </c>
      <c r="D88" s="6">
        <v>1.246</v>
      </c>
      <c r="E88" s="6">
        <v>1.794</v>
      </c>
      <c r="F88" s="6">
        <v>0.387</v>
      </c>
      <c r="G88" s="6">
        <v>0.309</v>
      </c>
      <c r="H88" s="6">
        <v>0.129</v>
      </c>
      <c r="I88" s="6">
        <v>0.825</v>
      </c>
      <c r="J88" s="6">
        <v>0.821</v>
      </c>
      <c r="K88" s="6">
        <v>0.561</v>
      </c>
      <c r="L88" s="6">
        <v>0.418</v>
      </c>
      <c r="M88" s="6">
        <v>0.62</v>
      </c>
      <c r="N88" s="6">
        <v>16573.472</v>
      </c>
    </row>
    <row r="89">
      <c r="A89" s="5">
        <v>46109.291666666664</v>
      </c>
      <c r="B89" s="6">
        <v>2.078</v>
      </c>
      <c r="C89" s="6">
        <v>2.34</v>
      </c>
      <c r="D89" s="6">
        <v>1.349</v>
      </c>
      <c r="E89" s="6">
        <v>1.922</v>
      </c>
      <c r="F89" s="6">
        <v>0.437</v>
      </c>
      <c r="G89" s="6">
        <v>0.364</v>
      </c>
      <c r="H89" s="6">
        <v>0.179</v>
      </c>
      <c r="I89" s="6">
        <v>0.98</v>
      </c>
      <c r="J89" s="6">
        <v>0.855</v>
      </c>
      <c r="K89" s="6">
        <v>0.626</v>
      </c>
      <c r="L89" s="6">
        <v>0.534</v>
      </c>
      <c r="M89" s="6">
        <v>0.686</v>
      </c>
      <c r="N89" s="6">
        <v>16573.548</v>
      </c>
    </row>
    <row r="90">
      <c r="A90" s="5">
        <v>46109.29513888889</v>
      </c>
      <c r="B90" s="6">
        <v>2.312</v>
      </c>
      <c r="C90" s="6">
        <v>2.463</v>
      </c>
      <c r="D90" s="6">
        <v>1.481</v>
      </c>
      <c r="E90" s="6">
        <v>2.086</v>
      </c>
      <c r="F90" s="6">
        <v>0.494</v>
      </c>
      <c r="G90" s="6">
        <v>0.408</v>
      </c>
      <c r="H90" s="6">
        <v>0.236</v>
      </c>
      <c r="I90" s="6">
        <v>1.138</v>
      </c>
      <c r="J90" s="6">
        <v>0.867</v>
      </c>
      <c r="K90" s="6">
        <v>0.664</v>
      </c>
      <c r="L90" s="6">
        <v>0.643</v>
      </c>
      <c r="M90" s="6">
        <v>0.734</v>
      </c>
      <c r="N90" s="6">
        <v>16573.635</v>
      </c>
    </row>
    <row r="91">
      <c r="A91" s="5">
        <v>46109.29861111111</v>
      </c>
      <c r="B91" s="6">
        <v>2.445</v>
      </c>
      <c r="C91" s="6">
        <v>2.553</v>
      </c>
      <c r="D91" s="6">
        <v>1.636</v>
      </c>
      <c r="E91" s="6">
        <v>2.211</v>
      </c>
      <c r="F91" s="6">
        <v>0.529</v>
      </c>
      <c r="G91" s="6">
        <v>0.449</v>
      </c>
      <c r="H91" s="6">
        <v>0.282</v>
      </c>
      <c r="I91" s="6">
        <v>1.26</v>
      </c>
      <c r="J91" s="6">
        <v>0.875</v>
      </c>
      <c r="K91" s="6">
        <v>0.704</v>
      </c>
      <c r="L91" s="6">
        <v>0.695</v>
      </c>
      <c r="M91" s="6">
        <v>0.764</v>
      </c>
      <c r="N91" s="6">
        <v>16573.735</v>
      </c>
    </row>
    <row r="92">
      <c r="A92" s="5">
        <v>46109.302083333336</v>
      </c>
      <c r="B92" s="6">
        <v>2.792</v>
      </c>
      <c r="C92" s="6">
        <v>2.979</v>
      </c>
      <c r="D92" s="6">
        <v>1.972</v>
      </c>
      <c r="E92" s="6">
        <v>2.581</v>
      </c>
      <c r="F92" s="6">
        <v>0.63</v>
      </c>
      <c r="G92" s="6">
        <v>0.582</v>
      </c>
      <c r="H92" s="6">
        <v>0.37</v>
      </c>
      <c r="I92" s="6">
        <v>1.582</v>
      </c>
      <c r="J92" s="6">
        <v>0.911</v>
      </c>
      <c r="K92" s="6">
        <v>0.783</v>
      </c>
      <c r="L92" s="6">
        <v>0.754</v>
      </c>
      <c r="M92" s="6">
        <v>0.821</v>
      </c>
      <c r="N92" s="6">
        <v>16573.851</v>
      </c>
    </row>
    <row r="93">
      <c r="A93" s="5">
        <v>46109.305555555555</v>
      </c>
      <c r="B93" s="6">
        <v>3.088</v>
      </c>
      <c r="C93" s="6">
        <v>3.262</v>
      </c>
      <c r="D93" s="6">
        <v>2.127</v>
      </c>
      <c r="E93" s="6">
        <v>2.826</v>
      </c>
      <c r="F93" s="6">
        <v>0.714</v>
      </c>
      <c r="G93" s="6">
        <v>0.662</v>
      </c>
      <c r="H93" s="6">
        <v>0.427</v>
      </c>
      <c r="I93" s="6">
        <v>1.803</v>
      </c>
      <c r="J93" s="6">
        <v>0.933</v>
      </c>
      <c r="K93" s="6">
        <v>0.811</v>
      </c>
      <c r="L93" s="6">
        <v>0.802</v>
      </c>
      <c r="M93" s="6">
        <v>0.853</v>
      </c>
      <c r="N93" s="6">
        <v>16573.991</v>
      </c>
    </row>
    <row r="94">
      <c r="A94" s="5">
        <v>46109.30902777778</v>
      </c>
      <c r="B94" s="6">
        <v>3.53</v>
      </c>
      <c r="C94" s="6">
        <v>3.625</v>
      </c>
      <c r="D94" s="6">
        <v>2.413</v>
      </c>
      <c r="E94" s="6">
        <v>3.189</v>
      </c>
      <c r="F94" s="6">
        <v>0.835</v>
      </c>
      <c r="G94" s="6">
        <v>0.774</v>
      </c>
      <c r="H94" s="6">
        <v>0.522</v>
      </c>
      <c r="I94" s="6">
        <v>2.131</v>
      </c>
      <c r="J94" s="6">
        <v>0.955</v>
      </c>
      <c r="K94" s="6">
        <v>0.854</v>
      </c>
      <c r="L94" s="6">
        <v>0.865</v>
      </c>
      <c r="M94" s="6">
        <v>0.894</v>
      </c>
      <c r="N94" s="6">
        <v>16574.155</v>
      </c>
    </row>
    <row r="95">
      <c r="A95" s="5">
        <v>46109.3125</v>
      </c>
      <c r="B95" s="6">
        <v>3.9</v>
      </c>
      <c r="C95" s="6">
        <v>4.113</v>
      </c>
      <c r="D95" s="6">
        <v>2.836</v>
      </c>
      <c r="E95" s="6">
        <v>3.616</v>
      </c>
      <c r="F95" s="6">
        <v>0.926</v>
      </c>
      <c r="G95" s="6">
        <v>0.903</v>
      </c>
      <c r="H95" s="6">
        <v>0.622</v>
      </c>
      <c r="I95" s="6">
        <v>2.451</v>
      </c>
      <c r="J95" s="6">
        <v>0.96</v>
      </c>
      <c r="K95" s="6">
        <v>0.882</v>
      </c>
      <c r="L95" s="6">
        <v>0.878</v>
      </c>
      <c r="M95" s="6">
        <v>0.909</v>
      </c>
      <c r="N95" s="6">
        <v>16574.345</v>
      </c>
    </row>
    <row r="96">
      <c r="A96" s="5">
        <v>46109.31597222222</v>
      </c>
      <c r="B96" s="6">
        <v>4.272</v>
      </c>
      <c r="C96" s="6">
        <v>4.381</v>
      </c>
      <c r="D96" s="6">
        <v>3.201</v>
      </c>
      <c r="E96" s="6">
        <v>3.951</v>
      </c>
      <c r="F96" s="6">
        <v>1.023</v>
      </c>
      <c r="G96" s="6">
        <v>0.985</v>
      </c>
      <c r="H96" s="6">
        <v>0.73</v>
      </c>
      <c r="I96" s="6">
        <v>2.738</v>
      </c>
      <c r="J96" s="6">
        <v>0.965</v>
      </c>
      <c r="K96" s="6">
        <v>0.901</v>
      </c>
      <c r="L96" s="6">
        <v>0.912</v>
      </c>
      <c r="M96" s="6">
        <v>0.927</v>
      </c>
      <c r="N96" s="6">
        <v>16574.562</v>
      </c>
    </row>
    <row r="97">
      <c r="A97" s="5">
        <v>46109.319444444445</v>
      </c>
      <c r="B97" s="6">
        <v>4.35</v>
      </c>
      <c r="C97" s="6">
        <v>4.422</v>
      </c>
      <c r="D97" s="6">
        <v>3.357</v>
      </c>
      <c r="E97" s="6">
        <v>4.043</v>
      </c>
      <c r="F97" s="6">
        <v>1.041</v>
      </c>
      <c r="G97" s="6">
        <v>1.002</v>
      </c>
      <c r="H97" s="6">
        <v>0.771</v>
      </c>
      <c r="I97" s="6">
        <v>2.814</v>
      </c>
      <c r="J97" s="6">
        <v>0.961</v>
      </c>
      <c r="K97" s="6">
        <v>0.907</v>
      </c>
      <c r="L97" s="6">
        <v>0.917</v>
      </c>
      <c r="M97" s="6">
        <v>0.929</v>
      </c>
      <c r="N97" s="6">
        <v>16574.794</v>
      </c>
    </row>
    <row r="98">
      <c r="A98" s="5">
        <v>46109.322916666664</v>
      </c>
      <c r="B98" s="6">
        <v>4.48</v>
      </c>
      <c r="C98" s="6">
        <v>4.605</v>
      </c>
      <c r="D98" s="6">
        <v>3.475</v>
      </c>
      <c r="E98" s="6">
        <v>4.186</v>
      </c>
      <c r="F98" s="6">
        <v>1.081</v>
      </c>
      <c r="G98" s="6">
        <v>1.06</v>
      </c>
      <c r="H98" s="6">
        <v>0.805</v>
      </c>
      <c r="I98" s="6">
        <v>2.946</v>
      </c>
      <c r="J98" s="6">
        <v>0.966</v>
      </c>
      <c r="K98" s="6">
        <v>0.917</v>
      </c>
      <c r="L98" s="6">
        <v>0.92</v>
      </c>
      <c r="M98" s="6">
        <v>0.935</v>
      </c>
      <c r="N98" s="6">
        <v>16575.035</v>
      </c>
    </row>
    <row r="99">
      <c r="A99" s="5">
        <v>46109.32638888889</v>
      </c>
      <c r="B99" s="6">
        <v>4.677</v>
      </c>
      <c r="C99" s="6">
        <v>4.812</v>
      </c>
      <c r="D99" s="6">
        <v>3.632</v>
      </c>
      <c r="E99" s="6">
        <v>4.374</v>
      </c>
      <c r="F99" s="6">
        <v>1.137</v>
      </c>
      <c r="G99" s="6">
        <v>1.113</v>
      </c>
      <c r="H99" s="6">
        <v>0.851</v>
      </c>
      <c r="I99" s="6">
        <v>3.101</v>
      </c>
      <c r="J99" s="6">
        <v>0.969</v>
      </c>
      <c r="K99" s="6">
        <v>0.919</v>
      </c>
      <c r="L99" s="6">
        <v>0.927</v>
      </c>
      <c r="M99" s="6">
        <v>0.939</v>
      </c>
      <c r="N99" s="6">
        <v>16575.285</v>
      </c>
    </row>
    <row r="100">
      <c r="A100" s="5">
        <v>46109.32986111111</v>
      </c>
      <c r="B100" s="6">
        <v>4.858</v>
      </c>
      <c r="C100" s="6">
        <v>5.058</v>
      </c>
      <c r="D100" s="6">
        <v>3.808</v>
      </c>
      <c r="E100" s="6">
        <v>4.575</v>
      </c>
      <c r="F100" s="6">
        <v>1.176</v>
      </c>
      <c r="G100" s="6">
        <v>1.173</v>
      </c>
      <c r="H100" s="6">
        <v>0.886</v>
      </c>
      <c r="I100" s="6">
        <v>3.235</v>
      </c>
      <c r="J100" s="6">
        <v>0.969</v>
      </c>
      <c r="K100" s="6">
        <v>0.923</v>
      </c>
      <c r="L100" s="6">
        <v>0.923</v>
      </c>
      <c r="M100" s="6">
        <v>0.939</v>
      </c>
      <c r="N100" s="6">
        <v>16575.545</v>
      </c>
    </row>
    <row r="101">
      <c r="A101" s="5">
        <v>46109.333333333336</v>
      </c>
      <c r="B101" s="6">
        <v>4.989</v>
      </c>
      <c r="C101" s="6">
        <v>5.149</v>
      </c>
      <c r="D101" s="6">
        <v>3.903</v>
      </c>
      <c r="E101" s="6">
        <v>4.68</v>
      </c>
      <c r="F101" s="6">
        <v>1.216</v>
      </c>
      <c r="G101" s="6">
        <v>1.206</v>
      </c>
      <c r="H101" s="6">
        <v>0.92</v>
      </c>
      <c r="I101" s="6">
        <v>3.342</v>
      </c>
      <c r="J101" s="6">
        <v>0.973</v>
      </c>
      <c r="K101" s="6">
        <v>0.929</v>
      </c>
      <c r="L101" s="6">
        <v>0.932</v>
      </c>
      <c r="M101" s="6">
        <v>0.945</v>
      </c>
      <c r="N101" s="6">
        <v>16575.816</v>
      </c>
    </row>
    <row r="102">
      <c r="A102" s="5">
        <v>46109.336805555555</v>
      </c>
      <c r="B102" s="6">
        <v>5.434</v>
      </c>
      <c r="C102" s="6">
        <v>5.722</v>
      </c>
      <c r="D102" s="6">
        <v>4.458</v>
      </c>
      <c r="E102" s="6">
        <v>5.205</v>
      </c>
      <c r="F102" s="6">
        <v>1.328</v>
      </c>
      <c r="G102" s="6">
        <v>1.361</v>
      </c>
      <c r="H102" s="6">
        <v>1.058</v>
      </c>
      <c r="I102" s="6">
        <v>3.747</v>
      </c>
      <c r="J102" s="6">
        <v>0.979</v>
      </c>
      <c r="K102" s="6">
        <v>0.949</v>
      </c>
      <c r="L102" s="6">
        <v>0.941</v>
      </c>
      <c r="M102" s="6">
        <v>0.957</v>
      </c>
      <c r="N102" s="6">
        <v>16576.115</v>
      </c>
    </row>
    <row r="103">
      <c r="A103" s="5">
        <v>46109.34027777778</v>
      </c>
      <c r="B103" s="6">
        <v>5.812</v>
      </c>
      <c r="C103" s="6">
        <v>5.988</v>
      </c>
      <c r="D103" s="6">
        <v>4.846</v>
      </c>
      <c r="E103" s="6">
        <v>5.548</v>
      </c>
      <c r="F103" s="6">
        <v>1.42</v>
      </c>
      <c r="G103" s="6">
        <v>1.432</v>
      </c>
      <c r="H103" s="6">
        <v>1.161</v>
      </c>
      <c r="I103" s="6">
        <v>4.013</v>
      </c>
      <c r="J103" s="6">
        <v>0.978</v>
      </c>
      <c r="K103" s="6">
        <v>0.953</v>
      </c>
      <c r="L103" s="6">
        <v>0.952</v>
      </c>
      <c r="M103" s="6">
        <v>0.962</v>
      </c>
      <c r="N103" s="6">
        <v>16576.439</v>
      </c>
    </row>
    <row r="104">
      <c r="A104" s="5">
        <v>46109.34375</v>
      </c>
      <c r="B104" s="6">
        <v>6.117</v>
      </c>
      <c r="C104" s="6">
        <v>6.211</v>
      </c>
      <c r="D104" s="6">
        <v>5.251</v>
      </c>
      <c r="E104" s="6">
        <v>5.86</v>
      </c>
      <c r="F104" s="6">
        <v>1.489</v>
      </c>
      <c r="G104" s="6">
        <v>1.484</v>
      </c>
      <c r="H104" s="6">
        <v>1.257</v>
      </c>
      <c r="I104" s="6">
        <v>4.23</v>
      </c>
      <c r="J104" s="6">
        <v>0.977</v>
      </c>
      <c r="K104" s="6">
        <v>0.957</v>
      </c>
      <c r="L104" s="6">
        <v>0.957</v>
      </c>
      <c r="M104" s="6">
        <v>0.964</v>
      </c>
      <c r="N104" s="6">
        <v>16576.784</v>
      </c>
    </row>
    <row r="105">
      <c r="A105" s="5">
        <v>46109.34722222222</v>
      </c>
      <c r="B105" s="6">
        <v>6.437</v>
      </c>
      <c r="C105" s="6">
        <v>6.464</v>
      </c>
      <c r="D105" s="6">
        <v>5.413</v>
      </c>
      <c r="E105" s="6">
        <v>6.105</v>
      </c>
      <c r="F105" s="6">
        <v>1.577</v>
      </c>
      <c r="G105" s="6">
        <v>1.555</v>
      </c>
      <c r="H105" s="6">
        <v>1.312</v>
      </c>
      <c r="I105" s="6">
        <v>4.444</v>
      </c>
      <c r="J105" s="6">
        <v>0.98</v>
      </c>
      <c r="K105" s="6">
        <v>0.959</v>
      </c>
      <c r="L105" s="6">
        <v>0.966</v>
      </c>
      <c r="M105" s="6">
        <v>0.968</v>
      </c>
      <c r="N105" s="6">
        <v>16577.144</v>
      </c>
    </row>
    <row r="106">
      <c r="A106" s="5">
        <v>46109.350694444445</v>
      </c>
      <c r="B106" s="6">
        <v>6.796</v>
      </c>
      <c r="C106" s="6">
        <v>6.809</v>
      </c>
      <c r="D106" s="6">
        <v>5.821</v>
      </c>
      <c r="E106" s="6">
        <v>6.475</v>
      </c>
      <c r="F106" s="6">
        <v>1.656</v>
      </c>
      <c r="G106" s="6">
        <v>1.635</v>
      </c>
      <c r="H106" s="6">
        <v>1.406</v>
      </c>
      <c r="I106" s="6">
        <v>4.697</v>
      </c>
      <c r="J106" s="6">
        <v>0.98</v>
      </c>
      <c r="K106" s="6">
        <v>0.963</v>
      </c>
      <c r="L106" s="6">
        <v>0.968</v>
      </c>
      <c r="M106" s="6">
        <v>0.971</v>
      </c>
      <c r="N106" s="6">
        <v>16577.521</v>
      </c>
    </row>
    <row r="107">
      <c r="A107" s="5">
        <v>46109.354166666664</v>
      </c>
      <c r="B107" s="6">
        <v>6.95</v>
      </c>
      <c r="C107" s="6">
        <v>6.979</v>
      </c>
      <c r="D107" s="6">
        <v>5.957</v>
      </c>
      <c r="E107" s="6">
        <v>6.629</v>
      </c>
      <c r="F107" s="6">
        <v>1.699</v>
      </c>
      <c r="G107" s="6">
        <v>1.68</v>
      </c>
      <c r="H107" s="6">
        <v>1.442</v>
      </c>
      <c r="I107" s="6">
        <v>4.821</v>
      </c>
      <c r="J107" s="6">
        <v>0.983</v>
      </c>
      <c r="K107" s="6">
        <v>0.966</v>
      </c>
      <c r="L107" s="6">
        <v>0.97</v>
      </c>
      <c r="M107" s="6">
        <v>0.973</v>
      </c>
      <c r="N107" s="6">
        <v>16577.915</v>
      </c>
    </row>
    <row r="108">
      <c r="A108" s="5">
        <v>46109.35763888889</v>
      </c>
      <c r="B108" s="6">
        <v>7.245</v>
      </c>
      <c r="C108" s="6">
        <v>7.152</v>
      </c>
      <c r="D108" s="6">
        <v>6.144</v>
      </c>
      <c r="E108" s="6">
        <v>6.847</v>
      </c>
      <c r="F108" s="6">
        <v>1.771</v>
      </c>
      <c r="G108" s="6">
        <v>1.725</v>
      </c>
      <c r="H108" s="6">
        <v>1.494</v>
      </c>
      <c r="I108" s="6">
        <v>4.99</v>
      </c>
      <c r="J108" s="6">
        <v>0.983</v>
      </c>
      <c r="K108" s="6">
        <v>0.966</v>
      </c>
      <c r="L108" s="6">
        <v>0.974</v>
      </c>
      <c r="M108" s="6">
        <v>0.975</v>
      </c>
      <c r="N108" s="6">
        <v>16578.322</v>
      </c>
    </row>
    <row r="109">
      <c r="A109" s="5">
        <v>46109.36111111111</v>
      </c>
      <c r="B109" s="6">
        <v>7.566</v>
      </c>
      <c r="C109" s="6">
        <v>7.467</v>
      </c>
      <c r="D109" s="6">
        <v>6.474</v>
      </c>
      <c r="E109" s="6">
        <v>7.169</v>
      </c>
      <c r="F109" s="6">
        <v>1.846</v>
      </c>
      <c r="G109" s="6">
        <v>1.796</v>
      </c>
      <c r="H109" s="6">
        <v>1.568</v>
      </c>
      <c r="I109" s="6">
        <v>5.21</v>
      </c>
      <c r="J109" s="6">
        <v>0.984</v>
      </c>
      <c r="K109" s="6">
        <v>0.967</v>
      </c>
      <c r="L109" s="6">
        <v>0.975</v>
      </c>
      <c r="M109" s="6">
        <v>0.975</v>
      </c>
      <c r="N109" s="6">
        <v>16578.748</v>
      </c>
    </row>
    <row r="110">
      <c r="A110" s="5">
        <v>46109.364583333336</v>
      </c>
      <c r="B110" s="6">
        <v>8.304</v>
      </c>
      <c r="C110" s="6">
        <v>8.345</v>
      </c>
      <c r="D110" s="6">
        <v>7.115</v>
      </c>
      <c r="E110" s="6">
        <v>7.921</v>
      </c>
      <c r="F110" s="6">
        <v>2.026</v>
      </c>
      <c r="G110" s="6">
        <v>2.018</v>
      </c>
      <c r="H110" s="6">
        <v>1.73</v>
      </c>
      <c r="I110" s="6">
        <v>5.774</v>
      </c>
      <c r="J110" s="6">
        <v>0.987</v>
      </c>
      <c r="K110" s="6">
        <v>0.973</v>
      </c>
      <c r="L110" s="6">
        <v>0.976</v>
      </c>
      <c r="M110" s="6">
        <v>0.979</v>
      </c>
      <c r="N110" s="6">
        <v>16579.204</v>
      </c>
    </row>
    <row r="111">
      <c r="A111" s="5">
        <v>46109.368055555555</v>
      </c>
      <c r="B111" s="6">
        <v>8.971</v>
      </c>
      <c r="C111" s="6">
        <v>8.863</v>
      </c>
      <c r="D111" s="6">
        <v>7.911</v>
      </c>
      <c r="E111" s="6">
        <v>8.582</v>
      </c>
      <c r="F111" s="6">
        <v>2.187</v>
      </c>
      <c r="G111" s="6">
        <v>2.143</v>
      </c>
      <c r="H111" s="6">
        <v>1.927</v>
      </c>
      <c r="I111" s="6">
        <v>6.257</v>
      </c>
      <c r="J111" s="6">
        <v>0.987</v>
      </c>
      <c r="K111" s="6">
        <v>0.977</v>
      </c>
      <c r="L111" s="6">
        <v>0.982</v>
      </c>
      <c r="M111" s="6">
        <v>0.982</v>
      </c>
      <c r="N111" s="6">
        <v>16579.706</v>
      </c>
    </row>
    <row r="112">
      <c r="A112" s="5">
        <v>46109.37152777778</v>
      </c>
      <c r="B112" s="6">
        <v>9.683</v>
      </c>
      <c r="C112" s="6">
        <v>9.693</v>
      </c>
      <c r="D112" s="6">
        <v>8.567</v>
      </c>
      <c r="E112" s="6">
        <v>9.314</v>
      </c>
      <c r="F112" s="6">
        <v>2.37</v>
      </c>
      <c r="G112" s="6">
        <v>2.356</v>
      </c>
      <c r="H112" s="6">
        <v>2.097</v>
      </c>
      <c r="I112" s="6">
        <v>6.823</v>
      </c>
      <c r="J112" s="6">
        <v>0.99</v>
      </c>
      <c r="K112" s="6">
        <v>0.982</v>
      </c>
      <c r="L112" s="6">
        <v>0.984</v>
      </c>
      <c r="M112" s="6">
        <v>0.985</v>
      </c>
      <c r="N112" s="6">
        <v>16580.245</v>
      </c>
    </row>
    <row r="113">
      <c r="A113" s="5">
        <v>46109.375</v>
      </c>
      <c r="B113" s="6">
        <v>10.117</v>
      </c>
      <c r="C113" s="6">
        <v>9.942</v>
      </c>
      <c r="D113" s="6">
        <v>8.932</v>
      </c>
      <c r="E113" s="6">
        <v>9.664</v>
      </c>
      <c r="F113" s="6">
        <v>2.478</v>
      </c>
      <c r="G113" s="6">
        <v>2.421</v>
      </c>
      <c r="H113" s="6">
        <v>2.195</v>
      </c>
      <c r="I113" s="6">
        <v>7.094</v>
      </c>
      <c r="J113" s="6">
        <v>0.991</v>
      </c>
      <c r="K113" s="6">
        <v>0.983</v>
      </c>
      <c r="L113" s="6">
        <v>0.987</v>
      </c>
      <c r="M113" s="6">
        <v>0.987</v>
      </c>
      <c r="N113" s="6">
        <v>16580.841</v>
      </c>
    </row>
    <row r="114">
      <c r="A114" s="5">
        <v>46109.37847222222</v>
      </c>
      <c r="B114" s="6">
        <v>10.422</v>
      </c>
      <c r="C114" s="6">
        <v>10.231</v>
      </c>
      <c r="D114" s="6">
        <v>9.128</v>
      </c>
      <c r="E114" s="6">
        <v>9.927</v>
      </c>
      <c r="F114" s="6">
        <v>2.561</v>
      </c>
      <c r="G114" s="6">
        <v>2.498</v>
      </c>
      <c r="H114" s="6">
        <v>2.246</v>
      </c>
      <c r="I114" s="6">
        <v>7.305</v>
      </c>
      <c r="J114" s="6">
        <v>0.991</v>
      </c>
      <c r="K114" s="6">
        <v>0.983</v>
      </c>
      <c r="L114" s="6">
        <v>0.987</v>
      </c>
      <c r="M114" s="6">
        <v>0.987</v>
      </c>
      <c r="N114" s="6">
        <v>16581.294</v>
      </c>
    </row>
    <row r="115">
      <c r="A115" s="5">
        <v>46109.381944444445</v>
      </c>
      <c r="B115" s="6">
        <v>11.135</v>
      </c>
      <c r="C115" s="6">
        <v>10.886</v>
      </c>
      <c r="D115" s="6">
        <v>9.846</v>
      </c>
      <c r="E115" s="6">
        <v>10.623</v>
      </c>
      <c r="F115" s="6">
        <v>2.728</v>
      </c>
      <c r="G115" s="6">
        <v>2.658</v>
      </c>
      <c r="H115" s="6">
        <v>2.419</v>
      </c>
      <c r="I115" s="6">
        <v>7.805</v>
      </c>
      <c r="J115" s="6">
        <v>0.991</v>
      </c>
      <c r="K115" s="6">
        <v>0.984</v>
      </c>
      <c r="L115" s="6">
        <v>0.989</v>
      </c>
      <c r="M115" s="6">
        <v>0.988</v>
      </c>
      <c r="N115" s="6">
        <v>16581.748</v>
      </c>
    </row>
    <row r="116">
      <c r="A116" s="5">
        <v>46109.385416666664</v>
      </c>
      <c r="B116" s="6">
        <v>11.258</v>
      </c>
      <c r="C116" s="6">
        <v>11.096</v>
      </c>
      <c r="D116" s="6">
        <v>9.995</v>
      </c>
      <c r="E116" s="6">
        <v>10.783</v>
      </c>
      <c r="F116" s="6">
        <v>2.756</v>
      </c>
      <c r="G116" s="6">
        <v>2.71</v>
      </c>
      <c r="H116" s="6">
        <v>2.453</v>
      </c>
      <c r="I116" s="6">
        <v>7.919</v>
      </c>
      <c r="J116" s="6">
        <v>0.992</v>
      </c>
      <c r="K116" s="6">
        <v>0.985</v>
      </c>
      <c r="L116" s="6">
        <v>0.988</v>
      </c>
      <c r="M116" s="6">
        <v>0.988</v>
      </c>
      <c r="N116" s="6">
        <v>16582.224</v>
      </c>
    </row>
    <row r="117">
      <c r="A117" s="5">
        <v>46109.38888888889</v>
      </c>
      <c r="B117" s="6">
        <v>11.504</v>
      </c>
      <c r="C117" s="6">
        <v>11.189</v>
      </c>
      <c r="D117" s="6">
        <v>10.242</v>
      </c>
      <c r="E117" s="6">
        <v>10.979</v>
      </c>
      <c r="F117" s="6">
        <v>2.819</v>
      </c>
      <c r="G117" s="6">
        <v>2.738</v>
      </c>
      <c r="H117" s="6">
        <v>2.517</v>
      </c>
      <c r="I117" s="6">
        <v>8.074</v>
      </c>
      <c r="J117" s="6">
        <v>0.989</v>
      </c>
      <c r="K117" s="6">
        <v>0.984</v>
      </c>
      <c r="L117" s="6">
        <v>0.986</v>
      </c>
      <c r="M117" s="6">
        <v>0.987</v>
      </c>
      <c r="N117" s="6">
        <v>16582.735</v>
      </c>
    </row>
    <row r="118">
      <c r="A118" s="5">
        <v>46109.39236111111</v>
      </c>
      <c r="B118" s="6">
        <v>5.935</v>
      </c>
      <c r="C118" s="6">
        <v>5.705</v>
      </c>
      <c r="D118" s="6">
        <v>4.83</v>
      </c>
      <c r="E118" s="6">
        <v>5.49</v>
      </c>
      <c r="F118" s="6">
        <v>1.433</v>
      </c>
      <c r="G118" s="6">
        <v>1.341</v>
      </c>
      <c r="H118" s="6">
        <v>1.161</v>
      </c>
      <c r="I118" s="6">
        <v>3.935</v>
      </c>
      <c r="J118" s="6">
        <v>0.969</v>
      </c>
      <c r="K118" s="6">
        <v>0.942</v>
      </c>
      <c r="L118" s="6">
        <v>0.957</v>
      </c>
      <c r="M118" s="6">
        <v>0.956</v>
      </c>
      <c r="N118" s="6">
        <v>16583.207</v>
      </c>
    </row>
    <row r="119">
      <c r="A119" s="5">
        <v>46109.395833333336</v>
      </c>
      <c r="B119" s="6">
        <v>7.053</v>
      </c>
      <c r="C119" s="6">
        <v>6.725</v>
      </c>
      <c r="D119" s="6">
        <v>5.75</v>
      </c>
      <c r="E119" s="6">
        <v>6.509</v>
      </c>
      <c r="F119" s="6">
        <v>1.711</v>
      </c>
      <c r="G119" s="6">
        <v>1.597</v>
      </c>
      <c r="H119" s="6">
        <v>1.395</v>
      </c>
      <c r="I119" s="6">
        <v>4.703</v>
      </c>
      <c r="J119" s="6">
        <v>0.978</v>
      </c>
      <c r="K119" s="6">
        <v>0.952</v>
      </c>
      <c r="L119" s="6">
        <v>0.969</v>
      </c>
      <c r="M119" s="6">
        <v>0.966</v>
      </c>
      <c r="N119" s="6">
        <v>16583.738</v>
      </c>
    </row>
    <row r="120">
      <c r="A120" s="5">
        <v>46109.399305555555</v>
      </c>
      <c r="B120" s="6">
        <v>7.959</v>
      </c>
      <c r="C120" s="6">
        <v>7.677</v>
      </c>
      <c r="D120" s="6">
        <v>6.769</v>
      </c>
      <c r="E120" s="6">
        <v>7.469</v>
      </c>
      <c r="F120" s="6">
        <v>1.927</v>
      </c>
      <c r="G120" s="6">
        <v>1.835</v>
      </c>
      <c r="H120" s="6">
        <v>1.628</v>
      </c>
      <c r="I120" s="6">
        <v>5.39</v>
      </c>
      <c r="J120" s="6">
        <v>0.975</v>
      </c>
      <c r="K120" s="6">
        <v>0.958</v>
      </c>
      <c r="L120" s="6">
        <v>0.962</v>
      </c>
      <c r="M120" s="6">
        <v>0.965</v>
      </c>
      <c r="N120" s="6">
        <v>16584.33</v>
      </c>
    </row>
    <row r="121">
      <c r="A121" s="5">
        <v>46109.40277777778</v>
      </c>
      <c r="B121" s="6">
        <v>9.625</v>
      </c>
      <c r="C121" s="6">
        <v>9.275</v>
      </c>
      <c r="D121" s="6">
        <v>8.323</v>
      </c>
      <c r="E121" s="6">
        <v>9.074</v>
      </c>
      <c r="F121" s="6">
        <v>2.341</v>
      </c>
      <c r="G121" s="6">
        <v>2.239</v>
      </c>
      <c r="H121" s="6">
        <v>2.021</v>
      </c>
      <c r="I121" s="6">
        <v>6.601</v>
      </c>
      <c r="J121" s="6">
        <v>0.981</v>
      </c>
      <c r="K121" s="6">
        <v>0.968</v>
      </c>
      <c r="L121" s="6">
        <v>0.973</v>
      </c>
      <c r="M121" s="6">
        <v>0.974</v>
      </c>
      <c r="N121" s="6">
        <v>16584.767</v>
      </c>
    </row>
    <row r="122">
      <c r="A122" s="5">
        <v>46109.40625</v>
      </c>
      <c r="B122" s="6">
        <v>10.282</v>
      </c>
      <c r="C122" s="6">
        <v>9.88</v>
      </c>
      <c r="D122" s="6">
        <v>8.864</v>
      </c>
      <c r="E122" s="6">
        <v>9.675</v>
      </c>
      <c r="F122" s="6">
        <v>2.511</v>
      </c>
      <c r="G122" s="6">
        <v>2.398</v>
      </c>
      <c r="H122" s="6">
        <v>2.161</v>
      </c>
      <c r="I122" s="6">
        <v>7.07</v>
      </c>
      <c r="J122" s="6">
        <v>0.983</v>
      </c>
      <c r="K122" s="6">
        <v>0.97</v>
      </c>
      <c r="L122" s="6">
        <v>0.975</v>
      </c>
      <c r="M122" s="6">
        <v>0.976</v>
      </c>
      <c r="N122" s="6">
        <v>16585.323</v>
      </c>
    </row>
    <row r="123">
      <c r="A123" s="5">
        <v>46109.40972222222</v>
      </c>
      <c r="B123" s="6">
        <v>10.924</v>
      </c>
      <c r="C123" s="6">
        <v>10.506</v>
      </c>
      <c r="D123" s="6">
        <v>9.525</v>
      </c>
      <c r="E123" s="6">
        <v>10.318</v>
      </c>
      <c r="F123" s="6">
        <v>2.668</v>
      </c>
      <c r="G123" s="6">
        <v>2.556</v>
      </c>
      <c r="H123" s="6">
        <v>2.325</v>
      </c>
      <c r="I123" s="6">
        <v>7.549</v>
      </c>
      <c r="J123" s="6">
        <v>0.984</v>
      </c>
      <c r="K123" s="6">
        <v>0.974</v>
      </c>
      <c r="L123" s="6">
        <v>0.978</v>
      </c>
      <c r="M123" s="6">
        <v>0.979</v>
      </c>
      <c r="N123" s="6">
        <v>16585.812</v>
      </c>
    </row>
    <row r="124">
      <c r="A124" s="5">
        <v>46109.413194444445</v>
      </c>
      <c r="B124" s="6">
        <v>10.896</v>
      </c>
      <c r="C124" s="6">
        <v>10.38</v>
      </c>
      <c r="D124" s="6">
        <v>9.529</v>
      </c>
      <c r="E124" s="6">
        <v>10.268</v>
      </c>
      <c r="F124" s="6">
        <v>2.665</v>
      </c>
      <c r="G124" s="6">
        <v>2.531</v>
      </c>
      <c r="H124" s="6">
        <v>2.332</v>
      </c>
      <c r="I124" s="6">
        <v>7.528</v>
      </c>
      <c r="J124" s="6">
        <v>0.985</v>
      </c>
      <c r="K124" s="6">
        <v>0.974</v>
      </c>
      <c r="L124" s="6">
        <v>0.979</v>
      </c>
      <c r="M124" s="6">
        <v>0.979</v>
      </c>
      <c r="N124" s="6">
        <v>16586.475</v>
      </c>
    </row>
    <row r="125">
      <c r="A125" s="5">
        <v>46109.416666666664</v>
      </c>
      <c r="B125" s="6">
        <v>6.847</v>
      </c>
      <c r="C125" s="6">
        <v>6.37</v>
      </c>
      <c r="D125" s="6">
        <v>5.57</v>
      </c>
      <c r="E125" s="6">
        <v>6.262</v>
      </c>
      <c r="F125" s="6">
        <v>1.648</v>
      </c>
      <c r="G125" s="6">
        <v>1.499</v>
      </c>
      <c r="H125" s="6">
        <v>1.328</v>
      </c>
      <c r="I125" s="6">
        <v>4.475</v>
      </c>
      <c r="J125" s="6">
        <v>0.969</v>
      </c>
      <c r="K125" s="6">
        <v>0.94</v>
      </c>
      <c r="L125" s="6">
        <v>0.954</v>
      </c>
      <c r="M125" s="6">
        <v>0.955</v>
      </c>
      <c r="N125" s="6">
        <v>16587.058</v>
      </c>
    </row>
    <row r="126">
      <c r="A126" s="5">
        <v>46109.42013888889</v>
      </c>
      <c r="B126" s="6">
        <v>6.053</v>
      </c>
      <c r="C126" s="6">
        <v>5.689</v>
      </c>
      <c r="D126" s="6">
        <v>4.79</v>
      </c>
      <c r="E126" s="6">
        <v>5.511</v>
      </c>
      <c r="F126" s="6">
        <v>1.449</v>
      </c>
      <c r="G126" s="6">
        <v>1.319</v>
      </c>
      <c r="H126" s="6">
        <v>1.125</v>
      </c>
      <c r="I126" s="6">
        <v>3.893</v>
      </c>
      <c r="J126" s="6">
        <v>0.963</v>
      </c>
      <c r="K126" s="6">
        <v>0.927</v>
      </c>
      <c r="L126" s="6">
        <v>0.939</v>
      </c>
      <c r="M126" s="6">
        <v>0.944</v>
      </c>
      <c r="N126" s="6">
        <v>16587.732</v>
      </c>
    </row>
    <row r="127">
      <c r="A127" s="5">
        <v>46109.42361111111</v>
      </c>
      <c r="B127" s="6">
        <v>14.968</v>
      </c>
      <c r="C127" s="6">
        <v>14.622</v>
      </c>
      <c r="D127" s="6">
        <v>13.382</v>
      </c>
      <c r="E127" s="6">
        <v>14.324</v>
      </c>
      <c r="F127" s="6">
        <v>3.692</v>
      </c>
      <c r="G127" s="6">
        <v>3.613</v>
      </c>
      <c r="H127" s="6">
        <v>3.312</v>
      </c>
      <c r="I127" s="6">
        <v>10.617</v>
      </c>
      <c r="J127" s="6">
        <v>0.989</v>
      </c>
      <c r="K127" s="6">
        <v>0.985</v>
      </c>
      <c r="L127" s="6">
        <v>0.986</v>
      </c>
      <c r="M127" s="6">
        <v>0.987</v>
      </c>
      <c r="N127" s="6">
        <v>16588.322</v>
      </c>
    </row>
    <row r="128">
      <c r="A128" s="5">
        <v>46109.427083333336</v>
      </c>
      <c r="B128" s="6">
        <v>15.628</v>
      </c>
      <c r="C128" s="6">
        <v>15.212</v>
      </c>
      <c r="D128" s="6">
        <v>14.126</v>
      </c>
      <c r="E128" s="6">
        <v>14.989</v>
      </c>
      <c r="F128" s="6">
        <v>3.861</v>
      </c>
      <c r="G128" s="6">
        <v>3.768</v>
      </c>
      <c r="H128" s="6">
        <v>3.498</v>
      </c>
      <c r="I128" s="6">
        <v>11.127</v>
      </c>
      <c r="J128" s="6">
        <v>0.99</v>
      </c>
      <c r="K128" s="6">
        <v>0.986</v>
      </c>
      <c r="L128" s="6">
        <v>0.987</v>
      </c>
      <c r="M128" s="6">
        <v>0.988</v>
      </c>
      <c r="N128" s="6">
        <v>16589.056</v>
      </c>
    </row>
    <row r="129">
      <c r="A129" s="5">
        <v>46109.430555555555</v>
      </c>
      <c r="B129" s="6">
        <v>10.363</v>
      </c>
      <c r="C129" s="6">
        <v>9.941</v>
      </c>
      <c r="D129" s="6">
        <v>8.967</v>
      </c>
      <c r="E129" s="6">
        <v>9.757</v>
      </c>
      <c r="F129" s="6">
        <v>2.54</v>
      </c>
      <c r="G129" s="6">
        <v>2.423</v>
      </c>
      <c r="H129" s="6">
        <v>2.194</v>
      </c>
      <c r="I129" s="6">
        <v>7.157</v>
      </c>
      <c r="J129" s="6">
        <v>0.983</v>
      </c>
      <c r="K129" s="6">
        <v>0.973</v>
      </c>
      <c r="L129" s="6">
        <v>0.978</v>
      </c>
      <c r="M129" s="6">
        <v>0.978</v>
      </c>
      <c r="N129" s="6">
        <v>16589.908</v>
      </c>
    </row>
    <row r="130">
      <c r="A130" s="5">
        <v>46109.43402777778</v>
      </c>
      <c r="B130" s="6">
        <v>12.109</v>
      </c>
      <c r="C130" s="6">
        <v>11.7</v>
      </c>
      <c r="D130" s="6">
        <v>10.61</v>
      </c>
      <c r="E130" s="6">
        <v>11.473</v>
      </c>
      <c r="F130" s="6">
        <v>2.987</v>
      </c>
      <c r="G130" s="6">
        <v>2.886</v>
      </c>
      <c r="H130" s="6">
        <v>2.62</v>
      </c>
      <c r="I130" s="6">
        <v>8.493</v>
      </c>
      <c r="J130" s="6">
        <v>0.987</v>
      </c>
      <c r="K130" s="6">
        <v>0.979</v>
      </c>
      <c r="L130" s="6">
        <v>0.982</v>
      </c>
      <c r="M130" s="6">
        <v>0.983</v>
      </c>
      <c r="N130" s="6">
        <v>16590.529</v>
      </c>
    </row>
    <row r="131">
      <c r="A131" s="5">
        <v>46109.4375</v>
      </c>
      <c r="B131" s="6">
        <v>16.183</v>
      </c>
      <c r="C131" s="6">
        <v>15.918</v>
      </c>
      <c r="D131" s="6">
        <v>14.792</v>
      </c>
      <c r="E131" s="6">
        <v>15.631</v>
      </c>
      <c r="F131" s="6">
        <v>4.018</v>
      </c>
      <c r="G131" s="6">
        <v>3.957</v>
      </c>
      <c r="H131" s="6">
        <v>3.669</v>
      </c>
      <c r="I131" s="6">
        <v>11.644</v>
      </c>
      <c r="J131" s="6">
        <v>0.99</v>
      </c>
      <c r="K131" s="6">
        <v>0.987</v>
      </c>
      <c r="L131" s="6">
        <v>0.987</v>
      </c>
      <c r="M131" s="6">
        <v>0.988</v>
      </c>
      <c r="N131" s="6">
        <v>16591.472</v>
      </c>
    </row>
    <row r="132">
      <c r="A132" s="5">
        <v>46109.44097222222</v>
      </c>
      <c r="B132" s="6">
        <v>16.602</v>
      </c>
      <c r="C132" s="6">
        <v>16.214</v>
      </c>
      <c r="D132" s="6">
        <v>15.008</v>
      </c>
      <c r="E132" s="6">
        <v>15.941</v>
      </c>
      <c r="F132" s="6">
        <v>4.116</v>
      </c>
      <c r="G132" s="6">
        <v>4.026</v>
      </c>
      <c r="H132" s="6">
        <v>3.718</v>
      </c>
      <c r="I132" s="6">
        <v>11.86</v>
      </c>
      <c r="J132" s="6">
        <v>0.99</v>
      </c>
      <c r="K132" s="6">
        <v>0.986</v>
      </c>
      <c r="L132" s="6">
        <v>0.987</v>
      </c>
      <c r="M132" s="6">
        <v>0.987</v>
      </c>
      <c r="N132" s="6">
        <v>16592.455</v>
      </c>
    </row>
    <row r="133">
      <c r="A133" s="5">
        <v>46109.444444444445</v>
      </c>
      <c r="B133" s="6">
        <v>16.978</v>
      </c>
      <c r="C133" s="6">
        <v>16.482</v>
      </c>
      <c r="D133" s="6">
        <v>15.353</v>
      </c>
      <c r="E133" s="6">
        <v>16.271</v>
      </c>
      <c r="F133" s="6">
        <v>4.199</v>
      </c>
      <c r="G133" s="6">
        <v>4.098</v>
      </c>
      <c r="H133" s="6">
        <v>3.801</v>
      </c>
      <c r="I133" s="6">
        <v>12.098</v>
      </c>
      <c r="J133" s="6">
        <v>0.988</v>
      </c>
      <c r="K133" s="6">
        <v>0.985</v>
      </c>
      <c r="L133" s="6">
        <v>0.987</v>
      </c>
      <c r="M133" s="6">
        <v>0.987</v>
      </c>
      <c r="N133" s="6">
        <v>16593.454</v>
      </c>
    </row>
    <row r="134">
      <c r="A134" s="5">
        <v>46109.447916666664</v>
      </c>
      <c r="B134" s="6">
        <v>17.218</v>
      </c>
      <c r="C134" s="6">
        <v>16.827</v>
      </c>
      <c r="D134" s="6">
        <v>15.656</v>
      </c>
      <c r="E134" s="6">
        <v>16.567</v>
      </c>
      <c r="F134" s="6">
        <v>4.268</v>
      </c>
      <c r="G134" s="6">
        <v>4.172</v>
      </c>
      <c r="H134" s="6">
        <v>3.868</v>
      </c>
      <c r="I134" s="6">
        <v>12.308</v>
      </c>
      <c r="J134" s="6">
        <v>0.989</v>
      </c>
      <c r="K134" s="6">
        <v>0.985</v>
      </c>
      <c r="L134" s="6">
        <v>0.986</v>
      </c>
      <c r="M134" s="6">
        <v>0.987</v>
      </c>
      <c r="N134" s="6">
        <v>16594.475</v>
      </c>
    </row>
    <row r="135">
      <c r="A135" s="5">
        <v>46109.45138888889</v>
      </c>
      <c r="B135" s="6">
        <v>17.597</v>
      </c>
      <c r="C135" s="6">
        <v>17.233</v>
      </c>
      <c r="D135" s="6">
        <v>16.182</v>
      </c>
      <c r="E135" s="6">
        <v>17.004</v>
      </c>
      <c r="F135" s="6">
        <v>4.359</v>
      </c>
      <c r="G135" s="6">
        <v>4.271</v>
      </c>
      <c r="H135" s="6">
        <v>3.996</v>
      </c>
      <c r="I135" s="6">
        <v>12.626</v>
      </c>
      <c r="J135" s="6">
        <v>0.99</v>
      </c>
      <c r="K135" s="6">
        <v>0.986</v>
      </c>
      <c r="L135" s="6">
        <v>0.986</v>
      </c>
      <c r="M135" s="6">
        <v>0.987</v>
      </c>
      <c r="N135" s="6">
        <v>16595.509</v>
      </c>
    </row>
    <row r="136">
      <c r="A136" s="5">
        <v>46109.45486111111</v>
      </c>
      <c r="B136" s="6">
        <v>17.65</v>
      </c>
      <c r="C136" s="6">
        <v>17.28</v>
      </c>
      <c r="D136" s="6">
        <v>16.394</v>
      </c>
      <c r="E136" s="6">
        <v>17.108</v>
      </c>
      <c r="F136" s="6">
        <v>4.371</v>
      </c>
      <c r="G136" s="6">
        <v>4.282</v>
      </c>
      <c r="H136" s="6">
        <v>4.042</v>
      </c>
      <c r="I136" s="6">
        <v>12.695</v>
      </c>
      <c r="J136" s="6">
        <v>0.99</v>
      </c>
      <c r="K136" s="6">
        <v>0.987</v>
      </c>
      <c r="L136" s="6">
        <v>0.987</v>
      </c>
      <c r="M136" s="6">
        <v>0.988</v>
      </c>
      <c r="N136" s="6">
        <v>16596.566</v>
      </c>
    </row>
    <row r="137">
      <c r="A137" s="5">
        <v>46109.458333333336</v>
      </c>
      <c r="B137" s="6">
        <v>17.989</v>
      </c>
      <c r="C137" s="6">
        <v>17.611</v>
      </c>
      <c r="D137" s="6">
        <v>16.525</v>
      </c>
      <c r="E137" s="6">
        <v>17.375</v>
      </c>
      <c r="F137" s="6">
        <v>4.449</v>
      </c>
      <c r="G137" s="6">
        <v>4.35</v>
      </c>
      <c r="H137" s="6">
        <v>4.072</v>
      </c>
      <c r="I137" s="6">
        <v>12.871</v>
      </c>
      <c r="J137" s="6">
        <v>0.991</v>
      </c>
      <c r="K137" s="6">
        <v>0.986</v>
      </c>
      <c r="L137" s="6">
        <v>0.986</v>
      </c>
      <c r="M137" s="6">
        <v>0.988</v>
      </c>
      <c r="N137" s="6">
        <v>16597.635</v>
      </c>
    </row>
    <row r="138">
      <c r="A138" s="5">
        <v>46109.461805555555</v>
      </c>
      <c r="B138" s="6">
        <v>18.07</v>
      </c>
      <c r="C138" s="6">
        <v>17.688</v>
      </c>
      <c r="D138" s="6">
        <v>16.695</v>
      </c>
      <c r="E138" s="6">
        <v>17.485</v>
      </c>
      <c r="F138" s="6">
        <v>4.477</v>
      </c>
      <c r="G138" s="6">
        <v>4.382</v>
      </c>
      <c r="H138" s="6">
        <v>4.12</v>
      </c>
      <c r="I138" s="6">
        <v>12.979</v>
      </c>
      <c r="J138" s="6">
        <v>0.991</v>
      </c>
      <c r="K138" s="6">
        <v>0.987</v>
      </c>
      <c r="L138" s="6">
        <v>0.988</v>
      </c>
      <c r="M138" s="6">
        <v>0.989</v>
      </c>
      <c r="N138" s="6">
        <v>16598.712</v>
      </c>
    </row>
    <row r="139">
      <c r="A139" s="5">
        <v>46109.46527777778</v>
      </c>
      <c r="B139" s="6">
        <v>18.227</v>
      </c>
      <c r="C139" s="6">
        <v>17.862</v>
      </c>
      <c r="D139" s="6">
        <v>16.991</v>
      </c>
      <c r="E139" s="6">
        <v>17.693</v>
      </c>
      <c r="F139" s="6">
        <v>4.507</v>
      </c>
      <c r="G139" s="6">
        <v>4.409</v>
      </c>
      <c r="H139" s="6">
        <v>4.176</v>
      </c>
      <c r="I139" s="6">
        <v>13.092</v>
      </c>
      <c r="J139" s="6">
        <v>0.991</v>
      </c>
      <c r="K139" s="6">
        <v>0.988</v>
      </c>
      <c r="L139" s="6">
        <v>0.988</v>
      </c>
      <c r="M139" s="6">
        <v>0.989</v>
      </c>
      <c r="N139" s="6">
        <v>16599.799</v>
      </c>
    </row>
    <row r="140">
      <c r="A140" s="5">
        <v>46109.46875</v>
      </c>
      <c r="B140" s="6">
        <v>18.337</v>
      </c>
      <c r="C140" s="6">
        <v>18.002</v>
      </c>
      <c r="D140" s="6">
        <v>16.97</v>
      </c>
      <c r="E140" s="6">
        <v>17.77</v>
      </c>
      <c r="F140" s="6">
        <v>4.512</v>
      </c>
      <c r="G140" s="6">
        <v>4.429</v>
      </c>
      <c r="H140" s="6">
        <v>4.164</v>
      </c>
      <c r="I140" s="6">
        <v>13.105</v>
      </c>
      <c r="J140" s="6">
        <v>0.991</v>
      </c>
      <c r="K140" s="6">
        <v>0.988</v>
      </c>
      <c r="L140" s="6">
        <v>0.988</v>
      </c>
      <c r="M140" s="6">
        <v>0.989</v>
      </c>
      <c r="N140" s="6">
        <v>16600.889</v>
      </c>
    </row>
    <row r="141">
      <c r="A141" s="5">
        <v>46109.47222222222</v>
      </c>
      <c r="B141" s="6">
        <v>18.693</v>
      </c>
      <c r="C141" s="6">
        <v>18.36</v>
      </c>
      <c r="D141" s="6">
        <v>17.454</v>
      </c>
      <c r="E141" s="6">
        <v>18.169</v>
      </c>
      <c r="F141" s="6">
        <v>4.613</v>
      </c>
      <c r="G141" s="6">
        <v>4.523</v>
      </c>
      <c r="H141" s="6">
        <v>4.288</v>
      </c>
      <c r="I141" s="6">
        <v>13.424</v>
      </c>
      <c r="J141" s="6">
        <v>0.991</v>
      </c>
      <c r="K141" s="6">
        <v>0.989</v>
      </c>
      <c r="L141" s="6">
        <v>0.988</v>
      </c>
      <c r="M141" s="6">
        <v>0.989</v>
      </c>
      <c r="N141" s="6">
        <v>16601.997</v>
      </c>
    </row>
    <row r="142">
      <c r="A142" s="5">
        <v>46109.475694444445</v>
      </c>
      <c r="B142" s="6">
        <v>18.85</v>
      </c>
      <c r="C142" s="6">
        <v>18.469</v>
      </c>
      <c r="D142" s="6">
        <v>17.449</v>
      </c>
      <c r="E142" s="6">
        <v>18.256</v>
      </c>
      <c r="F142" s="6">
        <v>4.659</v>
      </c>
      <c r="G142" s="6">
        <v>4.563</v>
      </c>
      <c r="H142" s="6">
        <v>4.301</v>
      </c>
      <c r="I142" s="6">
        <v>13.523</v>
      </c>
      <c r="J142" s="6">
        <v>0.992</v>
      </c>
      <c r="K142" s="6">
        <v>0.988</v>
      </c>
      <c r="L142" s="6">
        <v>0.988</v>
      </c>
      <c r="M142" s="6">
        <v>0.99</v>
      </c>
      <c r="N142" s="6">
        <v>16603.114</v>
      </c>
    </row>
    <row r="143">
      <c r="A143" s="5">
        <v>46109.479166666664</v>
      </c>
      <c r="B143" s="6">
        <v>18.716</v>
      </c>
      <c r="C143" s="6">
        <v>18.358</v>
      </c>
      <c r="D143" s="6">
        <v>17.534</v>
      </c>
      <c r="E143" s="6">
        <v>18.202</v>
      </c>
      <c r="F143" s="6">
        <v>4.612</v>
      </c>
      <c r="G143" s="6">
        <v>4.524</v>
      </c>
      <c r="H143" s="6">
        <v>4.304</v>
      </c>
      <c r="I143" s="6">
        <v>13.44</v>
      </c>
      <c r="J143" s="6">
        <v>0.991</v>
      </c>
      <c r="K143" s="6">
        <v>0.988</v>
      </c>
      <c r="L143" s="6">
        <v>0.988</v>
      </c>
      <c r="M143" s="6">
        <v>0.989</v>
      </c>
      <c r="N143" s="6">
        <v>16604.241</v>
      </c>
    </row>
    <row r="144">
      <c r="A144" s="5">
        <v>46109.48263888889</v>
      </c>
      <c r="B144" s="6">
        <v>18.987</v>
      </c>
      <c r="C144" s="6">
        <v>18.548</v>
      </c>
      <c r="D144" s="6">
        <v>17.666</v>
      </c>
      <c r="E144" s="6">
        <v>18.4</v>
      </c>
      <c r="F144" s="6">
        <v>4.68</v>
      </c>
      <c r="G144" s="6">
        <v>4.594</v>
      </c>
      <c r="H144" s="6">
        <v>4.344</v>
      </c>
      <c r="I144" s="6">
        <v>13.618</v>
      </c>
      <c r="J144" s="6">
        <v>0.992</v>
      </c>
      <c r="K144" s="6">
        <v>0.989</v>
      </c>
      <c r="L144" s="6">
        <v>0.988</v>
      </c>
      <c r="M144" s="6">
        <v>0.989</v>
      </c>
      <c r="N144" s="6">
        <v>16605.365</v>
      </c>
    </row>
    <row r="145">
      <c r="A145" s="5">
        <v>46109.48611111111</v>
      </c>
      <c r="B145" s="6">
        <v>19.242</v>
      </c>
      <c r="C145" s="6">
        <v>18.868</v>
      </c>
      <c r="D145" s="6">
        <v>17.873</v>
      </c>
      <c r="E145" s="6">
        <v>18.661</v>
      </c>
      <c r="F145" s="6">
        <v>4.75</v>
      </c>
      <c r="G145" s="6">
        <v>4.671</v>
      </c>
      <c r="H145" s="6">
        <v>4.405</v>
      </c>
      <c r="I145" s="6">
        <v>13.826</v>
      </c>
      <c r="J145" s="6">
        <v>0.992</v>
      </c>
      <c r="K145" s="6">
        <v>0.989</v>
      </c>
      <c r="L145" s="6">
        <v>0.988</v>
      </c>
      <c r="M145" s="6">
        <v>0.99</v>
      </c>
      <c r="N145" s="6">
        <v>16606.502</v>
      </c>
    </row>
    <row r="146">
      <c r="A146" s="5">
        <v>46109.489583333336</v>
      </c>
      <c r="B146" s="6">
        <v>19.382</v>
      </c>
      <c r="C146" s="6">
        <v>18.94</v>
      </c>
      <c r="D146" s="6">
        <v>18.103</v>
      </c>
      <c r="E146" s="6">
        <v>18.809</v>
      </c>
      <c r="F146" s="6">
        <v>4.793</v>
      </c>
      <c r="G146" s="6">
        <v>4.701</v>
      </c>
      <c r="H146" s="6">
        <v>4.45</v>
      </c>
      <c r="I146" s="6">
        <v>13.944</v>
      </c>
      <c r="J146" s="6">
        <v>0.992</v>
      </c>
      <c r="K146" s="6">
        <v>0.989</v>
      </c>
      <c r="L146" s="6">
        <v>0.989</v>
      </c>
      <c r="M146" s="6">
        <v>0.99</v>
      </c>
      <c r="N146" s="6">
        <v>16607.66</v>
      </c>
    </row>
    <row r="147">
      <c r="A147" s="5">
        <v>46109.493055555555</v>
      </c>
      <c r="B147" s="6">
        <v>19.549</v>
      </c>
      <c r="C147" s="6">
        <v>19.113</v>
      </c>
      <c r="D147" s="6">
        <v>18.163</v>
      </c>
      <c r="E147" s="6">
        <v>18.942</v>
      </c>
      <c r="F147" s="6">
        <v>4.831</v>
      </c>
      <c r="G147" s="6">
        <v>4.733</v>
      </c>
      <c r="H147" s="6">
        <v>4.467</v>
      </c>
      <c r="I147" s="6">
        <v>14.031</v>
      </c>
      <c r="J147" s="6">
        <v>0.992</v>
      </c>
      <c r="K147" s="6">
        <v>0.989</v>
      </c>
      <c r="L147" s="6">
        <v>0.988</v>
      </c>
      <c r="M147" s="6">
        <v>0.99</v>
      </c>
      <c r="N147" s="6">
        <v>16608.828</v>
      </c>
    </row>
    <row r="148">
      <c r="A148" s="5">
        <v>46109.49652777778</v>
      </c>
      <c r="B148" s="6">
        <v>19.467</v>
      </c>
      <c r="C148" s="6">
        <v>18.863</v>
      </c>
      <c r="D148" s="6">
        <v>17.99</v>
      </c>
      <c r="E148" s="6">
        <v>18.773</v>
      </c>
      <c r="F148" s="6">
        <v>4.815</v>
      </c>
      <c r="G148" s="6">
        <v>4.694</v>
      </c>
      <c r="H148" s="6">
        <v>4.44</v>
      </c>
      <c r="I148" s="6">
        <v>13.949</v>
      </c>
      <c r="J148" s="6">
        <v>0.992</v>
      </c>
      <c r="K148" s="6">
        <v>0.988</v>
      </c>
      <c r="L148" s="6">
        <v>0.989</v>
      </c>
      <c r="M148" s="6">
        <v>0.99</v>
      </c>
      <c r="N148" s="6">
        <v>16609.993</v>
      </c>
    </row>
    <row r="149">
      <c r="A149" s="5">
        <v>46109.5</v>
      </c>
      <c r="B149" s="6">
        <v>19.41</v>
      </c>
      <c r="C149" s="6">
        <v>18.917</v>
      </c>
      <c r="D149" s="6">
        <v>17.965</v>
      </c>
      <c r="E149" s="6">
        <v>18.764</v>
      </c>
      <c r="F149" s="6">
        <v>4.829</v>
      </c>
      <c r="G149" s="6">
        <v>4.734</v>
      </c>
      <c r="H149" s="6">
        <v>4.458</v>
      </c>
      <c r="I149" s="6">
        <v>14.021</v>
      </c>
      <c r="J149" s="6">
        <v>0.992</v>
      </c>
      <c r="K149" s="6">
        <v>0.989</v>
      </c>
      <c r="L149" s="6">
        <v>0.988</v>
      </c>
      <c r="M149" s="6">
        <v>0.99</v>
      </c>
      <c r="N149" s="6">
        <v>16611.155</v>
      </c>
    </row>
    <row r="150">
      <c r="A150" s="5">
        <v>46109.50347222222</v>
      </c>
      <c r="B150" s="6">
        <v>19.408</v>
      </c>
      <c r="C150" s="6">
        <v>18.914</v>
      </c>
      <c r="D150" s="6">
        <v>17.891</v>
      </c>
      <c r="E150" s="6">
        <v>18.737</v>
      </c>
      <c r="F150" s="6">
        <v>4.834</v>
      </c>
      <c r="G150" s="6">
        <v>4.735</v>
      </c>
      <c r="H150" s="6">
        <v>4.446</v>
      </c>
      <c r="I150" s="6">
        <v>14.015</v>
      </c>
      <c r="J150" s="6">
        <v>0.992</v>
      </c>
      <c r="K150" s="6">
        <v>0.989</v>
      </c>
      <c r="L150" s="6">
        <v>0.988</v>
      </c>
      <c r="M150" s="6">
        <v>0.99</v>
      </c>
      <c r="N150" s="6">
        <v>16612.322</v>
      </c>
    </row>
    <row r="151">
      <c r="A151" s="5">
        <v>46109.506944444445</v>
      </c>
      <c r="B151" s="6">
        <v>19.174</v>
      </c>
      <c r="C151" s="6">
        <v>18.752</v>
      </c>
      <c r="D151" s="6">
        <v>17.72</v>
      </c>
      <c r="E151" s="6">
        <v>18.549</v>
      </c>
      <c r="F151" s="6">
        <v>4.827</v>
      </c>
      <c r="G151" s="6">
        <v>4.752</v>
      </c>
      <c r="H151" s="6">
        <v>4.445</v>
      </c>
      <c r="I151" s="6">
        <v>14.024</v>
      </c>
      <c r="J151" s="6">
        <v>0.99</v>
      </c>
      <c r="K151" s="6">
        <v>0.987</v>
      </c>
      <c r="L151" s="6">
        <v>0.986</v>
      </c>
      <c r="M151" s="6">
        <v>0.988</v>
      </c>
      <c r="N151" s="6">
        <v>16613.49</v>
      </c>
    </row>
    <row r="152">
      <c r="A152" s="5">
        <v>46109.510416666664</v>
      </c>
      <c r="B152" s="6">
        <v>19.367</v>
      </c>
      <c r="C152" s="6">
        <v>18.853</v>
      </c>
      <c r="D152" s="6">
        <v>17.894</v>
      </c>
      <c r="E152" s="6">
        <v>18.705</v>
      </c>
      <c r="F152" s="6">
        <v>4.84</v>
      </c>
      <c r="G152" s="6">
        <v>4.735</v>
      </c>
      <c r="H152" s="6">
        <v>4.454</v>
      </c>
      <c r="I152" s="6">
        <v>14.029</v>
      </c>
      <c r="J152" s="6">
        <v>0.992</v>
      </c>
      <c r="K152" s="6">
        <v>0.988</v>
      </c>
      <c r="L152" s="6">
        <v>0.989</v>
      </c>
      <c r="M152" s="6">
        <v>0.99</v>
      </c>
      <c r="N152" s="6">
        <v>16614.664</v>
      </c>
    </row>
    <row r="153">
      <c r="A153" s="5">
        <v>46109.51388888889</v>
      </c>
      <c r="B153" s="6">
        <v>19.322</v>
      </c>
      <c r="C153" s="6">
        <v>18.749</v>
      </c>
      <c r="D153" s="6">
        <v>17.637</v>
      </c>
      <c r="E153" s="6">
        <v>18.569</v>
      </c>
      <c r="F153" s="6">
        <v>4.802</v>
      </c>
      <c r="G153" s="6">
        <v>4.703</v>
      </c>
      <c r="H153" s="6">
        <v>4.383</v>
      </c>
      <c r="I153" s="6">
        <v>13.888</v>
      </c>
      <c r="J153" s="6">
        <v>0.991</v>
      </c>
      <c r="K153" s="6">
        <v>0.988</v>
      </c>
      <c r="L153" s="6">
        <v>0.988</v>
      </c>
      <c r="M153" s="6">
        <v>0.989</v>
      </c>
      <c r="N153" s="6">
        <v>16615.821</v>
      </c>
    </row>
    <row r="154">
      <c r="A154" s="5">
        <v>46109.51736111111</v>
      </c>
      <c r="B154" s="6">
        <v>19.154</v>
      </c>
      <c r="C154" s="6">
        <v>18.714</v>
      </c>
      <c r="D154" s="6">
        <v>17.713</v>
      </c>
      <c r="E154" s="6">
        <v>18.527</v>
      </c>
      <c r="F154" s="6">
        <v>4.768</v>
      </c>
      <c r="G154" s="6">
        <v>4.688</v>
      </c>
      <c r="H154" s="6">
        <v>4.39</v>
      </c>
      <c r="I154" s="6">
        <v>13.846</v>
      </c>
      <c r="J154" s="6">
        <v>0.991</v>
      </c>
      <c r="K154" s="6">
        <v>0.988</v>
      </c>
      <c r="L154" s="6">
        <v>0.988</v>
      </c>
      <c r="M154" s="6">
        <v>0.989</v>
      </c>
      <c r="N154" s="6">
        <v>16616.976</v>
      </c>
    </row>
    <row r="155">
      <c r="A155" s="5">
        <v>46109.520833333336</v>
      </c>
      <c r="B155" s="6">
        <v>19.137</v>
      </c>
      <c r="C155" s="6">
        <v>18.795</v>
      </c>
      <c r="D155" s="6">
        <v>17.799</v>
      </c>
      <c r="E155" s="6">
        <v>18.577</v>
      </c>
      <c r="F155" s="6">
        <v>4.781</v>
      </c>
      <c r="G155" s="6">
        <v>4.712</v>
      </c>
      <c r="H155" s="6">
        <v>4.43</v>
      </c>
      <c r="I155" s="6">
        <v>13.923</v>
      </c>
      <c r="J155" s="6">
        <v>0.991</v>
      </c>
      <c r="K155" s="6">
        <v>0.988</v>
      </c>
      <c r="L155" s="6">
        <v>0.988</v>
      </c>
      <c r="M155" s="6">
        <v>0.989</v>
      </c>
      <c r="N155" s="6">
        <v>16618.132</v>
      </c>
    </row>
    <row r="156">
      <c r="A156" s="5">
        <v>46109.520833333336</v>
      </c>
      <c r="B156" s="6">
        <v>19.137</v>
      </c>
      <c r="C156" s="6">
        <v>18.795</v>
      </c>
      <c r="D156" s="6">
        <v>17.799</v>
      </c>
      <c r="E156" s="6">
        <v>18.577</v>
      </c>
      <c r="F156" s="6">
        <v>4.781</v>
      </c>
      <c r="G156" s="6">
        <v>4.712</v>
      </c>
      <c r="H156" s="6">
        <v>4.43</v>
      </c>
      <c r="I156" s="6">
        <v>13.923</v>
      </c>
      <c r="J156" s="6">
        <v>0.991</v>
      </c>
      <c r="K156" s="6">
        <v>0.988</v>
      </c>
      <c r="L156" s="6">
        <v>0.988</v>
      </c>
      <c r="M156" s="6">
        <v>0.989</v>
      </c>
      <c r="N156" s="6">
        <v>16618.132</v>
      </c>
    </row>
    <row r="157">
      <c r="A157" s="5">
        <v>46109.524305555555</v>
      </c>
      <c r="B157" s="6">
        <v>19.492</v>
      </c>
      <c r="C157" s="6">
        <v>19.004</v>
      </c>
      <c r="D157" s="6">
        <v>18.03</v>
      </c>
      <c r="E157" s="6">
        <v>18.842</v>
      </c>
      <c r="F157" s="6">
        <v>4.859</v>
      </c>
      <c r="G157" s="6">
        <v>4.766</v>
      </c>
      <c r="H157" s="6">
        <v>4.489</v>
      </c>
      <c r="I157" s="6">
        <v>14.114</v>
      </c>
      <c r="J157" s="6">
        <v>0.991</v>
      </c>
      <c r="K157" s="6">
        <v>0.988</v>
      </c>
      <c r="L157" s="6">
        <v>0.988</v>
      </c>
      <c r="M157" s="6">
        <v>0.989</v>
      </c>
      <c r="N157" s="6">
        <v>16619.299</v>
      </c>
    </row>
    <row r="158">
      <c r="A158" s="5">
        <v>46109.52777777778</v>
      </c>
      <c r="B158" s="6">
        <v>19.433</v>
      </c>
      <c r="C158" s="6">
        <v>18.911</v>
      </c>
      <c r="D158" s="6">
        <v>17.972</v>
      </c>
      <c r="E158" s="6">
        <v>18.772</v>
      </c>
      <c r="F158" s="6">
        <v>4.838</v>
      </c>
      <c r="G158" s="6">
        <v>4.736</v>
      </c>
      <c r="H158" s="6">
        <v>4.469</v>
      </c>
      <c r="I158" s="6">
        <v>14.043</v>
      </c>
      <c r="J158" s="6">
        <v>0.991</v>
      </c>
      <c r="K158" s="6">
        <v>0.988</v>
      </c>
      <c r="L158" s="6">
        <v>0.989</v>
      </c>
      <c r="M158" s="6">
        <v>0.99</v>
      </c>
      <c r="N158" s="6">
        <v>16620.475</v>
      </c>
    </row>
    <row r="159">
      <c r="A159" s="5">
        <v>46109.53125</v>
      </c>
      <c r="B159" s="6">
        <v>19.293</v>
      </c>
      <c r="C159" s="6">
        <v>18.819</v>
      </c>
      <c r="D159" s="6">
        <v>17.861</v>
      </c>
      <c r="E159" s="6">
        <v>18.658</v>
      </c>
      <c r="F159" s="6">
        <v>4.812</v>
      </c>
      <c r="G159" s="6">
        <v>4.711</v>
      </c>
      <c r="H159" s="6">
        <v>4.445</v>
      </c>
      <c r="I159" s="6">
        <v>13.968</v>
      </c>
      <c r="J159" s="6">
        <v>0.991</v>
      </c>
      <c r="K159" s="6">
        <v>0.988</v>
      </c>
      <c r="L159" s="6">
        <v>0.989</v>
      </c>
      <c r="M159" s="6">
        <v>0.989</v>
      </c>
      <c r="N159" s="6">
        <v>16621.644</v>
      </c>
    </row>
    <row r="160">
      <c r="A160" s="5">
        <v>46109.53472222222</v>
      </c>
      <c r="B160" s="6">
        <v>18.91</v>
      </c>
      <c r="C160" s="6">
        <v>18.617</v>
      </c>
      <c r="D160" s="6">
        <v>17.548</v>
      </c>
      <c r="E160" s="6">
        <v>18.358</v>
      </c>
      <c r="F160" s="6">
        <v>4.708</v>
      </c>
      <c r="G160" s="6">
        <v>4.649</v>
      </c>
      <c r="H160" s="6">
        <v>4.365</v>
      </c>
      <c r="I160" s="6">
        <v>13.722</v>
      </c>
      <c r="J160" s="6">
        <v>0.991</v>
      </c>
      <c r="K160" s="6">
        <v>0.988</v>
      </c>
      <c r="L160" s="6">
        <v>0.987</v>
      </c>
      <c r="M160" s="6">
        <v>0.989</v>
      </c>
      <c r="N160" s="6">
        <v>16622.794</v>
      </c>
    </row>
    <row r="161">
      <c r="A161" s="5">
        <v>46109.538194444445</v>
      </c>
      <c r="B161" s="6">
        <v>18.801</v>
      </c>
      <c r="C161" s="6">
        <v>18.467</v>
      </c>
      <c r="D161" s="6">
        <v>17.683</v>
      </c>
      <c r="E161" s="6">
        <v>18.317</v>
      </c>
      <c r="F161" s="6">
        <v>4.713</v>
      </c>
      <c r="G161" s="6">
        <v>4.638</v>
      </c>
      <c r="H161" s="6">
        <v>4.416</v>
      </c>
      <c r="I161" s="6">
        <v>13.767</v>
      </c>
      <c r="J161" s="6">
        <v>0.99</v>
      </c>
      <c r="K161" s="6">
        <v>0.988</v>
      </c>
      <c r="L161" s="6">
        <v>0.988</v>
      </c>
      <c r="M161" s="6">
        <v>0.989</v>
      </c>
      <c r="N161" s="6">
        <v>16623.946</v>
      </c>
    </row>
    <row r="162">
      <c r="A162" s="5">
        <v>46109.541666666664</v>
      </c>
      <c r="B162" s="6">
        <v>19.022</v>
      </c>
      <c r="C162" s="6">
        <v>18.702</v>
      </c>
      <c r="D162" s="6">
        <v>17.767</v>
      </c>
      <c r="E162" s="6">
        <v>18.497</v>
      </c>
      <c r="F162" s="6">
        <v>4.739</v>
      </c>
      <c r="G162" s="6">
        <v>4.672</v>
      </c>
      <c r="H162" s="6">
        <v>4.418</v>
      </c>
      <c r="I162" s="6">
        <v>13.829</v>
      </c>
      <c r="J162" s="6">
        <v>0.992</v>
      </c>
      <c r="K162" s="6">
        <v>0.99</v>
      </c>
      <c r="L162" s="6">
        <v>0.989</v>
      </c>
      <c r="M162" s="6">
        <v>0.99</v>
      </c>
      <c r="N162" s="6">
        <v>16625.094</v>
      </c>
    </row>
    <row r="163">
      <c r="A163" s="5">
        <v>46109.54513888889</v>
      </c>
      <c r="B163" s="6">
        <v>18.807</v>
      </c>
      <c r="C163" s="6">
        <v>18.436</v>
      </c>
      <c r="D163" s="6">
        <v>17.44</v>
      </c>
      <c r="E163" s="6">
        <v>18.228</v>
      </c>
      <c r="F163" s="6">
        <v>4.697</v>
      </c>
      <c r="G163" s="6">
        <v>4.624</v>
      </c>
      <c r="H163" s="6">
        <v>4.368</v>
      </c>
      <c r="I163" s="6">
        <v>13.689</v>
      </c>
      <c r="J163" s="6">
        <v>0.992</v>
      </c>
      <c r="K163" s="6">
        <v>0.989</v>
      </c>
      <c r="L163" s="6">
        <v>0.989</v>
      </c>
      <c r="M163" s="6">
        <v>0.99</v>
      </c>
      <c r="N163" s="6">
        <v>16626.245</v>
      </c>
    </row>
    <row r="164">
      <c r="A164" s="5">
        <v>46109.54861111111</v>
      </c>
      <c r="B164" s="6">
        <v>19.023</v>
      </c>
      <c r="C164" s="6">
        <v>18.541</v>
      </c>
      <c r="D164" s="6">
        <v>17.423</v>
      </c>
      <c r="E164" s="6">
        <v>18.329</v>
      </c>
      <c r="F164" s="6">
        <v>4.759</v>
      </c>
      <c r="G164" s="6">
        <v>4.668</v>
      </c>
      <c r="H164" s="6">
        <v>4.382</v>
      </c>
      <c r="I164" s="6">
        <v>13.809</v>
      </c>
      <c r="J164" s="6">
        <v>0.993</v>
      </c>
      <c r="K164" s="6">
        <v>0.99</v>
      </c>
      <c r="L164" s="6">
        <v>0.99</v>
      </c>
      <c r="M164" s="6">
        <v>0.991</v>
      </c>
      <c r="N164" s="6">
        <v>16627.385</v>
      </c>
    </row>
    <row r="165">
      <c r="A165" s="5">
        <v>46109.552083333336</v>
      </c>
      <c r="B165" s="6">
        <v>18.516</v>
      </c>
      <c r="C165" s="6">
        <v>18.172</v>
      </c>
      <c r="D165" s="6">
        <v>16.874</v>
      </c>
      <c r="E165" s="6">
        <v>17.854</v>
      </c>
      <c r="F165" s="6">
        <v>4.665</v>
      </c>
      <c r="G165" s="6">
        <v>4.601</v>
      </c>
      <c r="H165" s="6">
        <v>4.274</v>
      </c>
      <c r="I165" s="6">
        <v>13.54</v>
      </c>
      <c r="J165" s="6">
        <v>0.991</v>
      </c>
      <c r="K165" s="6">
        <v>0.99</v>
      </c>
      <c r="L165" s="6">
        <v>0.987</v>
      </c>
      <c r="M165" s="6">
        <v>0.989</v>
      </c>
      <c r="N165" s="6">
        <v>16628.52</v>
      </c>
    </row>
    <row r="166">
      <c r="A166" s="5">
        <v>46109.555555555555</v>
      </c>
      <c r="B166" s="6">
        <v>18.448</v>
      </c>
      <c r="C166" s="6">
        <v>17.984</v>
      </c>
      <c r="D166" s="6">
        <v>16.875</v>
      </c>
      <c r="E166" s="6">
        <v>17.769</v>
      </c>
      <c r="F166" s="6">
        <v>4.672</v>
      </c>
      <c r="G166" s="6">
        <v>4.583</v>
      </c>
      <c r="H166" s="6">
        <v>4.303</v>
      </c>
      <c r="I166" s="6">
        <v>13.558</v>
      </c>
      <c r="J166" s="6">
        <v>0.991</v>
      </c>
      <c r="K166" s="6">
        <v>0.989</v>
      </c>
      <c r="L166" s="6">
        <v>0.987</v>
      </c>
      <c r="M166" s="6">
        <v>0.989</v>
      </c>
      <c r="N166" s="6">
        <v>16629.651</v>
      </c>
    </row>
    <row r="167">
      <c r="A167" s="5">
        <v>46109.55902777778</v>
      </c>
      <c r="B167" s="6">
        <v>18.294</v>
      </c>
      <c r="C167" s="6">
        <v>18.023</v>
      </c>
      <c r="D167" s="6">
        <v>16.698</v>
      </c>
      <c r="E167" s="6">
        <v>17.671</v>
      </c>
      <c r="F167" s="6">
        <v>4.64</v>
      </c>
      <c r="G167" s="6">
        <v>4.584</v>
      </c>
      <c r="H167" s="6">
        <v>4.265</v>
      </c>
      <c r="I167" s="6">
        <v>13.489</v>
      </c>
      <c r="J167" s="6">
        <v>0.991</v>
      </c>
      <c r="K167" s="6">
        <v>0.989</v>
      </c>
      <c r="L167" s="6">
        <v>0.987</v>
      </c>
      <c r="M167" s="6">
        <v>0.989</v>
      </c>
      <c r="N167" s="6">
        <v>16630.771</v>
      </c>
    </row>
    <row r="168">
      <c r="A168" s="5">
        <v>46109.5625</v>
      </c>
      <c r="B168" s="6">
        <v>20.524</v>
      </c>
      <c r="C168" s="6">
        <v>20.42</v>
      </c>
      <c r="D168" s="6">
        <v>18.778</v>
      </c>
      <c r="E168" s="6">
        <v>19.907</v>
      </c>
      <c r="F168" s="6">
        <v>4.57</v>
      </c>
      <c r="G168" s="6">
        <v>4.451</v>
      </c>
      <c r="H168" s="6">
        <v>4.123</v>
      </c>
      <c r="I168" s="6">
        <v>13.144</v>
      </c>
      <c r="J168" s="6">
        <v>0.878</v>
      </c>
      <c r="K168" s="6">
        <v>0.855</v>
      </c>
      <c r="L168" s="6">
        <v>0.86</v>
      </c>
      <c r="M168" s="6">
        <v>0.864</v>
      </c>
      <c r="N168" s="6">
        <v>16631.879</v>
      </c>
    </row>
    <row r="169">
      <c r="A169" s="5">
        <v>46109.56597222222</v>
      </c>
      <c r="B169" s="6">
        <v>18.082</v>
      </c>
      <c r="C169" s="6">
        <v>17.707</v>
      </c>
      <c r="D169" s="6">
        <v>16.606</v>
      </c>
      <c r="E169" s="6">
        <v>17.465</v>
      </c>
      <c r="F169" s="6">
        <v>4.536</v>
      </c>
      <c r="G169" s="6">
        <v>4.46</v>
      </c>
      <c r="H169" s="6">
        <v>4.184</v>
      </c>
      <c r="I169" s="6">
        <v>13.18</v>
      </c>
      <c r="J169" s="6">
        <v>0.992</v>
      </c>
      <c r="K169" s="6">
        <v>0.989</v>
      </c>
      <c r="L169" s="6">
        <v>0.989</v>
      </c>
      <c r="M169" s="6">
        <v>0.99</v>
      </c>
      <c r="N169" s="6">
        <v>16632.97</v>
      </c>
    </row>
    <row r="170">
      <c r="A170" s="5">
        <v>46109.569444444445</v>
      </c>
      <c r="B170" s="6">
        <v>17.787</v>
      </c>
      <c r="C170" s="6">
        <v>17.44</v>
      </c>
      <c r="D170" s="6">
        <v>16.516</v>
      </c>
      <c r="E170" s="6">
        <v>17.247</v>
      </c>
      <c r="F170" s="6">
        <v>4.473</v>
      </c>
      <c r="G170" s="6">
        <v>4.398</v>
      </c>
      <c r="H170" s="6">
        <v>4.155</v>
      </c>
      <c r="I170" s="6">
        <v>13.026</v>
      </c>
      <c r="J170" s="6">
        <v>0.992</v>
      </c>
      <c r="K170" s="6">
        <v>0.99</v>
      </c>
      <c r="L170" s="6">
        <v>0.989</v>
      </c>
      <c r="M170" s="6">
        <v>0.991</v>
      </c>
      <c r="N170" s="6">
        <v>16634.068</v>
      </c>
    </row>
    <row r="171">
      <c r="A171" s="5">
        <v>46109.572916666664</v>
      </c>
      <c r="B171" s="6">
        <v>17.701</v>
      </c>
      <c r="C171" s="6">
        <v>17.47</v>
      </c>
      <c r="D171" s="6">
        <v>16.224</v>
      </c>
      <c r="E171" s="6">
        <v>17.132</v>
      </c>
      <c r="F171" s="6">
        <v>4.451</v>
      </c>
      <c r="G171" s="6">
        <v>4.402</v>
      </c>
      <c r="H171" s="6">
        <v>4.093</v>
      </c>
      <c r="I171" s="6">
        <v>12.946</v>
      </c>
      <c r="J171" s="6">
        <v>0.993</v>
      </c>
      <c r="K171" s="6">
        <v>0.989</v>
      </c>
      <c r="L171" s="6">
        <v>0.989</v>
      </c>
      <c r="M171" s="6">
        <v>0.99</v>
      </c>
      <c r="N171" s="6">
        <v>16635.15</v>
      </c>
    </row>
    <row r="172">
      <c r="A172" s="5">
        <v>46109.57638888889</v>
      </c>
      <c r="B172" s="6">
        <v>17.448</v>
      </c>
      <c r="C172" s="6">
        <v>17.186</v>
      </c>
      <c r="D172" s="6">
        <v>16.079</v>
      </c>
      <c r="E172" s="6">
        <v>16.904</v>
      </c>
      <c r="F172" s="6">
        <v>4.363</v>
      </c>
      <c r="G172" s="6">
        <v>4.312</v>
      </c>
      <c r="H172" s="6">
        <v>4.033</v>
      </c>
      <c r="I172" s="6">
        <v>12.708</v>
      </c>
      <c r="J172" s="6">
        <v>0.992</v>
      </c>
      <c r="K172" s="6">
        <v>0.989</v>
      </c>
      <c r="L172" s="6">
        <v>0.988</v>
      </c>
      <c r="M172" s="6">
        <v>0.99</v>
      </c>
      <c r="N172" s="6">
        <v>16636.212</v>
      </c>
    </row>
    <row r="173">
      <c r="A173" s="5">
        <v>46109.57986111111</v>
      </c>
      <c r="B173" s="6">
        <v>17.321</v>
      </c>
      <c r="C173" s="6">
        <v>17.117</v>
      </c>
      <c r="D173" s="6">
        <v>15.856</v>
      </c>
      <c r="E173" s="6">
        <v>16.765</v>
      </c>
      <c r="F173" s="6">
        <v>4.309</v>
      </c>
      <c r="G173" s="6">
        <v>4.279</v>
      </c>
      <c r="H173" s="6">
        <v>3.971</v>
      </c>
      <c r="I173" s="6">
        <v>12.559</v>
      </c>
      <c r="J173" s="6">
        <v>0.992</v>
      </c>
      <c r="K173" s="6">
        <v>0.988</v>
      </c>
      <c r="L173" s="6">
        <v>0.987</v>
      </c>
      <c r="M173" s="6">
        <v>0.989</v>
      </c>
      <c r="N173" s="6">
        <v>16637.266</v>
      </c>
    </row>
    <row r="174">
      <c r="A174" s="5">
        <v>46109.583333333336</v>
      </c>
      <c r="B174" s="6">
        <v>17.445</v>
      </c>
      <c r="C174" s="6">
        <v>17.331</v>
      </c>
      <c r="D174" s="6">
        <v>16.065</v>
      </c>
      <c r="E174" s="6">
        <v>16.947</v>
      </c>
      <c r="F174" s="6">
        <v>4.342</v>
      </c>
      <c r="G174" s="6">
        <v>4.321</v>
      </c>
      <c r="H174" s="6">
        <v>4.013</v>
      </c>
      <c r="I174" s="6">
        <v>12.676</v>
      </c>
      <c r="J174" s="6">
        <v>0.991</v>
      </c>
      <c r="K174" s="6">
        <v>0.987</v>
      </c>
      <c r="L174" s="6">
        <v>0.987</v>
      </c>
      <c r="M174" s="6">
        <v>0.988</v>
      </c>
      <c r="N174" s="6">
        <v>16638.309</v>
      </c>
    </row>
    <row r="175">
      <c r="A175" s="5">
        <v>46109.586805555555</v>
      </c>
      <c r="B175" s="6">
        <v>17.221</v>
      </c>
      <c r="C175" s="6">
        <v>17.133</v>
      </c>
      <c r="D175" s="6">
        <v>15.769</v>
      </c>
      <c r="E175" s="6">
        <v>16.708</v>
      </c>
      <c r="F175" s="6">
        <v>4.286</v>
      </c>
      <c r="G175" s="6">
        <v>4.27</v>
      </c>
      <c r="H175" s="6">
        <v>3.943</v>
      </c>
      <c r="I175" s="6">
        <v>12.499</v>
      </c>
      <c r="J175" s="6">
        <v>0.991</v>
      </c>
      <c r="K175" s="6">
        <v>0.988</v>
      </c>
      <c r="L175" s="6">
        <v>0.987</v>
      </c>
      <c r="M175" s="6">
        <v>0.989</v>
      </c>
      <c r="N175" s="6">
        <v>16639.359</v>
      </c>
    </row>
    <row r="176">
      <c r="A176" s="5">
        <v>46109.59027777778</v>
      </c>
      <c r="B176" s="6">
        <v>17.026</v>
      </c>
      <c r="C176" s="6">
        <v>16.881</v>
      </c>
      <c r="D176" s="6">
        <v>15.674</v>
      </c>
      <c r="E176" s="6">
        <v>16.527</v>
      </c>
      <c r="F176" s="6">
        <v>4.241</v>
      </c>
      <c r="G176" s="6">
        <v>4.206</v>
      </c>
      <c r="H176" s="6">
        <v>3.917</v>
      </c>
      <c r="I176" s="6">
        <v>12.364</v>
      </c>
      <c r="J176" s="6">
        <v>0.991</v>
      </c>
      <c r="K176" s="6">
        <v>0.988</v>
      </c>
      <c r="L176" s="6">
        <v>0.988</v>
      </c>
      <c r="M176" s="6">
        <v>0.989</v>
      </c>
      <c r="N176" s="6">
        <v>16640.398</v>
      </c>
    </row>
    <row r="177">
      <c r="A177" s="5">
        <v>46109.59375</v>
      </c>
      <c r="B177" s="6">
        <v>16.427</v>
      </c>
      <c r="C177" s="6">
        <v>16.298</v>
      </c>
      <c r="D177" s="6">
        <v>14.99</v>
      </c>
      <c r="E177" s="6">
        <v>15.905</v>
      </c>
      <c r="F177" s="6">
        <v>4.112</v>
      </c>
      <c r="G177" s="6">
        <v>4.088</v>
      </c>
      <c r="H177" s="6">
        <v>3.768</v>
      </c>
      <c r="I177" s="6">
        <v>11.968</v>
      </c>
      <c r="J177" s="6">
        <v>0.989</v>
      </c>
      <c r="K177" s="6">
        <v>0.986</v>
      </c>
      <c r="L177" s="6">
        <v>0.985</v>
      </c>
      <c r="M177" s="6">
        <v>0.987</v>
      </c>
      <c r="N177" s="6">
        <v>16641.408</v>
      </c>
    </row>
    <row r="178">
      <c r="A178" s="5">
        <v>46109.59722222222</v>
      </c>
      <c r="B178" s="6">
        <v>16.266</v>
      </c>
      <c r="C178" s="6">
        <v>16.088</v>
      </c>
      <c r="D178" s="6">
        <v>14.844</v>
      </c>
      <c r="E178" s="6">
        <v>15.733</v>
      </c>
      <c r="F178" s="6">
        <v>4.017</v>
      </c>
      <c r="G178" s="6">
        <v>3.978</v>
      </c>
      <c r="H178" s="6">
        <v>3.678</v>
      </c>
      <c r="I178" s="6">
        <v>11.673</v>
      </c>
      <c r="J178" s="6">
        <v>0.991</v>
      </c>
      <c r="K178" s="6">
        <v>0.987</v>
      </c>
      <c r="L178" s="6">
        <v>0.987</v>
      </c>
      <c r="M178" s="6">
        <v>0.988</v>
      </c>
      <c r="N178" s="6">
        <v>16642.392</v>
      </c>
    </row>
    <row r="179">
      <c r="A179" s="5">
        <v>46109.600694444445</v>
      </c>
      <c r="B179" s="6">
        <v>15.967</v>
      </c>
      <c r="C179" s="6">
        <v>15.758</v>
      </c>
      <c r="D179" s="6">
        <v>14.761</v>
      </c>
      <c r="E179" s="6">
        <v>15.496</v>
      </c>
      <c r="F179" s="6">
        <v>3.932</v>
      </c>
      <c r="G179" s="6">
        <v>3.888</v>
      </c>
      <c r="H179" s="6">
        <v>3.639</v>
      </c>
      <c r="I179" s="6">
        <v>11.459</v>
      </c>
      <c r="J179" s="6">
        <v>0.991</v>
      </c>
      <c r="K179" s="6">
        <v>0.988</v>
      </c>
      <c r="L179" s="6">
        <v>0.988</v>
      </c>
      <c r="M179" s="6">
        <v>0.989</v>
      </c>
      <c r="N179" s="6">
        <v>16643.356</v>
      </c>
    </row>
    <row r="180">
      <c r="A180" s="5">
        <v>46109.604166666664</v>
      </c>
      <c r="B180" s="6">
        <v>15.891</v>
      </c>
      <c r="C180" s="6">
        <v>15.726</v>
      </c>
      <c r="D180" s="6">
        <v>14.599</v>
      </c>
      <c r="E180" s="6">
        <v>15.405</v>
      </c>
      <c r="F180" s="6">
        <v>3.918</v>
      </c>
      <c r="G180" s="6">
        <v>3.883</v>
      </c>
      <c r="H180" s="6">
        <v>3.61</v>
      </c>
      <c r="I180" s="6">
        <v>11.411</v>
      </c>
      <c r="J180" s="6">
        <v>0.991</v>
      </c>
      <c r="K180" s="6">
        <v>0.987</v>
      </c>
      <c r="L180" s="6">
        <v>0.987</v>
      </c>
      <c r="M180" s="6">
        <v>0.988</v>
      </c>
      <c r="N180" s="6">
        <v>16644.312</v>
      </c>
    </row>
    <row r="181">
      <c r="A181" s="5">
        <v>46109.60763888889</v>
      </c>
      <c r="B181" s="6">
        <v>15.89</v>
      </c>
      <c r="C181" s="6">
        <v>15.647</v>
      </c>
      <c r="D181" s="6">
        <v>14.654</v>
      </c>
      <c r="E181" s="6">
        <v>15.397</v>
      </c>
      <c r="F181" s="6">
        <v>3.896</v>
      </c>
      <c r="G181" s="6">
        <v>3.85</v>
      </c>
      <c r="H181" s="6">
        <v>3.602</v>
      </c>
      <c r="I181" s="6">
        <v>11.348</v>
      </c>
      <c r="J181" s="6">
        <v>0.99</v>
      </c>
      <c r="K181" s="6">
        <v>0.987</v>
      </c>
      <c r="L181" s="6">
        <v>0.987</v>
      </c>
      <c r="M181" s="6">
        <v>0.988</v>
      </c>
      <c r="N181" s="6">
        <v>16645.261</v>
      </c>
    </row>
    <row r="182">
      <c r="A182" s="5">
        <v>46109.61111111111</v>
      </c>
      <c r="B182" s="6">
        <v>15.354</v>
      </c>
      <c r="C182" s="6">
        <v>15.21</v>
      </c>
      <c r="D182" s="6">
        <v>14.052</v>
      </c>
      <c r="E182" s="6">
        <v>14.872</v>
      </c>
      <c r="F182" s="6">
        <v>3.75</v>
      </c>
      <c r="G182" s="6">
        <v>3.723</v>
      </c>
      <c r="H182" s="6">
        <v>3.446</v>
      </c>
      <c r="I182" s="6">
        <v>10.919</v>
      </c>
      <c r="J182" s="6">
        <v>0.99</v>
      </c>
      <c r="K182" s="6">
        <v>0.986</v>
      </c>
      <c r="L182" s="6">
        <v>0.985</v>
      </c>
      <c r="M182" s="6">
        <v>0.987</v>
      </c>
      <c r="N182" s="6">
        <v>16646.188</v>
      </c>
    </row>
    <row r="183">
      <c r="A183" s="5">
        <v>46109.614583333336</v>
      </c>
      <c r="B183" s="6">
        <v>14.516</v>
      </c>
      <c r="C183" s="6">
        <v>14.306</v>
      </c>
      <c r="D183" s="6">
        <v>13.236</v>
      </c>
      <c r="E183" s="6">
        <v>14.019</v>
      </c>
      <c r="F183" s="6">
        <v>3.537</v>
      </c>
      <c r="G183" s="6">
        <v>3.493</v>
      </c>
      <c r="H183" s="6">
        <v>3.237</v>
      </c>
      <c r="I183" s="6">
        <v>10.267</v>
      </c>
      <c r="J183" s="6">
        <v>0.989</v>
      </c>
      <c r="K183" s="6">
        <v>0.985</v>
      </c>
      <c r="L183" s="6">
        <v>0.985</v>
      </c>
      <c r="M183" s="6">
        <v>0.986</v>
      </c>
      <c r="N183" s="6">
        <v>16647.078</v>
      </c>
    </row>
    <row r="184">
      <c r="A184" s="5">
        <v>46109.618055555555</v>
      </c>
      <c r="B184" s="6">
        <v>9.098</v>
      </c>
      <c r="C184" s="6">
        <v>8.831</v>
      </c>
      <c r="D184" s="6">
        <v>7.939</v>
      </c>
      <c r="E184" s="6">
        <v>8.623</v>
      </c>
      <c r="F184" s="6">
        <v>2.186</v>
      </c>
      <c r="G184" s="6">
        <v>2.114</v>
      </c>
      <c r="H184" s="6">
        <v>1.909</v>
      </c>
      <c r="I184" s="6">
        <v>6.209</v>
      </c>
      <c r="J184" s="6">
        <v>0.979</v>
      </c>
      <c r="K184" s="6">
        <v>0.968</v>
      </c>
      <c r="L184" s="6">
        <v>0.971</v>
      </c>
      <c r="M184" s="6">
        <v>0.973</v>
      </c>
      <c r="N184" s="6">
        <v>16647.721</v>
      </c>
    </row>
    <row r="185">
      <c r="A185" s="5">
        <v>46109.62152777778</v>
      </c>
      <c r="B185" s="6">
        <v>11.166</v>
      </c>
      <c r="C185" s="6">
        <v>10.993</v>
      </c>
      <c r="D185" s="6">
        <v>9.902</v>
      </c>
      <c r="E185" s="6">
        <v>10.687</v>
      </c>
      <c r="F185" s="6">
        <v>2.698</v>
      </c>
      <c r="G185" s="6">
        <v>2.655</v>
      </c>
      <c r="H185" s="6">
        <v>2.399</v>
      </c>
      <c r="I185" s="6">
        <v>7.752</v>
      </c>
      <c r="J185" s="6">
        <v>0.985</v>
      </c>
      <c r="K185" s="6">
        <v>0.978</v>
      </c>
      <c r="L185" s="6">
        <v>0.977</v>
      </c>
      <c r="M185" s="6">
        <v>0.98</v>
      </c>
      <c r="N185" s="6">
        <v>16648.323</v>
      </c>
    </row>
    <row r="186">
      <c r="A186" s="5">
        <v>46109.625</v>
      </c>
      <c r="B186" s="6">
        <v>9.777</v>
      </c>
      <c r="C186" s="6">
        <v>9.498</v>
      </c>
      <c r="D186" s="6">
        <v>8.355</v>
      </c>
      <c r="E186" s="6">
        <v>9.21</v>
      </c>
      <c r="F186" s="6">
        <v>2.355</v>
      </c>
      <c r="G186" s="6">
        <v>2.28</v>
      </c>
      <c r="H186" s="6">
        <v>2.017</v>
      </c>
      <c r="I186" s="6">
        <v>6.652</v>
      </c>
      <c r="J186" s="6">
        <v>0.982</v>
      </c>
      <c r="K186" s="6">
        <v>0.969</v>
      </c>
      <c r="L186" s="6">
        <v>0.972</v>
      </c>
      <c r="M186" s="6">
        <v>0.974</v>
      </c>
      <c r="N186" s="6">
        <v>16648.881</v>
      </c>
    </row>
    <row r="187">
      <c r="A187" s="5">
        <v>46109.62847222222</v>
      </c>
      <c r="B187" s="6">
        <v>10.052</v>
      </c>
      <c r="C187" s="6">
        <v>9.791</v>
      </c>
      <c r="D187" s="6">
        <v>8.596</v>
      </c>
      <c r="E187" s="6">
        <v>9.48</v>
      </c>
      <c r="F187" s="6">
        <v>2.456</v>
      </c>
      <c r="G187" s="6">
        <v>2.385</v>
      </c>
      <c r="H187" s="6">
        <v>2.106</v>
      </c>
      <c r="I187" s="6">
        <v>6.947</v>
      </c>
      <c r="J187" s="6">
        <v>0.984</v>
      </c>
      <c r="K187" s="6">
        <v>0.969</v>
      </c>
      <c r="L187" s="6">
        <v>0.974</v>
      </c>
      <c r="M187" s="6">
        <v>0.976</v>
      </c>
      <c r="N187" s="6">
        <v>16649.502</v>
      </c>
    </row>
    <row r="188">
      <c r="A188" s="5">
        <v>46109.631944444445</v>
      </c>
      <c r="B188" s="6">
        <v>11.469</v>
      </c>
      <c r="C188" s="6">
        <v>11.202</v>
      </c>
      <c r="D188" s="6">
        <v>10.03</v>
      </c>
      <c r="E188" s="6">
        <v>10.9</v>
      </c>
      <c r="F188" s="6">
        <v>2.803</v>
      </c>
      <c r="G188" s="6">
        <v>2.744</v>
      </c>
      <c r="H188" s="6">
        <v>2.463</v>
      </c>
      <c r="I188" s="6">
        <v>8.01</v>
      </c>
      <c r="J188" s="6">
        <v>0.987</v>
      </c>
      <c r="K188" s="6">
        <v>0.977</v>
      </c>
      <c r="L188" s="6">
        <v>0.979</v>
      </c>
      <c r="M188" s="6">
        <v>0.981</v>
      </c>
      <c r="N188" s="6">
        <v>16650.026</v>
      </c>
    </row>
    <row r="189">
      <c r="A189" s="5">
        <v>46109.635416666664</v>
      </c>
      <c r="B189" s="6">
        <v>8.228</v>
      </c>
      <c r="C189" s="6">
        <v>7.943</v>
      </c>
      <c r="D189" s="6">
        <v>7.06</v>
      </c>
      <c r="E189" s="6">
        <v>7.743</v>
      </c>
      <c r="F189" s="6">
        <v>1.988</v>
      </c>
      <c r="G189" s="6">
        <v>1.904</v>
      </c>
      <c r="H189" s="6">
        <v>1.7</v>
      </c>
      <c r="I189" s="6">
        <v>5.592</v>
      </c>
      <c r="J189" s="6">
        <v>0.978</v>
      </c>
      <c r="K189" s="6">
        <v>0.961</v>
      </c>
      <c r="L189" s="6">
        <v>0.966</v>
      </c>
      <c r="M189" s="6">
        <v>0.969</v>
      </c>
      <c r="N189" s="6">
        <v>16650.621</v>
      </c>
    </row>
    <row r="190">
      <c r="A190" s="5">
        <v>46109.635416666664</v>
      </c>
      <c r="B190" s="6">
        <v>8.228</v>
      </c>
      <c r="C190" s="6">
        <v>7.943</v>
      </c>
      <c r="D190" s="6">
        <v>7.06</v>
      </c>
      <c r="E190" s="6">
        <v>7.743</v>
      </c>
      <c r="F190" s="6">
        <v>1.988</v>
      </c>
      <c r="G190" s="6">
        <v>1.904</v>
      </c>
      <c r="H190" s="6">
        <v>1.7</v>
      </c>
      <c r="I190" s="6">
        <v>5.592</v>
      </c>
      <c r="J190" s="6">
        <v>0.978</v>
      </c>
      <c r="K190" s="6">
        <v>0.961</v>
      </c>
      <c r="L190" s="6">
        <v>0.966</v>
      </c>
      <c r="M190" s="6">
        <v>0.969</v>
      </c>
      <c r="N190" s="6">
        <v>16650.621</v>
      </c>
    </row>
    <row r="191">
      <c r="A191" s="5">
        <v>46109.63888888889</v>
      </c>
      <c r="B191" s="6">
        <v>10.054</v>
      </c>
      <c r="C191" s="6">
        <v>9.761</v>
      </c>
      <c r="D191" s="6">
        <v>8.663</v>
      </c>
      <c r="E191" s="6">
        <v>9.492</v>
      </c>
      <c r="F191" s="6">
        <v>2.434</v>
      </c>
      <c r="G191" s="6">
        <v>2.36</v>
      </c>
      <c r="H191" s="6">
        <v>2.1</v>
      </c>
      <c r="I191" s="6">
        <v>6.894</v>
      </c>
      <c r="J191" s="6">
        <v>0.985</v>
      </c>
      <c r="K191" s="6">
        <v>0.972</v>
      </c>
      <c r="L191" s="6">
        <v>0.975</v>
      </c>
      <c r="M191" s="6">
        <v>0.977</v>
      </c>
      <c r="N191" s="6">
        <v>16651.07</v>
      </c>
    </row>
    <row r="192">
      <c r="A192" s="5">
        <v>46109.64236111111</v>
      </c>
      <c r="B192" s="6">
        <v>10.558</v>
      </c>
      <c r="C192" s="6">
        <v>10.26</v>
      </c>
      <c r="D192" s="6">
        <v>9.23</v>
      </c>
      <c r="E192" s="6">
        <v>10.016</v>
      </c>
      <c r="F192" s="6">
        <v>2.563</v>
      </c>
      <c r="G192" s="6">
        <v>2.488</v>
      </c>
      <c r="H192" s="6">
        <v>2.244</v>
      </c>
      <c r="I192" s="6">
        <v>7.295</v>
      </c>
      <c r="J192" s="6">
        <v>0.985</v>
      </c>
      <c r="K192" s="6">
        <v>0.974</v>
      </c>
      <c r="L192" s="6">
        <v>0.977</v>
      </c>
      <c r="M192" s="6">
        <v>0.979</v>
      </c>
      <c r="N192" s="6">
        <v>16651.586</v>
      </c>
    </row>
    <row r="193">
      <c r="A193" s="5">
        <v>46109.645833333336</v>
      </c>
      <c r="B193" s="6">
        <v>3.422</v>
      </c>
      <c r="C193" s="6">
        <v>3.226</v>
      </c>
      <c r="D193" s="6">
        <v>2.578</v>
      </c>
      <c r="E193" s="6">
        <v>3.075</v>
      </c>
      <c r="F193" s="6">
        <v>0.744</v>
      </c>
      <c r="G193" s="6">
        <v>0.63</v>
      </c>
      <c r="H193" s="6">
        <v>0.53</v>
      </c>
      <c r="I193" s="6">
        <v>1.904</v>
      </c>
      <c r="J193" s="6">
        <v>0.883</v>
      </c>
      <c r="K193" s="6">
        <v>0.786</v>
      </c>
      <c r="L193" s="6">
        <v>0.829</v>
      </c>
      <c r="M193" s="6">
        <v>0.834</v>
      </c>
      <c r="N193" s="6">
        <v>16652.004</v>
      </c>
    </row>
    <row r="194">
      <c r="A194" s="5">
        <v>46109.649305555555</v>
      </c>
      <c r="B194" s="6">
        <v>7.148</v>
      </c>
      <c r="C194" s="6">
        <v>6.983</v>
      </c>
      <c r="D194" s="6">
        <v>6.02</v>
      </c>
      <c r="E194" s="6">
        <v>6.717</v>
      </c>
      <c r="F194" s="6">
        <v>1.72</v>
      </c>
      <c r="G194" s="6">
        <v>1.646</v>
      </c>
      <c r="H194" s="6">
        <v>1.431</v>
      </c>
      <c r="I194" s="6">
        <v>4.797</v>
      </c>
      <c r="J194" s="6">
        <v>0.972</v>
      </c>
      <c r="K194" s="6">
        <v>0.948</v>
      </c>
      <c r="L194" s="6">
        <v>0.953</v>
      </c>
      <c r="M194" s="6">
        <v>0.958</v>
      </c>
      <c r="N194" s="6">
        <v>16652.431</v>
      </c>
    </row>
    <row r="195">
      <c r="A195" s="5">
        <v>46109.65277777778</v>
      </c>
      <c r="B195" s="6">
        <v>6.482</v>
      </c>
      <c r="C195" s="6">
        <v>6.293</v>
      </c>
      <c r="D195" s="6">
        <v>5.359</v>
      </c>
      <c r="E195" s="6">
        <v>6.045</v>
      </c>
      <c r="F195" s="6">
        <v>1.561</v>
      </c>
      <c r="G195" s="6">
        <v>1.476</v>
      </c>
      <c r="H195" s="6">
        <v>1.267</v>
      </c>
      <c r="I195" s="6">
        <v>4.304</v>
      </c>
      <c r="J195" s="6">
        <v>0.969</v>
      </c>
      <c r="K195" s="6">
        <v>0.939</v>
      </c>
      <c r="L195" s="6">
        <v>0.945</v>
      </c>
      <c r="M195" s="6">
        <v>0.952</v>
      </c>
      <c r="N195" s="6">
        <v>16652.867</v>
      </c>
    </row>
    <row r="196">
      <c r="A196" s="5">
        <v>46109.65625</v>
      </c>
      <c r="B196" s="6">
        <v>7.191</v>
      </c>
      <c r="C196" s="6">
        <v>7.089</v>
      </c>
      <c r="D196" s="6">
        <v>6.083</v>
      </c>
      <c r="E196" s="6">
        <v>6.788</v>
      </c>
      <c r="F196" s="6">
        <v>1.731</v>
      </c>
      <c r="G196" s="6">
        <v>1.672</v>
      </c>
      <c r="H196" s="6">
        <v>1.443</v>
      </c>
      <c r="I196" s="6">
        <v>4.846</v>
      </c>
      <c r="J196" s="6">
        <v>0.973</v>
      </c>
      <c r="K196" s="6">
        <v>0.948</v>
      </c>
      <c r="L196" s="6">
        <v>0.951</v>
      </c>
      <c r="M196" s="6">
        <v>0.958</v>
      </c>
      <c r="N196" s="6">
        <v>16653.213</v>
      </c>
    </row>
    <row r="197">
      <c r="A197" s="5">
        <v>46109.65972222222</v>
      </c>
      <c r="B197" s="6">
        <v>6.339</v>
      </c>
      <c r="C197" s="6">
        <v>6.249</v>
      </c>
      <c r="D197" s="6">
        <v>5.29</v>
      </c>
      <c r="E197" s="6">
        <v>5.959</v>
      </c>
      <c r="F197" s="6">
        <v>1.513</v>
      </c>
      <c r="G197" s="6">
        <v>1.463</v>
      </c>
      <c r="H197" s="6">
        <v>1.24</v>
      </c>
      <c r="I197" s="6">
        <v>4.216</v>
      </c>
      <c r="J197" s="6">
        <v>0.969</v>
      </c>
      <c r="K197" s="6">
        <v>0.944</v>
      </c>
      <c r="L197" s="6">
        <v>0.944</v>
      </c>
      <c r="M197" s="6">
        <v>0.953</v>
      </c>
      <c r="N197" s="6">
        <v>16653.612</v>
      </c>
    </row>
    <row r="198">
      <c r="A198" s="5">
        <v>46109.663194444445</v>
      </c>
      <c r="B198" s="6">
        <v>6.36</v>
      </c>
      <c r="C198" s="6">
        <v>6.197</v>
      </c>
      <c r="D198" s="6">
        <v>5.158</v>
      </c>
      <c r="E198" s="6">
        <v>5.905</v>
      </c>
      <c r="F198" s="6">
        <v>1.522</v>
      </c>
      <c r="G198" s="6">
        <v>1.452</v>
      </c>
      <c r="H198" s="6">
        <v>1.216</v>
      </c>
      <c r="I198" s="6">
        <v>4.19</v>
      </c>
      <c r="J198" s="6">
        <v>0.973</v>
      </c>
      <c r="K198" s="6">
        <v>0.945</v>
      </c>
      <c r="L198" s="6">
        <v>0.949</v>
      </c>
      <c r="M198" s="6">
        <v>0.956</v>
      </c>
      <c r="N198" s="6">
        <v>16654.032</v>
      </c>
    </row>
    <row r="199">
      <c r="A199" s="5">
        <v>46109.666666666664</v>
      </c>
      <c r="B199" s="6">
        <v>4.203</v>
      </c>
      <c r="C199" s="6">
        <v>4.089</v>
      </c>
      <c r="D199" s="6">
        <v>3.111</v>
      </c>
      <c r="E199" s="6">
        <v>3.801</v>
      </c>
      <c r="F199" s="6">
        <v>0.986</v>
      </c>
      <c r="G199" s="6">
        <v>0.89</v>
      </c>
      <c r="H199" s="6">
        <v>0.693</v>
      </c>
      <c r="I199" s="6">
        <v>2.569</v>
      </c>
      <c r="J199" s="6">
        <v>0.946</v>
      </c>
      <c r="K199" s="6">
        <v>0.872</v>
      </c>
      <c r="L199" s="6">
        <v>0.893</v>
      </c>
      <c r="M199" s="6">
        <v>0.905</v>
      </c>
      <c r="N199" s="6">
        <v>16654.338</v>
      </c>
    </row>
    <row r="200">
      <c r="A200" s="5">
        <v>46109.67013888889</v>
      </c>
      <c r="B200" s="6">
        <v>8.928</v>
      </c>
      <c r="C200" s="6">
        <v>8.944</v>
      </c>
      <c r="D200" s="6">
        <v>7.652</v>
      </c>
      <c r="E200" s="6">
        <v>8.508</v>
      </c>
      <c r="F200" s="6">
        <v>2.2</v>
      </c>
      <c r="G200" s="6">
        <v>2.189</v>
      </c>
      <c r="H200" s="6">
        <v>1.874</v>
      </c>
      <c r="I200" s="6">
        <v>6.263</v>
      </c>
      <c r="J200" s="6">
        <v>0.986</v>
      </c>
      <c r="K200" s="6">
        <v>0.972</v>
      </c>
      <c r="L200" s="6">
        <v>0.972</v>
      </c>
      <c r="M200" s="6">
        <v>0.977</v>
      </c>
      <c r="N200" s="6">
        <v>16654.667</v>
      </c>
    </row>
    <row r="201">
      <c r="A201" s="5">
        <v>46109.67013888889</v>
      </c>
      <c r="B201" s="6">
        <v>8.928</v>
      </c>
      <c r="C201" s="6">
        <v>8.944</v>
      </c>
      <c r="D201" s="6">
        <v>7.652</v>
      </c>
      <c r="E201" s="6">
        <v>8.508</v>
      </c>
      <c r="F201" s="6">
        <v>2.2</v>
      </c>
      <c r="G201" s="6">
        <v>2.189</v>
      </c>
      <c r="H201" s="6">
        <v>1.874</v>
      </c>
      <c r="I201" s="6">
        <v>6.263</v>
      </c>
      <c r="J201" s="6">
        <v>0.986</v>
      </c>
      <c r="K201" s="6">
        <v>0.972</v>
      </c>
      <c r="L201" s="6">
        <v>0.972</v>
      </c>
      <c r="M201" s="6">
        <v>0.977</v>
      </c>
      <c r="N201" s="6">
        <v>16654.667</v>
      </c>
    </row>
    <row r="202">
      <c r="A202" s="5">
        <v>46109.67361111111</v>
      </c>
      <c r="B202" s="6">
        <v>7.942</v>
      </c>
      <c r="C202" s="6">
        <v>7.635</v>
      </c>
      <c r="D202" s="6">
        <v>6.547</v>
      </c>
      <c r="E202" s="6">
        <v>7.375</v>
      </c>
      <c r="F202" s="6">
        <v>1.953</v>
      </c>
      <c r="G202" s="6">
        <v>1.853</v>
      </c>
      <c r="H202" s="6">
        <v>1.6</v>
      </c>
      <c r="I202" s="6">
        <v>5.406</v>
      </c>
      <c r="J202" s="6">
        <v>0.983</v>
      </c>
      <c r="K202" s="6">
        <v>0.963</v>
      </c>
      <c r="L202" s="6">
        <v>0.972</v>
      </c>
      <c r="M202" s="6">
        <v>0.973</v>
      </c>
      <c r="N202" s="6">
        <v>16655.03</v>
      </c>
    </row>
    <row r="203">
      <c r="A203" s="5">
        <v>46109.677083333336</v>
      </c>
      <c r="B203" s="6">
        <v>5.783</v>
      </c>
      <c r="C203" s="6">
        <v>5.497</v>
      </c>
      <c r="D203" s="6">
        <v>4.561</v>
      </c>
      <c r="E203" s="6">
        <v>5.28</v>
      </c>
      <c r="F203" s="6">
        <v>1.413</v>
      </c>
      <c r="G203" s="6">
        <v>1.3</v>
      </c>
      <c r="H203" s="6">
        <v>1.098</v>
      </c>
      <c r="I203" s="6">
        <v>3.811</v>
      </c>
      <c r="J203" s="6">
        <v>0.974</v>
      </c>
      <c r="K203" s="6">
        <v>0.934</v>
      </c>
      <c r="L203" s="6">
        <v>0.954</v>
      </c>
      <c r="M203" s="6">
        <v>0.954</v>
      </c>
      <c r="N203" s="6">
        <v>16655.324</v>
      </c>
    </row>
    <row r="204">
      <c r="A204" s="5">
        <v>46109.680555555555</v>
      </c>
      <c r="B204" s="6">
        <v>5.829</v>
      </c>
      <c r="C204" s="6">
        <v>5.538</v>
      </c>
      <c r="D204" s="6">
        <v>4.756</v>
      </c>
      <c r="E204" s="6">
        <v>5.374</v>
      </c>
      <c r="F204" s="6">
        <v>1.439</v>
      </c>
      <c r="G204" s="6">
        <v>1.329</v>
      </c>
      <c r="H204" s="6">
        <v>1.162</v>
      </c>
      <c r="I204" s="6">
        <v>3.93</v>
      </c>
      <c r="J204" s="6">
        <v>0.977</v>
      </c>
      <c r="K204" s="6">
        <v>0.945</v>
      </c>
      <c r="L204" s="6">
        <v>0.965</v>
      </c>
      <c r="M204" s="6">
        <v>0.962</v>
      </c>
      <c r="N204" s="6">
        <v>16655.58</v>
      </c>
    </row>
    <row r="205">
      <c r="A205" s="5">
        <v>46109.68402777778</v>
      </c>
      <c r="B205" s="6">
        <v>7.34</v>
      </c>
      <c r="C205" s="6">
        <v>7.279</v>
      </c>
      <c r="D205" s="6">
        <v>6.205</v>
      </c>
      <c r="E205" s="6">
        <v>6.942</v>
      </c>
      <c r="F205" s="6">
        <v>1.84</v>
      </c>
      <c r="G205" s="6">
        <v>1.8</v>
      </c>
      <c r="H205" s="6">
        <v>1.544</v>
      </c>
      <c r="I205" s="6">
        <v>5.184</v>
      </c>
      <c r="J205" s="6">
        <v>0.986</v>
      </c>
      <c r="K205" s="6">
        <v>0.967</v>
      </c>
      <c r="L205" s="6">
        <v>0.976</v>
      </c>
      <c r="M205" s="6">
        <v>0.977</v>
      </c>
      <c r="N205" s="6">
        <v>16655.901</v>
      </c>
    </row>
    <row r="206">
      <c r="A206" s="5">
        <v>46109.6875</v>
      </c>
      <c r="B206" s="6">
        <v>6.333</v>
      </c>
      <c r="C206" s="6">
        <v>6.28</v>
      </c>
      <c r="D206" s="6">
        <v>5.194</v>
      </c>
      <c r="E206" s="6">
        <v>5.936</v>
      </c>
      <c r="F206" s="6">
        <v>1.553</v>
      </c>
      <c r="G206" s="6">
        <v>1.504</v>
      </c>
      <c r="H206" s="6">
        <v>1.258</v>
      </c>
      <c r="I206" s="6">
        <v>4.315</v>
      </c>
      <c r="J206" s="6">
        <v>0.985</v>
      </c>
      <c r="K206" s="6">
        <v>0.956</v>
      </c>
      <c r="L206" s="6">
        <v>0.967</v>
      </c>
      <c r="M206" s="6">
        <v>0.97</v>
      </c>
      <c r="N206" s="6">
        <v>16656.314</v>
      </c>
    </row>
    <row r="207">
      <c r="A207" s="5">
        <v>46109.69097222222</v>
      </c>
      <c r="B207" s="6">
        <v>2.144</v>
      </c>
      <c r="C207" s="6">
        <v>2.187</v>
      </c>
      <c r="D207" s="6">
        <v>1.568</v>
      </c>
      <c r="E207" s="6">
        <v>1.966</v>
      </c>
      <c r="F207" s="6">
        <v>0.454</v>
      </c>
      <c r="G207" s="6">
        <v>0.381</v>
      </c>
      <c r="H207" s="6">
        <v>0.277</v>
      </c>
      <c r="I207" s="6">
        <v>1.112</v>
      </c>
      <c r="J207" s="6">
        <v>0.832</v>
      </c>
      <c r="K207" s="6">
        <v>0.683</v>
      </c>
      <c r="L207" s="6">
        <v>0.694</v>
      </c>
      <c r="M207" s="6">
        <v>0.74</v>
      </c>
      <c r="N207" s="6">
        <v>16656.553</v>
      </c>
    </row>
    <row r="208">
      <c r="A208" s="5">
        <v>46109.694444444445</v>
      </c>
      <c r="B208" s="6">
        <v>4.964</v>
      </c>
      <c r="C208" s="6">
        <v>4.982</v>
      </c>
      <c r="D208" s="6">
        <v>4.086</v>
      </c>
      <c r="E208" s="6">
        <v>4.677</v>
      </c>
      <c r="F208" s="6">
        <v>1.216</v>
      </c>
      <c r="G208" s="6">
        <v>1.184</v>
      </c>
      <c r="H208" s="6">
        <v>0.978</v>
      </c>
      <c r="I208" s="6">
        <v>3.378</v>
      </c>
      <c r="J208" s="6">
        <v>0.976</v>
      </c>
      <c r="K208" s="6">
        <v>0.943</v>
      </c>
      <c r="L208" s="6">
        <v>0.952</v>
      </c>
      <c r="M208" s="6">
        <v>0.957</v>
      </c>
      <c r="N208" s="6">
        <v>16656.762</v>
      </c>
    </row>
    <row r="209">
      <c r="A209" s="5">
        <v>46109.697916666664</v>
      </c>
      <c r="B209" s="6">
        <v>2.713</v>
      </c>
      <c r="C209" s="6">
        <v>2.887</v>
      </c>
      <c r="D209" s="6">
        <v>1.978</v>
      </c>
      <c r="E209" s="6">
        <v>2.526</v>
      </c>
      <c r="F209" s="6">
        <v>0.625</v>
      </c>
      <c r="G209" s="6">
        <v>0.579</v>
      </c>
      <c r="H209" s="6">
        <v>0.393</v>
      </c>
      <c r="I209" s="6">
        <v>1.597</v>
      </c>
      <c r="J209" s="6">
        <v>0.917</v>
      </c>
      <c r="K209" s="6">
        <v>0.797</v>
      </c>
      <c r="L209" s="6">
        <v>0.788</v>
      </c>
      <c r="M209" s="6">
        <v>0.837</v>
      </c>
      <c r="N209" s="6">
        <v>16656.961</v>
      </c>
    </row>
    <row r="210">
      <c r="A210" s="5">
        <v>46109.70138888889</v>
      </c>
      <c r="B210" s="6">
        <v>4.738</v>
      </c>
      <c r="C210" s="6">
        <v>4.833</v>
      </c>
      <c r="D210" s="6">
        <v>3.854</v>
      </c>
      <c r="E210" s="6">
        <v>4.475</v>
      </c>
      <c r="F210" s="6">
        <v>1.167</v>
      </c>
      <c r="G210" s="6">
        <v>1.146</v>
      </c>
      <c r="H210" s="6">
        <v>0.918</v>
      </c>
      <c r="I210" s="6">
        <v>3.231</v>
      </c>
      <c r="J210" s="6">
        <v>0.973</v>
      </c>
      <c r="K210" s="6">
        <v>0.934</v>
      </c>
      <c r="L210" s="6">
        <v>0.939</v>
      </c>
      <c r="M210" s="6">
        <v>0.949</v>
      </c>
      <c r="N210" s="6">
        <v>16657.221</v>
      </c>
    </row>
    <row r="211">
      <c r="A211" s="5">
        <v>46109.70486111111</v>
      </c>
      <c r="B211" s="6">
        <v>4.45</v>
      </c>
      <c r="C211" s="6">
        <v>4.504</v>
      </c>
      <c r="D211" s="6">
        <v>3.514</v>
      </c>
      <c r="E211" s="6">
        <v>4.156</v>
      </c>
      <c r="F211" s="6">
        <v>1.087</v>
      </c>
      <c r="G211" s="6">
        <v>1.051</v>
      </c>
      <c r="H211" s="6">
        <v>0.829</v>
      </c>
      <c r="I211" s="6">
        <v>2.967</v>
      </c>
      <c r="J211" s="6">
        <v>0.97</v>
      </c>
      <c r="K211" s="6">
        <v>0.922</v>
      </c>
      <c r="L211" s="6">
        <v>0.933</v>
      </c>
      <c r="M211" s="6">
        <v>0.942</v>
      </c>
      <c r="N211" s="6">
        <v>16657.478</v>
      </c>
    </row>
    <row r="212">
      <c r="A212" s="5">
        <v>46109.708333333336</v>
      </c>
      <c r="B212" s="6">
        <v>3.883</v>
      </c>
      <c r="C212" s="6">
        <v>4.065</v>
      </c>
      <c r="D212" s="6">
        <v>3.014</v>
      </c>
      <c r="E212" s="6">
        <v>3.654</v>
      </c>
      <c r="F212" s="6">
        <v>0.943</v>
      </c>
      <c r="G212" s="6">
        <v>0.927</v>
      </c>
      <c r="H212" s="6">
        <v>0.687</v>
      </c>
      <c r="I212" s="6">
        <v>2.557</v>
      </c>
      <c r="J212" s="6">
        <v>0.963</v>
      </c>
      <c r="K212" s="6">
        <v>0.899</v>
      </c>
      <c r="L212" s="6">
        <v>0.899</v>
      </c>
      <c r="M212" s="6">
        <v>0.922</v>
      </c>
      <c r="N212" s="6">
        <v>16657.711</v>
      </c>
    </row>
    <row r="213">
      <c r="A213" s="5">
        <v>46109.711805555555</v>
      </c>
      <c r="B213" s="6">
        <v>3.41</v>
      </c>
      <c r="C213" s="6">
        <v>3.562</v>
      </c>
      <c r="D213" s="6">
        <v>2.654</v>
      </c>
      <c r="E213" s="6">
        <v>3.209</v>
      </c>
      <c r="F213" s="6">
        <v>0.811</v>
      </c>
      <c r="G213" s="6">
        <v>0.785</v>
      </c>
      <c r="H213" s="6">
        <v>0.585</v>
      </c>
      <c r="I213" s="6">
        <v>2.181</v>
      </c>
      <c r="J213" s="6">
        <v>0.944</v>
      </c>
      <c r="K213" s="6">
        <v>0.871</v>
      </c>
      <c r="L213" s="6">
        <v>0.872</v>
      </c>
      <c r="M213" s="6">
        <v>0.897</v>
      </c>
      <c r="N213" s="6">
        <v>16657.906</v>
      </c>
    </row>
    <row r="214">
      <c r="A214" s="5">
        <v>46109.71527777778</v>
      </c>
      <c r="B214" s="6">
        <v>3.077</v>
      </c>
      <c r="C214" s="6">
        <v>3.327</v>
      </c>
      <c r="D214" s="6">
        <v>2.261</v>
      </c>
      <c r="E214" s="6">
        <v>2.888</v>
      </c>
      <c r="F214" s="6">
        <v>0.722</v>
      </c>
      <c r="G214" s="6">
        <v>0.7</v>
      </c>
      <c r="H214" s="6">
        <v>0.462</v>
      </c>
      <c r="I214" s="6">
        <v>1.884</v>
      </c>
      <c r="J214" s="6">
        <v>0.944</v>
      </c>
      <c r="K214" s="6">
        <v>0.842</v>
      </c>
      <c r="L214" s="6">
        <v>0.819</v>
      </c>
      <c r="M214" s="6">
        <v>0.872</v>
      </c>
      <c r="N214" s="6">
        <v>16658.072</v>
      </c>
    </row>
    <row r="215">
      <c r="A215" s="5">
        <v>46109.71875</v>
      </c>
      <c r="B215" s="6">
        <v>2.942</v>
      </c>
      <c r="C215" s="6">
        <v>3.079</v>
      </c>
      <c r="D215" s="6">
        <v>2.168</v>
      </c>
      <c r="E215" s="6">
        <v>2.729</v>
      </c>
      <c r="F215" s="6">
        <v>0.655</v>
      </c>
      <c r="G215" s="6">
        <v>0.613</v>
      </c>
      <c r="H215" s="6">
        <v>0.43</v>
      </c>
      <c r="I215" s="6">
        <v>1.698</v>
      </c>
      <c r="J215" s="6">
        <v>0.93</v>
      </c>
      <c r="K215" s="6">
        <v>0.827</v>
      </c>
      <c r="L215" s="6">
        <v>0.825</v>
      </c>
      <c r="M215" s="6">
        <v>0.863</v>
      </c>
      <c r="N215" s="6">
        <v>16658.221</v>
      </c>
    </row>
    <row r="216">
      <c r="A216" s="5">
        <v>46109.72222222222</v>
      </c>
      <c r="B216" s="6">
        <v>2.672</v>
      </c>
      <c r="C216" s="6">
        <v>2.9</v>
      </c>
      <c r="D216" s="6">
        <v>1.94</v>
      </c>
      <c r="E216" s="6">
        <v>2.504</v>
      </c>
      <c r="F216" s="6">
        <v>0.589</v>
      </c>
      <c r="G216" s="6">
        <v>0.563</v>
      </c>
      <c r="H216" s="6">
        <v>0.362</v>
      </c>
      <c r="I216" s="6">
        <v>1.514</v>
      </c>
      <c r="J216" s="6">
        <v>0.924</v>
      </c>
      <c r="K216" s="6">
        <v>0.809</v>
      </c>
      <c r="L216" s="6">
        <v>0.777</v>
      </c>
      <c r="M216" s="6">
        <v>0.841</v>
      </c>
      <c r="N216" s="6">
        <v>16658.355</v>
      </c>
    </row>
    <row r="217">
      <c r="A217" s="5">
        <v>46109.725694444445</v>
      </c>
      <c r="B217" s="6">
        <v>2.511</v>
      </c>
      <c r="C217" s="6">
        <v>2.697</v>
      </c>
      <c r="D217" s="6">
        <v>1.745</v>
      </c>
      <c r="E217" s="6">
        <v>2.318</v>
      </c>
      <c r="F217" s="6">
        <v>0.547</v>
      </c>
      <c r="G217" s="6">
        <v>0.501</v>
      </c>
      <c r="H217" s="6">
        <v>0.313</v>
      </c>
      <c r="I217" s="6">
        <v>1.361</v>
      </c>
      <c r="J217" s="6">
        <v>0.915</v>
      </c>
      <c r="K217" s="6">
        <v>0.775</v>
      </c>
      <c r="L217" s="6">
        <v>0.75</v>
      </c>
      <c r="M217" s="6">
        <v>0.819</v>
      </c>
      <c r="N217" s="6">
        <v>16658.474</v>
      </c>
    </row>
    <row r="218">
      <c r="A218" s="5">
        <v>46109.729166666664</v>
      </c>
      <c r="B218" s="6">
        <v>2.238</v>
      </c>
      <c r="C218" s="6">
        <v>2.587</v>
      </c>
      <c r="D218" s="6">
        <v>1.686</v>
      </c>
      <c r="E218" s="6">
        <v>2.17</v>
      </c>
      <c r="F218" s="6">
        <v>0.479</v>
      </c>
      <c r="G218" s="6">
        <v>0.465</v>
      </c>
      <c r="H218" s="6">
        <v>0.261</v>
      </c>
      <c r="I218" s="6">
        <v>1.205</v>
      </c>
      <c r="J218" s="6">
        <v>0.885</v>
      </c>
      <c r="K218" s="6">
        <v>0.738</v>
      </c>
      <c r="L218" s="6">
        <v>0.635</v>
      </c>
      <c r="M218" s="6">
        <v>0.761</v>
      </c>
      <c r="N218" s="6">
        <v>16658.58</v>
      </c>
    </row>
    <row r="219">
      <c r="A219" s="5">
        <v>46109.73263888889</v>
      </c>
      <c r="B219" s="6">
        <v>2.066</v>
      </c>
      <c r="C219" s="6">
        <v>2.528</v>
      </c>
      <c r="D219" s="6">
        <v>1.5</v>
      </c>
      <c r="E219" s="6">
        <v>2.031</v>
      </c>
      <c r="F219" s="6">
        <v>0.445</v>
      </c>
      <c r="G219" s="6">
        <v>0.421</v>
      </c>
      <c r="H219" s="6">
        <v>0.184</v>
      </c>
      <c r="I219" s="6">
        <v>1.05</v>
      </c>
      <c r="J219" s="6">
        <v>0.868</v>
      </c>
      <c r="K219" s="6">
        <v>0.667</v>
      </c>
      <c r="L219" s="6">
        <v>0.49</v>
      </c>
      <c r="M219" s="6">
        <v>0.691</v>
      </c>
      <c r="N219" s="6">
        <v>16658.673</v>
      </c>
    </row>
    <row r="220">
      <c r="A220" s="5">
        <v>46109.73611111111</v>
      </c>
      <c r="B220" s="6">
        <v>6.522</v>
      </c>
      <c r="C220" s="6">
        <v>7.162</v>
      </c>
      <c r="D220" s="6">
        <v>6.19</v>
      </c>
      <c r="E220" s="6">
        <v>6.625</v>
      </c>
      <c r="F220" s="6">
        <v>0.418</v>
      </c>
      <c r="G220" s="6">
        <v>0.338</v>
      </c>
      <c r="H220" s="6">
        <v>0.151</v>
      </c>
      <c r="I220" s="6">
        <v>0.907</v>
      </c>
      <c r="J220" s="6">
        <v>0.254</v>
      </c>
      <c r="K220" s="6">
        <v>0.186</v>
      </c>
      <c r="L220" s="6">
        <v>0.096</v>
      </c>
      <c r="M220" s="6">
        <v>0.18</v>
      </c>
      <c r="N220" s="6">
        <v>16658.754</v>
      </c>
    </row>
    <row r="221">
      <c r="A221" s="5">
        <v>46109.739583333336</v>
      </c>
      <c r="B221" s="6">
        <v>1.9</v>
      </c>
      <c r="C221" s="6">
        <v>2.477</v>
      </c>
      <c r="D221" s="6">
        <v>1.536</v>
      </c>
      <c r="E221" s="6">
        <v>1.971</v>
      </c>
      <c r="F221" s="6">
        <v>0.353</v>
      </c>
      <c r="G221" s="6">
        <v>0.291</v>
      </c>
      <c r="H221" s="6">
        <v>0.037</v>
      </c>
      <c r="I221" s="6">
        <v>0.681</v>
      </c>
      <c r="J221" s="6">
        <v>0.724</v>
      </c>
      <c r="K221" s="6">
        <v>0.456</v>
      </c>
      <c r="L221" s="6">
        <v>0.092</v>
      </c>
      <c r="M221" s="6">
        <v>0.446</v>
      </c>
      <c r="N221" s="6">
        <v>16658.818</v>
      </c>
    </row>
    <row r="222">
      <c r="A222" s="5">
        <v>46109.743055555555</v>
      </c>
      <c r="B222" s="6">
        <v>1.705</v>
      </c>
      <c r="C222" s="6">
        <v>2.111</v>
      </c>
      <c r="D222" s="6">
        <v>1.304</v>
      </c>
      <c r="E222" s="6">
        <v>1.707</v>
      </c>
      <c r="F222" s="6">
        <v>0.304</v>
      </c>
      <c r="G222" s="6">
        <v>0.216</v>
      </c>
      <c r="H222" s="6">
        <v>0.044</v>
      </c>
      <c r="I222" s="6">
        <v>0.564</v>
      </c>
      <c r="J222" s="6">
        <v>0.699</v>
      </c>
      <c r="K222" s="6">
        <v>0.397</v>
      </c>
      <c r="L222" s="6">
        <v>0.131</v>
      </c>
      <c r="M222" s="6">
        <v>0.429</v>
      </c>
      <c r="N222" s="6">
        <v>16658.869</v>
      </c>
    </row>
    <row r="223">
      <c r="A223" s="5">
        <v>46109.74652777778</v>
      </c>
      <c r="B223" s="6">
        <v>2.3</v>
      </c>
      <c r="C223" s="6">
        <v>3.197</v>
      </c>
      <c r="D223" s="6">
        <v>2.225</v>
      </c>
      <c r="E223" s="6">
        <v>2.574</v>
      </c>
      <c r="F223" s="6">
        <v>0.25</v>
      </c>
      <c r="G223" s="6">
        <v>0.152</v>
      </c>
      <c r="H223" s="6">
        <v>-0.051</v>
      </c>
      <c r="I223" s="6">
        <v>0.351</v>
      </c>
      <c r="J223" s="6">
        <v>0.442</v>
      </c>
      <c r="K223" s="6">
        <v>0.191</v>
      </c>
      <c r="L223" s="6">
        <v>1.908</v>
      </c>
      <c r="M223" s="6">
        <v>0.236</v>
      </c>
      <c r="N223" s="6">
        <v>16658.906</v>
      </c>
    </row>
    <row r="224">
      <c r="A224" s="5">
        <v>46109.75</v>
      </c>
      <c r="B224" s="6">
        <v>2.909</v>
      </c>
      <c r="C224" s="6">
        <v>4.022</v>
      </c>
      <c r="D224" s="6">
        <v>2.962</v>
      </c>
      <c r="E224" s="6">
        <v>3.298</v>
      </c>
      <c r="F224" s="6">
        <v>0.193</v>
      </c>
      <c r="G224" s="6">
        <v>0.096</v>
      </c>
      <c r="H224" s="6">
        <v>-0.139</v>
      </c>
      <c r="I224" s="6">
        <v>0.15</v>
      </c>
      <c r="J224" s="6">
        <v>0.267</v>
      </c>
      <c r="K224" s="6">
        <v>0.095</v>
      </c>
      <c r="L224" s="6">
        <v>1.815</v>
      </c>
      <c r="M224" s="6">
        <v>0.173</v>
      </c>
      <c r="N224" s="6">
        <v>16658.939</v>
      </c>
    </row>
    <row r="225">
      <c r="A225" s="5">
        <v>46109.75347222222</v>
      </c>
      <c r="B225" s="6">
        <v>1.158</v>
      </c>
      <c r="C225" s="6">
        <v>2.007</v>
      </c>
      <c r="D225" s="6">
        <v>1.353</v>
      </c>
      <c r="E225" s="6">
        <v>1.506</v>
      </c>
      <c r="F225" s="6">
        <v>0.15</v>
      </c>
      <c r="G225" s="6">
        <v>0.081</v>
      </c>
      <c r="H225" s="6">
        <v>-0.122</v>
      </c>
      <c r="I225" s="6">
        <v>0.109</v>
      </c>
      <c r="J225" s="6">
        <v>0.519</v>
      </c>
      <c r="K225" s="6">
        <v>0.159</v>
      </c>
      <c r="L225" s="6">
        <v>1.647</v>
      </c>
      <c r="M225" s="6">
        <v>0.309</v>
      </c>
      <c r="N225" s="6">
        <v>16658.968</v>
      </c>
    </row>
    <row r="226">
      <c r="A226" s="5">
        <v>46109.756944444445</v>
      </c>
      <c r="B226" s="6">
        <v>1.235</v>
      </c>
      <c r="C226" s="6">
        <v>1.869</v>
      </c>
      <c r="D226" s="6">
        <v>1.342</v>
      </c>
      <c r="E226" s="6">
        <v>1.482</v>
      </c>
      <c r="F226" s="6">
        <v>0.116</v>
      </c>
      <c r="G226" s="6">
        <v>0.064</v>
      </c>
      <c r="H226" s="6">
        <v>-0.086</v>
      </c>
      <c r="I226" s="6">
        <v>0.094</v>
      </c>
      <c r="J226" s="6">
        <v>0.376</v>
      </c>
      <c r="K226" s="6">
        <v>0.136</v>
      </c>
      <c r="L226" s="6">
        <v>1.748</v>
      </c>
      <c r="M226" s="6">
        <v>0.238</v>
      </c>
      <c r="N226" s="6">
        <v>16658.994</v>
      </c>
    </row>
    <row r="227">
      <c r="A227" s="5">
        <v>46109.760416666664</v>
      </c>
      <c r="B227" s="6">
        <v>1.124</v>
      </c>
      <c r="C227" s="6">
        <v>1.859</v>
      </c>
      <c r="D227" s="6">
        <v>1.406</v>
      </c>
      <c r="E227" s="6">
        <v>1.463</v>
      </c>
      <c r="F227" s="6">
        <v>0.094</v>
      </c>
      <c r="G227" s="6">
        <v>0.063</v>
      </c>
      <c r="H227" s="6">
        <v>-0.114</v>
      </c>
      <c r="I227" s="6">
        <v>0.043</v>
      </c>
      <c r="J227" s="6">
        <v>0.333</v>
      </c>
      <c r="K227" s="6">
        <v>0.135</v>
      </c>
      <c r="L227" s="6">
        <v>1.682</v>
      </c>
      <c r="M227" s="6">
        <v>0.245</v>
      </c>
      <c r="N227" s="6">
        <v>16659.018</v>
      </c>
    </row>
    <row r="228">
      <c r="A228" s="5">
        <v>46109.76388888889</v>
      </c>
      <c r="B228" s="6">
        <v>1.137</v>
      </c>
      <c r="C228" s="6">
        <v>1.952</v>
      </c>
      <c r="D228" s="6">
        <v>1.438</v>
      </c>
      <c r="E228" s="6">
        <v>1.509</v>
      </c>
      <c r="F228" s="6">
        <v>0.099</v>
      </c>
      <c r="G228" s="6">
        <v>0.043</v>
      </c>
      <c r="H228" s="6">
        <v>-0.145</v>
      </c>
      <c r="I228" s="6">
        <v>-0.003</v>
      </c>
      <c r="J228" s="6">
        <v>0.349</v>
      </c>
      <c r="K228" s="6">
        <v>0.088</v>
      </c>
      <c r="L228" s="6">
        <v>1.604</v>
      </c>
      <c r="M228" s="6">
        <v>0.252</v>
      </c>
      <c r="N228" s="6">
        <v>16659.04</v>
      </c>
    </row>
    <row r="229">
      <c r="A229" s="5">
        <v>46109.76736111111</v>
      </c>
      <c r="B229" s="6">
        <v>1.069</v>
      </c>
      <c r="C229" s="6">
        <v>1.889</v>
      </c>
      <c r="D229" s="6">
        <v>1.428</v>
      </c>
      <c r="E229" s="6">
        <v>1.462</v>
      </c>
      <c r="F229" s="6">
        <v>0.084</v>
      </c>
      <c r="G229" s="6">
        <v>0.046</v>
      </c>
      <c r="H229" s="6">
        <v>-0.142</v>
      </c>
      <c r="I229" s="6">
        <v>-0.012</v>
      </c>
      <c r="J229" s="6">
        <v>0.317</v>
      </c>
      <c r="K229" s="6">
        <v>0.098</v>
      </c>
      <c r="L229" s="6">
        <v>1.607</v>
      </c>
      <c r="M229" s="6">
        <v>0.248</v>
      </c>
      <c r="N229" s="6">
        <v>16659.062</v>
      </c>
    </row>
    <row r="230">
      <c r="A230" s="5">
        <v>46109.770833333336</v>
      </c>
      <c r="B230" s="6">
        <v>1.045</v>
      </c>
      <c r="C230" s="6">
        <v>1.762</v>
      </c>
      <c r="D230" s="6">
        <v>1.341</v>
      </c>
      <c r="E230" s="6">
        <v>1.383</v>
      </c>
      <c r="F230" s="6">
        <v>0.074</v>
      </c>
      <c r="G230" s="6">
        <v>0.04</v>
      </c>
      <c r="H230" s="6">
        <v>-0.129</v>
      </c>
      <c r="I230" s="6">
        <v>-0.015</v>
      </c>
      <c r="J230" s="6">
        <v>0.286</v>
      </c>
      <c r="K230" s="6">
        <v>0.09</v>
      </c>
      <c r="L230" s="6">
        <v>1.618</v>
      </c>
      <c r="M230" s="6">
        <v>0.234</v>
      </c>
      <c r="N230" s="6">
        <v>16659.084</v>
      </c>
    </row>
    <row r="231">
      <c r="A231" s="5">
        <v>46109.774305555555</v>
      </c>
      <c r="B231" s="6">
        <v>0.15</v>
      </c>
      <c r="C231" s="6">
        <v>0.236</v>
      </c>
      <c r="D231" s="6">
        <v>0.208</v>
      </c>
      <c r="E231" s="6">
        <v>0.198</v>
      </c>
      <c r="F231" s="6">
        <v>0.002</v>
      </c>
      <c r="G231" s="6">
        <v>0.003</v>
      </c>
      <c r="H231" s="6">
        <v>-0.016</v>
      </c>
      <c r="I231" s="6">
        <v>-0.011</v>
      </c>
      <c r="J231" s="6">
        <v>0.044</v>
      </c>
      <c r="K231" s="6">
        <v>0.053</v>
      </c>
      <c r="L231" s="6">
        <v>1.688</v>
      </c>
      <c r="M231" s="6">
        <v>0.142</v>
      </c>
      <c r="N231" s="6">
        <v>16659.087</v>
      </c>
    </row>
    <row r="232">
      <c r="A232" s="5">
        <v>46109.77777777778</v>
      </c>
      <c r="B232" s="6">
        <v>0.147</v>
      </c>
      <c r="C232" s="6">
        <v>0.218</v>
      </c>
      <c r="D232" s="6">
        <v>0.198</v>
      </c>
      <c r="E232" s="6">
        <v>0.188</v>
      </c>
      <c r="F232" s="6">
        <v>0.002</v>
      </c>
      <c r="G232" s="6">
        <v>0.006</v>
      </c>
      <c r="H232" s="6">
        <v>-0.014</v>
      </c>
      <c r="I232" s="6">
        <v>-0.006</v>
      </c>
      <c r="J232" s="6">
        <v>0.044</v>
      </c>
      <c r="K232" s="6">
        <v>0.103</v>
      </c>
      <c r="L232" s="6">
        <v>1.715</v>
      </c>
      <c r="M232" s="6">
        <v>0.152</v>
      </c>
      <c r="N232" s="6">
        <v>16659.089</v>
      </c>
    </row>
    <row r="233">
      <c r="A233" s="5">
        <v>46109.78125</v>
      </c>
      <c r="B233" s="6">
        <v>0.15</v>
      </c>
      <c r="C233" s="6">
        <v>0.232</v>
      </c>
      <c r="D233" s="6">
        <v>0.21</v>
      </c>
      <c r="E233" s="6">
        <v>0.197</v>
      </c>
      <c r="F233" s="6">
        <v>0.002</v>
      </c>
      <c r="G233" s="6">
        <v>0.004</v>
      </c>
      <c r="H233" s="6">
        <v>-0.015</v>
      </c>
      <c r="I233" s="6">
        <v>-0.009</v>
      </c>
      <c r="J233" s="6">
        <v>0.048</v>
      </c>
      <c r="K233" s="6">
        <v>0.065</v>
      </c>
      <c r="L233" s="6">
        <v>1.711</v>
      </c>
      <c r="M233" s="6">
        <v>0.141</v>
      </c>
      <c r="N233" s="6">
        <v>16659.091</v>
      </c>
    </row>
    <row r="234">
      <c r="A234" s="5">
        <v>46109.78472222222</v>
      </c>
      <c r="B234" s="6">
        <v>0.149</v>
      </c>
      <c r="C234" s="6">
        <v>0.257</v>
      </c>
      <c r="D234" s="6">
        <v>0.232</v>
      </c>
      <c r="E234" s="6">
        <v>0.213</v>
      </c>
      <c r="F234" s="6">
        <v>0.001</v>
      </c>
      <c r="G234" s="6">
        <v>0.001</v>
      </c>
      <c r="H234" s="6">
        <v>-0.018</v>
      </c>
      <c r="I234" s="6">
        <v>-0.016</v>
      </c>
      <c r="J234" s="6">
        <v>0.025</v>
      </c>
      <c r="K234" s="6">
        <v>0.022</v>
      </c>
      <c r="L234" s="6">
        <v>1.692</v>
      </c>
      <c r="M234" s="6">
        <v>0.127</v>
      </c>
      <c r="N234" s="6">
        <v>16659.093</v>
      </c>
    </row>
    <row r="235">
      <c r="A235" s="5">
        <v>46109.788194444445</v>
      </c>
      <c r="B235" s="6">
        <v>0.146</v>
      </c>
      <c r="C235" s="6">
        <v>0.223</v>
      </c>
      <c r="D235" s="6">
        <v>0.203</v>
      </c>
      <c r="E235" s="6">
        <v>0.191</v>
      </c>
      <c r="F235" s="6">
        <v>0.002</v>
      </c>
      <c r="G235" s="6">
        <v>0.005</v>
      </c>
      <c r="H235" s="6">
        <v>-0.014</v>
      </c>
      <c r="I235" s="6">
        <v>-0.007</v>
      </c>
      <c r="J235" s="6">
        <v>0.048</v>
      </c>
      <c r="K235" s="6">
        <v>0.09</v>
      </c>
      <c r="L235" s="6">
        <v>1.72</v>
      </c>
      <c r="M235" s="6">
        <v>0.147</v>
      </c>
      <c r="N235" s="6">
        <v>16659.094</v>
      </c>
    </row>
    <row r="236">
      <c r="A236" s="5">
        <v>46109.791666666664</v>
      </c>
      <c r="B236" s="6">
        <v>0.147</v>
      </c>
      <c r="C236" s="6">
        <v>0.237</v>
      </c>
      <c r="D236" s="6">
        <v>0.214</v>
      </c>
      <c r="E236" s="6">
        <v>0.199</v>
      </c>
      <c r="F236" s="6">
        <v>0.002</v>
      </c>
      <c r="G236" s="6">
        <v>0.003</v>
      </c>
      <c r="H236" s="6">
        <v>-0.017</v>
      </c>
      <c r="I236" s="6">
        <v>-0.012</v>
      </c>
      <c r="J236" s="6">
        <v>0.054</v>
      </c>
      <c r="K236" s="6">
        <v>0.055</v>
      </c>
      <c r="L236" s="6">
        <v>1.688</v>
      </c>
      <c r="M236" s="6">
        <v>0.148</v>
      </c>
      <c r="N236" s="6">
        <v>16659.096</v>
      </c>
    </row>
    <row r="237">
      <c r="A237" s="5">
        <v>46109.79513888889</v>
      </c>
      <c r="B237" s="6">
        <v>0.149</v>
      </c>
      <c r="C237" s="6">
        <v>0.239</v>
      </c>
      <c r="D237" s="6">
        <v>0.212</v>
      </c>
      <c r="E237" s="6">
        <v>0.2</v>
      </c>
      <c r="F237" s="6">
        <v>0.002</v>
      </c>
      <c r="G237" s="6">
        <v>0.003</v>
      </c>
      <c r="H237" s="6">
        <v>-0.016</v>
      </c>
      <c r="I237" s="6">
        <v>-0.011</v>
      </c>
      <c r="J237" s="6">
        <v>0.057</v>
      </c>
      <c r="K237" s="6">
        <v>0.043</v>
      </c>
      <c r="L237" s="6">
        <v>1.696</v>
      </c>
      <c r="M237" s="6">
        <v>0.139</v>
      </c>
      <c r="N237" s="6">
        <v>16659.098</v>
      </c>
    </row>
    <row r="238">
      <c r="A238" s="5">
        <v>46109.79861111111</v>
      </c>
      <c r="B238" s="6">
        <v>0.15</v>
      </c>
      <c r="C238" s="6">
        <v>0.241</v>
      </c>
      <c r="D238" s="6">
        <v>0.217</v>
      </c>
      <c r="E238" s="6">
        <v>0.203</v>
      </c>
      <c r="F238" s="6">
        <v>0.002</v>
      </c>
      <c r="G238" s="6">
        <v>0.002</v>
      </c>
      <c r="H238" s="6">
        <v>-0.016</v>
      </c>
      <c r="I238" s="6">
        <v>-0.012</v>
      </c>
      <c r="J238" s="6">
        <v>0.047</v>
      </c>
      <c r="K238" s="6">
        <v>0.039</v>
      </c>
      <c r="L238" s="6">
        <v>1.7</v>
      </c>
      <c r="M238" s="6">
        <v>0.135</v>
      </c>
      <c r="N238" s="6">
        <v>16659.1</v>
      </c>
    </row>
    <row r="239">
      <c r="A239" s="5">
        <v>46109.802083333336</v>
      </c>
      <c r="B239" s="6">
        <v>0.148</v>
      </c>
      <c r="C239" s="6">
        <v>0.249</v>
      </c>
      <c r="D239" s="6">
        <v>0.224</v>
      </c>
      <c r="E239" s="6">
        <v>0.207</v>
      </c>
      <c r="F239" s="6">
        <v>0.001</v>
      </c>
      <c r="G239" s="6">
        <v>0.002</v>
      </c>
      <c r="H239" s="6">
        <v>-0.018</v>
      </c>
      <c r="I239" s="6">
        <v>-0.015</v>
      </c>
      <c r="J239" s="6">
        <v>0.035</v>
      </c>
      <c r="K239" s="6">
        <v>0.034</v>
      </c>
      <c r="L239" s="6">
        <v>1.68</v>
      </c>
      <c r="M239" s="6">
        <v>0.138</v>
      </c>
      <c r="N239" s="6">
        <v>16659.101</v>
      </c>
    </row>
    <row r="240">
      <c r="A240" s="5">
        <v>46109.805555555555</v>
      </c>
      <c r="B240" s="6">
        <v>0.15</v>
      </c>
      <c r="C240" s="6">
        <v>0.245</v>
      </c>
      <c r="D240" s="6">
        <v>0.216</v>
      </c>
      <c r="E240" s="6">
        <v>0.204</v>
      </c>
      <c r="F240" s="6">
        <v>0.001</v>
      </c>
      <c r="G240" s="6">
        <v>0.002</v>
      </c>
      <c r="H240" s="6">
        <v>-0.017</v>
      </c>
      <c r="I240" s="6">
        <v>-0.014</v>
      </c>
      <c r="J240" s="6">
        <v>0.029</v>
      </c>
      <c r="K240" s="6">
        <v>0.026</v>
      </c>
      <c r="L240" s="6">
        <v>1.687</v>
      </c>
      <c r="M240" s="6">
        <v>0.129</v>
      </c>
      <c r="N240" s="6">
        <v>16659.103</v>
      </c>
    </row>
    <row r="241">
      <c r="A241" s="5">
        <v>46109.80902777778</v>
      </c>
      <c r="B241" s="6">
        <v>0.152</v>
      </c>
      <c r="C241" s="6">
        <v>0.235</v>
      </c>
      <c r="D241" s="6">
        <v>0.207</v>
      </c>
      <c r="E241" s="6">
        <v>0.198</v>
      </c>
      <c r="F241" s="6">
        <v>0.001</v>
      </c>
      <c r="G241" s="6">
        <v>0.002</v>
      </c>
      <c r="H241" s="6">
        <v>-0.017</v>
      </c>
      <c r="I241" s="6">
        <v>-0.014</v>
      </c>
      <c r="J241" s="6">
        <v>0.026</v>
      </c>
      <c r="K241" s="6">
        <v>0.026</v>
      </c>
      <c r="L241" s="6">
        <v>1.666</v>
      </c>
      <c r="M241" s="6">
        <v>0.134</v>
      </c>
      <c r="N241" s="6">
        <v>16659.105</v>
      </c>
    </row>
    <row r="242">
      <c r="A242" s="5">
        <v>46109.8125</v>
      </c>
      <c r="B242" s="6">
        <v>0.151</v>
      </c>
      <c r="C242" s="6">
        <v>0.257</v>
      </c>
      <c r="D242" s="6">
        <v>0.228</v>
      </c>
      <c r="E242" s="6">
        <v>0.212</v>
      </c>
      <c r="F242" s="6">
        <v>0.001</v>
      </c>
      <c r="G242" s="6">
        <v>0.001</v>
      </c>
      <c r="H242" s="6">
        <v>-0.018</v>
      </c>
      <c r="I242" s="6">
        <v>-0.016</v>
      </c>
      <c r="J242" s="6">
        <v>0.028</v>
      </c>
      <c r="K242" s="6">
        <v>0.011</v>
      </c>
      <c r="L242" s="6">
        <v>1.682</v>
      </c>
      <c r="M242" s="6">
        <v>0.126</v>
      </c>
      <c r="N242" s="6">
        <v>16659.106</v>
      </c>
    </row>
    <row r="243">
      <c r="A243" s="5">
        <v>46109.81597222222</v>
      </c>
      <c r="B243" s="6">
        <v>0.15</v>
      </c>
      <c r="C243" s="6">
        <v>0.228</v>
      </c>
      <c r="D243" s="6">
        <v>0.2</v>
      </c>
      <c r="E243" s="6">
        <v>0.193</v>
      </c>
      <c r="F243" s="6">
        <v>0.001</v>
      </c>
      <c r="G243" s="6">
        <v>0.004</v>
      </c>
      <c r="H243" s="6">
        <v>-0.015</v>
      </c>
      <c r="I243" s="6">
        <v>-0.01</v>
      </c>
      <c r="J243" s="6">
        <v>0.032</v>
      </c>
      <c r="K243" s="6">
        <v>0.071</v>
      </c>
      <c r="L243" s="6">
        <v>1.699</v>
      </c>
      <c r="M243" s="6">
        <v>0.142</v>
      </c>
      <c r="N243" s="6">
        <v>16659.108</v>
      </c>
    </row>
    <row r="244">
      <c r="A244" s="5">
        <v>46109.819444444445</v>
      </c>
      <c r="B244" s="6">
        <v>0.153</v>
      </c>
      <c r="C244" s="6">
        <v>0.239</v>
      </c>
      <c r="D244" s="6">
        <v>0.205</v>
      </c>
      <c r="E244" s="6">
        <v>0.199</v>
      </c>
      <c r="F244" s="6">
        <v>0.002</v>
      </c>
      <c r="G244" s="6">
        <v>0.001</v>
      </c>
      <c r="H244" s="6">
        <v>-0.017</v>
      </c>
      <c r="I244" s="6">
        <v>-0.014</v>
      </c>
      <c r="J244" s="6">
        <v>0.045</v>
      </c>
      <c r="K244" s="6">
        <v>0.022</v>
      </c>
      <c r="L244" s="6">
        <v>1.663</v>
      </c>
      <c r="M244" s="6">
        <v>0.137</v>
      </c>
      <c r="N244" s="6">
        <v>16659.11</v>
      </c>
    </row>
    <row r="245">
      <c r="A245" s="5">
        <v>46109.822916666664</v>
      </c>
      <c r="B245" s="6">
        <v>0.147</v>
      </c>
      <c r="C245" s="6">
        <v>0.239</v>
      </c>
      <c r="D245" s="6">
        <v>0.205</v>
      </c>
      <c r="E245" s="6">
        <v>0.197</v>
      </c>
      <c r="F245" s="6">
        <v>0.002</v>
      </c>
      <c r="G245" s="6">
        <v>0.003</v>
      </c>
      <c r="H245" s="6">
        <v>-0.017</v>
      </c>
      <c r="I245" s="6">
        <v>-0.012</v>
      </c>
      <c r="J245" s="6">
        <v>0.044</v>
      </c>
      <c r="K245" s="6">
        <v>0.058</v>
      </c>
      <c r="L245" s="6">
        <v>1.668</v>
      </c>
      <c r="M245" s="6">
        <v>0.151</v>
      </c>
      <c r="N245" s="6">
        <v>16659.112</v>
      </c>
    </row>
    <row r="246">
      <c r="A246" s="5">
        <v>46109.82638888889</v>
      </c>
      <c r="B246" s="6">
        <v>0.15</v>
      </c>
      <c r="C246" s="6">
        <v>0.237</v>
      </c>
      <c r="D246" s="6">
        <v>0.206</v>
      </c>
      <c r="E246" s="6">
        <v>0.198</v>
      </c>
      <c r="F246" s="6">
        <v>0.002</v>
      </c>
      <c r="G246" s="6">
        <v>0.003</v>
      </c>
      <c r="H246" s="6">
        <v>-0.016</v>
      </c>
      <c r="I246" s="6">
        <v>-0.011</v>
      </c>
      <c r="J246" s="6">
        <v>0.048</v>
      </c>
      <c r="K246" s="6">
        <v>0.054</v>
      </c>
      <c r="L246" s="6">
        <v>1.695</v>
      </c>
      <c r="M246" s="6">
        <v>0.14</v>
      </c>
      <c r="N246" s="6">
        <v>16659.113</v>
      </c>
    </row>
    <row r="247">
      <c r="A247" s="5">
        <v>46109.82986111111</v>
      </c>
      <c r="B247" s="6">
        <v>0.151</v>
      </c>
      <c r="C247" s="6">
        <v>0.244</v>
      </c>
      <c r="D247" s="6">
        <v>0.208</v>
      </c>
      <c r="E247" s="6">
        <v>0.201</v>
      </c>
      <c r="F247" s="6">
        <v>0.001</v>
      </c>
      <c r="G247" s="6">
        <v>0.0</v>
      </c>
      <c r="H247" s="6">
        <v>-0.02</v>
      </c>
      <c r="I247" s="6">
        <v>-0.019</v>
      </c>
      <c r="J247" s="6">
        <v>0.027</v>
      </c>
      <c r="K247" s="6">
        <v>0.008</v>
      </c>
      <c r="L247" s="6">
        <v>1.628</v>
      </c>
      <c r="M247" s="6">
        <v>0.139</v>
      </c>
      <c r="N247" s="6">
        <v>16659.115</v>
      </c>
    </row>
    <row r="248">
      <c r="A248" s="5">
        <v>46109.833333333336</v>
      </c>
      <c r="B248" s="6">
        <v>0.149</v>
      </c>
      <c r="C248" s="6">
        <v>0.24</v>
      </c>
      <c r="D248" s="6">
        <v>0.209</v>
      </c>
      <c r="E248" s="6">
        <v>0.199</v>
      </c>
      <c r="F248" s="6">
        <v>0.001</v>
      </c>
      <c r="G248" s="6">
        <v>0.002</v>
      </c>
      <c r="H248" s="6">
        <v>-0.018</v>
      </c>
      <c r="I248" s="6">
        <v>-0.015</v>
      </c>
      <c r="J248" s="6">
        <v>0.038</v>
      </c>
      <c r="K248" s="6">
        <v>0.032</v>
      </c>
      <c r="L248" s="6">
        <v>1.656</v>
      </c>
      <c r="M248" s="6">
        <v>0.143</v>
      </c>
      <c r="N248" s="6">
        <v>16659.117</v>
      </c>
    </row>
    <row r="249">
      <c r="A249" s="5">
        <v>46109.836805555555</v>
      </c>
      <c r="B249" s="6">
        <v>0.149</v>
      </c>
      <c r="C249" s="6">
        <v>0.231</v>
      </c>
      <c r="D249" s="6">
        <v>0.201</v>
      </c>
      <c r="E249" s="6">
        <v>0.194</v>
      </c>
      <c r="F249" s="6">
        <v>0.001</v>
      </c>
      <c r="G249" s="6">
        <v>0.003</v>
      </c>
      <c r="H249" s="6">
        <v>-0.017</v>
      </c>
      <c r="I249" s="6">
        <v>-0.013</v>
      </c>
      <c r="J249" s="6">
        <v>0.031</v>
      </c>
      <c r="K249" s="6">
        <v>0.046</v>
      </c>
      <c r="L249" s="6">
        <v>1.667</v>
      </c>
      <c r="M249" s="6">
        <v>0.142</v>
      </c>
      <c r="N249" s="6">
        <v>16659.119</v>
      </c>
    </row>
    <row r="250">
      <c r="A250" s="5">
        <v>46109.84027777778</v>
      </c>
      <c r="B250" s="6">
        <v>0.155</v>
      </c>
      <c r="C250" s="6">
        <v>0.239</v>
      </c>
      <c r="D250" s="6">
        <v>0.211</v>
      </c>
      <c r="E250" s="6">
        <v>0.202</v>
      </c>
      <c r="F250" s="6">
        <v>0.002</v>
      </c>
      <c r="G250" s="6">
        <v>0.0</v>
      </c>
      <c r="H250" s="6">
        <v>-0.018</v>
      </c>
      <c r="I250" s="6">
        <v>-0.016</v>
      </c>
      <c r="J250" s="6">
        <v>0.05</v>
      </c>
      <c r="K250" s="6">
        <v>0.002</v>
      </c>
      <c r="L250" s="6">
        <v>1.661</v>
      </c>
      <c r="M250" s="6">
        <v>0.133</v>
      </c>
      <c r="N250" s="6">
        <v>16659.12</v>
      </c>
    </row>
    <row r="251">
      <c r="A251" s="5">
        <v>46109.84375</v>
      </c>
      <c r="B251" s="6">
        <v>0.155</v>
      </c>
      <c r="C251" s="6">
        <v>0.247</v>
      </c>
      <c r="D251" s="6">
        <v>0.216</v>
      </c>
      <c r="E251" s="6">
        <v>0.206</v>
      </c>
      <c r="F251" s="6">
        <v>0.002</v>
      </c>
      <c r="G251" s="6">
        <v>0.001</v>
      </c>
      <c r="H251" s="6">
        <v>-0.018</v>
      </c>
      <c r="I251" s="6">
        <v>-0.015</v>
      </c>
      <c r="J251" s="6">
        <v>0.048</v>
      </c>
      <c r="K251" s="6">
        <v>0.012</v>
      </c>
      <c r="L251" s="6">
        <v>1.682</v>
      </c>
      <c r="M251" s="6">
        <v>0.128</v>
      </c>
      <c r="N251" s="6">
        <v>16659.122</v>
      </c>
    </row>
    <row r="252">
      <c r="A252" s="5">
        <v>46109.84722222222</v>
      </c>
      <c r="B252" s="6">
        <v>0.155</v>
      </c>
      <c r="C252" s="6">
        <v>0.24</v>
      </c>
      <c r="D252" s="6">
        <v>0.212</v>
      </c>
      <c r="E252" s="6">
        <v>0.202</v>
      </c>
      <c r="F252" s="6">
        <v>0.002</v>
      </c>
      <c r="G252" s="6">
        <v>0.0</v>
      </c>
      <c r="H252" s="6">
        <v>-0.017</v>
      </c>
      <c r="I252" s="6">
        <v>-0.015</v>
      </c>
      <c r="J252" s="6">
        <v>0.04</v>
      </c>
      <c r="K252" s="6">
        <v>0.007</v>
      </c>
      <c r="L252" s="6">
        <v>1.68</v>
      </c>
      <c r="M252" s="6">
        <v>0.126</v>
      </c>
      <c r="N252" s="6">
        <v>16659.124</v>
      </c>
    </row>
    <row r="253">
      <c r="A253" s="5">
        <v>46109.850694444445</v>
      </c>
      <c r="B253" s="6">
        <v>0.15</v>
      </c>
      <c r="C253" s="6">
        <v>0.244</v>
      </c>
      <c r="D253" s="6">
        <v>0.217</v>
      </c>
      <c r="E253" s="6">
        <v>0.204</v>
      </c>
      <c r="F253" s="6">
        <v>0.002</v>
      </c>
      <c r="G253" s="6">
        <v>0.002</v>
      </c>
      <c r="H253" s="6">
        <v>-0.018</v>
      </c>
      <c r="I253" s="6">
        <v>-0.014</v>
      </c>
      <c r="J253" s="6">
        <v>0.053</v>
      </c>
      <c r="K253" s="6">
        <v>0.03</v>
      </c>
      <c r="L253" s="6">
        <v>1.678</v>
      </c>
      <c r="M253" s="6">
        <v>0.14</v>
      </c>
      <c r="N253" s="6">
        <v>16659.126</v>
      </c>
    </row>
    <row r="254">
      <c r="A254" s="5">
        <v>46109.854166666664</v>
      </c>
      <c r="B254" s="6">
        <v>0.15</v>
      </c>
      <c r="C254" s="6">
        <v>0.232</v>
      </c>
      <c r="D254" s="6">
        <v>0.207</v>
      </c>
      <c r="E254" s="6">
        <v>0.196</v>
      </c>
      <c r="F254" s="6">
        <v>0.002</v>
      </c>
      <c r="G254" s="6">
        <v>0.004</v>
      </c>
      <c r="H254" s="6">
        <v>-0.016</v>
      </c>
      <c r="I254" s="6">
        <v>-0.01</v>
      </c>
      <c r="J254" s="6">
        <v>0.061</v>
      </c>
      <c r="K254" s="6">
        <v>0.06</v>
      </c>
      <c r="L254" s="6">
        <v>1.702</v>
      </c>
      <c r="M254" s="6">
        <v>0.145</v>
      </c>
      <c r="N254" s="6">
        <v>16659.127</v>
      </c>
    </row>
    <row r="255">
      <c r="A255" s="5">
        <v>46109.85763888889</v>
      </c>
      <c r="B255" s="6">
        <v>0.152</v>
      </c>
      <c r="C255" s="6">
        <v>0.257</v>
      </c>
      <c r="D255" s="6">
        <v>0.227</v>
      </c>
      <c r="E255" s="6">
        <v>0.212</v>
      </c>
      <c r="F255" s="6">
        <v>0.002</v>
      </c>
      <c r="G255" s="6">
        <v>0.001</v>
      </c>
      <c r="H255" s="6">
        <v>-0.018</v>
      </c>
      <c r="I255" s="6">
        <v>-0.015</v>
      </c>
      <c r="J255" s="6">
        <v>0.062</v>
      </c>
      <c r="K255" s="6">
        <v>0.014</v>
      </c>
      <c r="L255" s="6">
        <v>1.684</v>
      </c>
      <c r="M255" s="6">
        <v>0.134</v>
      </c>
      <c r="N255" s="6">
        <v>16659.129</v>
      </c>
    </row>
    <row r="256">
      <c r="A256" s="5">
        <v>46109.86111111111</v>
      </c>
      <c r="B256" s="6">
        <v>0.15</v>
      </c>
      <c r="C256" s="6">
        <v>0.265</v>
      </c>
      <c r="D256" s="6">
        <v>0.233</v>
      </c>
      <c r="E256" s="6">
        <v>0.216</v>
      </c>
      <c r="F256" s="6">
        <v>0.003</v>
      </c>
      <c r="G256" s="6">
        <v>0.0</v>
      </c>
      <c r="H256" s="6">
        <v>-0.02</v>
      </c>
      <c r="I256" s="6">
        <v>-0.017</v>
      </c>
      <c r="J256" s="6">
        <v>0.076</v>
      </c>
      <c r="K256" s="6">
        <v>1.994</v>
      </c>
      <c r="L256" s="6">
        <v>1.674</v>
      </c>
      <c r="M256" s="6">
        <v>0.138</v>
      </c>
      <c r="N256" s="6">
        <v>16659.131</v>
      </c>
    </row>
    <row r="257">
      <c r="A257" s="5">
        <v>46109.864583333336</v>
      </c>
      <c r="B257" s="6">
        <v>0.15</v>
      </c>
      <c r="C257" s="6">
        <v>0.245</v>
      </c>
      <c r="D257" s="6">
        <v>0.219</v>
      </c>
      <c r="E257" s="6">
        <v>0.205</v>
      </c>
      <c r="F257" s="6">
        <v>0.003</v>
      </c>
      <c r="G257" s="6">
        <v>0.002</v>
      </c>
      <c r="H257" s="6">
        <v>-0.018</v>
      </c>
      <c r="I257" s="6">
        <v>-0.013</v>
      </c>
      <c r="J257" s="6">
        <v>0.088</v>
      </c>
      <c r="K257" s="6">
        <v>0.033</v>
      </c>
      <c r="L257" s="6">
        <v>1.683</v>
      </c>
      <c r="M257" s="6">
        <v>0.148</v>
      </c>
      <c r="N257" s="6">
        <v>16659.133</v>
      </c>
    </row>
    <row r="258">
      <c r="A258" s="5">
        <v>46109.868055555555</v>
      </c>
      <c r="B258" s="6">
        <v>0.149</v>
      </c>
      <c r="C258" s="6">
        <v>0.238</v>
      </c>
      <c r="D258" s="6">
        <v>0.213</v>
      </c>
      <c r="E258" s="6">
        <v>0.2</v>
      </c>
      <c r="F258" s="6">
        <v>0.003</v>
      </c>
      <c r="G258" s="6">
        <v>0.003</v>
      </c>
      <c r="H258" s="6">
        <v>-0.016</v>
      </c>
      <c r="I258" s="6">
        <v>-0.01</v>
      </c>
      <c r="J258" s="6">
        <v>0.071</v>
      </c>
      <c r="K258" s="6">
        <v>0.051</v>
      </c>
      <c r="L258" s="6">
        <v>1.704</v>
      </c>
      <c r="M258" s="6">
        <v>0.144</v>
      </c>
      <c r="N258" s="6">
        <v>16659.135</v>
      </c>
    </row>
    <row r="259">
      <c r="A259" s="5">
        <v>46109.87152777778</v>
      </c>
      <c r="B259" s="6">
        <v>0.148</v>
      </c>
      <c r="C259" s="6">
        <v>0.251</v>
      </c>
      <c r="D259" s="6">
        <v>0.224</v>
      </c>
      <c r="E259" s="6">
        <v>0.207</v>
      </c>
      <c r="F259" s="6">
        <v>0.003</v>
      </c>
      <c r="G259" s="6">
        <v>0.002</v>
      </c>
      <c r="H259" s="6">
        <v>-0.018</v>
      </c>
      <c r="I259" s="6">
        <v>-0.013</v>
      </c>
      <c r="J259" s="6">
        <v>0.073</v>
      </c>
      <c r="K259" s="6">
        <v>0.028</v>
      </c>
      <c r="L259" s="6">
        <v>1.682</v>
      </c>
      <c r="M259" s="6">
        <v>0.144</v>
      </c>
      <c r="N259" s="6">
        <v>16659.137</v>
      </c>
    </row>
    <row r="260">
      <c r="A260" s="5">
        <v>46109.875</v>
      </c>
      <c r="B260" s="6">
        <v>0.149</v>
      </c>
      <c r="C260" s="6">
        <v>0.263</v>
      </c>
      <c r="D260" s="6">
        <v>0.235</v>
      </c>
      <c r="E260" s="6">
        <v>0.216</v>
      </c>
      <c r="F260" s="6">
        <v>0.003</v>
      </c>
      <c r="G260" s="6">
        <v>0.001</v>
      </c>
      <c r="H260" s="6">
        <v>-0.019</v>
      </c>
      <c r="I260" s="6">
        <v>-0.015</v>
      </c>
      <c r="J260" s="6">
        <v>0.077</v>
      </c>
      <c r="K260" s="6">
        <v>0.009</v>
      </c>
      <c r="L260" s="6">
        <v>1.685</v>
      </c>
      <c r="M260" s="6">
        <v>0.137</v>
      </c>
      <c r="N260" s="6">
        <v>16659.139</v>
      </c>
    </row>
    <row r="261">
      <c r="A261" s="5">
        <v>46109.87847222222</v>
      </c>
      <c r="B261" s="6">
        <v>0.146</v>
      </c>
      <c r="C261" s="6">
        <v>0.25</v>
      </c>
      <c r="D261" s="6">
        <v>0.226</v>
      </c>
      <c r="E261" s="6">
        <v>0.207</v>
      </c>
      <c r="F261" s="6">
        <v>0.002</v>
      </c>
      <c r="G261" s="6">
        <v>0.002</v>
      </c>
      <c r="H261" s="6">
        <v>-0.018</v>
      </c>
      <c r="I261" s="6">
        <v>-0.014</v>
      </c>
      <c r="J261" s="6">
        <v>0.055</v>
      </c>
      <c r="K261" s="6">
        <v>0.035</v>
      </c>
      <c r="L261" s="6">
        <v>1.687</v>
      </c>
      <c r="M261" s="6">
        <v>0.141</v>
      </c>
      <c r="N261" s="6">
        <v>16659.14</v>
      </c>
    </row>
    <row r="262">
      <c r="A262" s="5">
        <v>46109.881944444445</v>
      </c>
      <c r="B262" s="6">
        <v>0.143</v>
      </c>
      <c r="C262" s="6">
        <v>0.243</v>
      </c>
      <c r="D262" s="6">
        <v>0.219</v>
      </c>
      <c r="E262" s="6">
        <v>0.202</v>
      </c>
      <c r="F262" s="6">
        <v>0.003</v>
      </c>
      <c r="G262" s="6">
        <v>0.003</v>
      </c>
      <c r="H262" s="6">
        <v>-0.016</v>
      </c>
      <c r="I262" s="6">
        <v>-0.01</v>
      </c>
      <c r="J262" s="6">
        <v>0.08</v>
      </c>
      <c r="K262" s="6">
        <v>0.05</v>
      </c>
      <c r="L262" s="6">
        <v>1.704</v>
      </c>
      <c r="M262" s="6">
        <v>0.146</v>
      </c>
      <c r="N262" s="6">
        <v>16659.142</v>
      </c>
    </row>
    <row r="263">
      <c r="A263" s="5">
        <v>46109.885416666664</v>
      </c>
      <c r="B263" s="6">
        <v>0.145</v>
      </c>
      <c r="C263" s="6">
        <v>0.249</v>
      </c>
      <c r="D263" s="6">
        <v>0.225</v>
      </c>
      <c r="E263" s="6">
        <v>0.206</v>
      </c>
      <c r="F263" s="6">
        <v>0.003</v>
      </c>
      <c r="G263" s="6">
        <v>0.003</v>
      </c>
      <c r="H263" s="6">
        <v>-0.017</v>
      </c>
      <c r="I263" s="6">
        <v>-0.011</v>
      </c>
      <c r="J263" s="6">
        <v>0.085</v>
      </c>
      <c r="K263" s="6">
        <v>0.043</v>
      </c>
      <c r="L263" s="6">
        <v>1.711</v>
      </c>
      <c r="M263" s="6">
        <v>0.143</v>
      </c>
      <c r="N263" s="6">
        <v>16659.144</v>
      </c>
    </row>
    <row r="264">
      <c r="A264" s="5">
        <v>46109.88888888889</v>
      </c>
      <c r="B264" s="6">
        <v>0.144</v>
      </c>
      <c r="C264" s="6">
        <v>0.236</v>
      </c>
      <c r="D264" s="6">
        <v>0.216</v>
      </c>
      <c r="E264" s="6">
        <v>0.199</v>
      </c>
      <c r="F264" s="6">
        <v>0.003</v>
      </c>
      <c r="G264" s="6">
        <v>0.004</v>
      </c>
      <c r="H264" s="6">
        <v>-0.016</v>
      </c>
      <c r="I264" s="6">
        <v>-0.009</v>
      </c>
      <c r="J264" s="6">
        <v>0.086</v>
      </c>
      <c r="K264" s="6">
        <v>0.061</v>
      </c>
      <c r="L264" s="6">
        <v>1.709</v>
      </c>
      <c r="M264" s="6">
        <v>0.151</v>
      </c>
      <c r="N264" s="6">
        <v>16659.146</v>
      </c>
    </row>
    <row r="265">
      <c r="A265" s="5">
        <v>46109.89236111111</v>
      </c>
      <c r="B265" s="6">
        <v>0.145</v>
      </c>
      <c r="C265" s="6">
        <v>0.252</v>
      </c>
      <c r="D265" s="6">
        <v>0.228</v>
      </c>
      <c r="E265" s="6">
        <v>0.208</v>
      </c>
      <c r="F265" s="6">
        <v>0.002</v>
      </c>
      <c r="G265" s="6">
        <v>0.002</v>
      </c>
      <c r="H265" s="6">
        <v>-0.018</v>
      </c>
      <c r="I265" s="6">
        <v>-0.014</v>
      </c>
      <c r="J265" s="6">
        <v>0.064</v>
      </c>
      <c r="K265" s="6">
        <v>0.033</v>
      </c>
      <c r="L265" s="6">
        <v>1.691</v>
      </c>
      <c r="M265" s="6">
        <v>0.141</v>
      </c>
      <c r="N265" s="6">
        <v>16659.148</v>
      </c>
    </row>
    <row r="266">
      <c r="A266" s="5">
        <v>46109.895833333336</v>
      </c>
      <c r="B266" s="6">
        <v>0.144</v>
      </c>
      <c r="C266" s="6">
        <v>0.246</v>
      </c>
      <c r="D266" s="6">
        <v>0.222</v>
      </c>
      <c r="E266" s="6">
        <v>0.204</v>
      </c>
      <c r="F266" s="6">
        <v>0.002</v>
      </c>
      <c r="G266" s="6">
        <v>0.003</v>
      </c>
      <c r="H266" s="6">
        <v>-0.018</v>
      </c>
      <c r="I266" s="6">
        <v>-0.013</v>
      </c>
      <c r="J266" s="6">
        <v>0.067</v>
      </c>
      <c r="K266" s="6">
        <v>0.04</v>
      </c>
      <c r="L266" s="6">
        <v>1.675</v>
      </c>
      <c r="M266" s="6">
        <v>0.15</v>
      </c>
      <c r="N266" s="6">
        <v>16659.15</v>
      </c>
    </row>
    <row r="267">
      <c r="A267" s="5">
        <v>46109.899305555555</v>
      </c>
      <c r="B267" s="6">
        <v>0.143</v>
      </c>
      <c r="C267" s="6">
        <v>0.247</v>
      </c>
      <c r="D267" s="6">
        <v>0.22</v>
      </c>
      <c r="E267" s="6">
        <v>0.204</v>
      </c>
      <c r="F267" s="6">
        <v>0.003</v>
      </c>
      <c r="G267" s="6">
        <v>0.003</v>
      </c>
      <c r="H267" s="6">
        <v>-0.017</v>
      </c>
      <c r="I267" s="6">
        <v>-0.011</v>
      </c>
      <c r="J267" s="6">
        <v>0.077</v>
      </c>
      <c r="K267" s="6">
        <v>0.046</v>
      </c>
      <c r="L267" s="6">
        <v>1.695</v>
      </c>
      <c r="M267" s="6">
        <v>0.147</v>
      </c>
      <c r="N267" s="6">
        <v>16659.152</v>
      </c>
    </row>
    <row r="268">
      <c r="A268" s="5">
        <v>46109.90277777778</v>
      </c>
      <c r="B268" s="6">
        <v>0.146</v>
      </c>
      <c r="C268" s="6">
        <v>0.25</v>
      </c>
      <c r="D268" s="6">
        <v>0.227</v>
      </c>
      <c r="E268" s="6">
        <v>0.208</v>
      </c>
      <c r="F268" s="6">
        <v>0.001</v>
      </c>
      <c r="G268" s="6">
        <v>0.002</v>
      </c>
      <c r="H268" s="6">
        <v>-0.018</v>
      </c>
      <c r="I268" s="6">
        <v>-0.015</v>
      </c>
      <c r="J268" s="6">
        <v>0.036</v>
      </c>
      <c r="K268" s="6">
        <v>0.029</v>
      </c>
      <c r="L268" s="6">
        <v>1.686</v>
      </c>
      <c r="M268" s="6">
        <v>0.135</v>
      </c>
      <c r="N268" s="6">
        <v>16659.154</v>
      </c>
    </row>
    <row r="269">
      <c r="A269" s="5">
        <v>46109.90625</v>
      </c>
      <c r="B269" s="6">
        <v>0.146</v>
      </c>
      <c r="C269" s="6">
        <v>0.249</v>
      </c>
      <c r="D269" s="6">
        <v>0.223</v>
      </c>
      <c r="E269" s="6">
        <v>0.206</v>
      </c>
      <c r="F269" s="6">
        <v>0.003</v>
      </c>
      <c r="G269" s="6">
        <v>0.003</v>
      </c>
      <c r="H269" s="6">
        <v>-0.018</v>
      </c>
      <c r="I269" s="6">
        <v>-0.012</v>
      </c>
      <c r="J269" s="6">
        <v>0.069</v>
      </c>
      <c r="K269" s="6">
        <v>0.04</v>
      </c>
      <c r="L269" s="6">
        <v>1.689</v>
      </c>
      <c r="M269" s="6">
        <v>0.145</v>
      </c>
      <c r="N269" s="6">
        <v>16659.155</v>
      </c>
    </row>
    <row r="270">
      <c r="A270" s="5">
        <v>46109.90972222222</v>
      </c>
      <c r="B270" s="6">
        <v>0.145</v>
      </c>
      <c r="C270" s="6">
        <v>0.251</v>
      </c>
      <c r="D270" s="6">
        <v>0.227</v>
      </c>
      <c r="E270" s="6">
        <v>0.208</v>
      </c>
      <c r="F270" s="6">
        <v>0.003</v>
      </c>
      <c r="G270" s="6">
        <v>0.002</v>
      </c>
      <c r="H270" s="6">
        <v>-0.017</v>
      </c>
      <c r="I270" s="6">
        <v>-0.012</v>
      </c>
      <c r="J270" s="6">
        <v>0.094</v>
      </c>
      <c r="K270" s="6">
        <v>0.036</v>
      </c>
      <c r="L270" s="6">
        <v>1.698</v>
      </c>
      <c r="M270" s="6">
        <v>0.147</v>
      </c>
      <c r="N270" s="6">
        <v>16659.157</v>
      </c>
    </row>
    <row r="271">
      <c r="A271" s="5">
        <v>46109.913194444445</v>
      </c>
      <c r="B271" s="6">
        <v>0.146</v>
      </c>
      <c r="C271" s="6">
        <v>0.238</v>
      </c>
      <c r="D271" s="6">
        <v>0.214</v>
      </c>
      <c r="E271" s="6">
        <v>0.199</v>
      </c>
      <c r="F271" s="6">
        <v>0.003</v>
      </c>
      <c r="G271" s="6">
        <v>0.003</v>
      </c>
      <c r="H271" s="6">
        <v>-0.016</v>
      </c>
      <c r="I271" s="6">
        <v>-0.01</v>
      </c>
      <c r="J271" s="6">
        <v>0.072</v>
      </c>
      <c r="K271" s="6">
        <v>0.05</v>
      </c>
      <c r="L271" s="6">
        <v>1.697</v>
      </c>
      <c r="M271" s="6">
        <v>0.147</v>
      </c>
      <c r="N271" s="6">
        <v>16659.159</v>
      </c>
    </row>
    <row r="272">
      <c r="A272" s="5">
        <v>46109.916666666664</v>
      </c>
      <c r="B272" s="6">
        <v>0.148</v>
      </c>
      <c r="C272" s="6">
        <v>0.239</v>
      </c>
      <c r="D272" s="6">
        <v>0.216</v>
      </c>
      <c r="E272" s="6">
        <v>0.201</v>
      </c>
      <c r="F272" s="6">
        <v>0.002</v>
      </c>
      <c r="G272" s="6">
        <v>0.003</v>
      </c>
      <c r="H272" s="6">
        <v>-0.016</v>
      </c>
      <c r="I272" s="6">
        <v>-0.011</v>
      </c>
      <c r="J272" s="6">
        <v>0.067</v>
      </c>
      <c r="K272" s="6">
        <v>0.047</v>
      </c>
      <c r="L272" s="6">
        <v>1.7</v>
      </c>
      <c r="M272" s="6">
        <v>0.143</v>
      </c>
      <c r="N272" s="6">
        <v>16659.161</v>
      </c>
    </row>
    <row r="273">
      <c r="A273" s="5">
        <v>46109.92013888889</v>
      </c>
      <c r="B273" s="6">
        <v>0.145</v>
      </c>
      <c r="C273" s="6">
        <v>0.257</v>
      </c>
      <c r="D273" s="6">
        <v>0.232</v>
      </c>
      <c r="E273" s="6">
        <v>0.211</v>
      </c>
      <c r="F273" s="6">
        <v>0.003</v>
      </c>
      <c r="G273" s="6">
        <v>0.002</v>
      </c>
      <c r="H273" s="6">
        <v>-0.018</v>
      </c>
      <c r="I273" s="6">
        <v>-0.013</v>
      </c>
      <c r="J273" s="6">
        <v>0.075</v>
      </c>
      <c r="K273" s="6">
        <v>0.031</v>
      </c>
      <c r="L273" s="6">
        <v>1.689</v>
      </c>
      <c r="M273" s="6">
        <v>0.144</v>
      </c>
      <c r="N273" s="6">
        <v>16659.163</v>
      </c>
    </row>
    <row r="274">
      <c r="A274" s="5">
        <v>46109.92361111111</v>
      </c>
      <c r="B274" s="6">
        <v>0.147</v>
      </c>
      <c r="C274" s="6">
        <v>0.259</v>
      </c>
      <c r="D274" s="6">
        <v>0.232</v>
      </c>
      <c r="E274" s="6">
        <v>0.212</v>
      </c>
      <c r="F274" s="6">
        <v>0.003</v>
      </c>
      <c r="G274" s="6">
        <v>0.001</v>
      </c>
      <c r="H274" s="6">
        <v>-0.018</v>
      </c>
      <c r="I274" s="6">
        <v>-0.014</v>
      </c>
      <c r="J274" s="6">
        <v>0.072</v>
      </c>
      <c r="K274" s="6">
        <v>0.023</v>
      </c>
      <c r="L274" s="6">
        <v>1.687</v>
      </c>
      <c r="M274" s="6">
        <v>0.14</v>
      </c>
      <c r="N274" s="6">
        <v>16659.165</v>
      </c>
    </row>
    <row r="275">
      <c r="A275" s="5">
        <v>46109.927083333336</v>
      </c>
      <c r="B275" s="6">
        <v>0.146</v>
      </c>
      <c r="C275" s="6">
        <v>0.254</v>
      </c>
      <c r="D275" s="6">
        <v>0.229</v>
      </c>
      <c r="E275" s="6">
        <v>0.21</v>
      </c>
      <c r="F275" s="6">
        <v>0.003</v>
      </c>
      <c r="G275" s="6">
        <v>0.002</v>
      </c>
      <c r="H275" s="6">
        <v>-0.018</v>
      </c>
      <c r="I275" s="6">
        <v>-0.013</v>
      </c>
      <c r="J275" s="6">
        <v>0.075</v>
      </c>
      <c r="K275" s="6">
        <v>0.034</v>
      </c>
      <c r="L275" s="6">
        <v>1.694</v>
      </c>
      <c r="M275" s="6">
        <v>0.143</v>
      </c>
      <c r="N275" s="6">
        <v>16659.167</v>
      </c>
    </row>
    <row r="276">
      <c r="A276" s="5">
        <v>46109.930555555555</v>
      </c>
      <c r="B276" s="6">
        <v>0.145</v>
      </c>
      <c r="C276" s="6">
        <v>0.253</v>
      </c>
      <c r="D276" s="6">
        <v>0.225</v>
      </c>
      <c r="E276" s="6">
        <v>0.208</v>
      </c>
      <c r="F276" s="6">
        <v>0.003</v>
      </c>
      <c r="G276" s="6">
        <v>0.003</v>
      </c>
      <c r="H276" s="6">
        <v>-0.017</v>
      </c>
      <c r="I276" s="6">
        <v>-0.011</v>
      </c>
      <c r="J276" s="6">
        <v>0.072</v>
      </c>
      <c r="K276" s="6">
        <v>0.043</v>
      </c>
      <c r="L276" s="6">
        <v>1.702</v>
      </c>
      <c r="M276" s="6">
        <v>0.142</v>
      </c>
      <c r="N276" s="6">
        <v>16659.168</v>
      </c>
    </row>
    <row r="277">
      <c r="A277" s="5">
        <v>46109.93402777778</v>
      </c>
      <c r="B277" s="6">
        <v>0.15</v>
      </c>
      <c r="C277" s="6">
        <v>0.255</v>
      </c>
      <c r="D277" s="6">
        <v>0.227</v>
      </c>
      <c r="E277" s="6">
        <v>0.21</v>
      </c>
      <c r="F277" s="6">
        <v>0.004</v>
      </c>
      <c r="G277" s="6">
        <v>0.002</v>
      </c>
      <c r="H277" s="6">
        <v>-0.018</v>
      </c>
      <c r="I277" s="6">
        <v>-0.012</v>
      </c>
      <c r="J277" s="6">
        <v>0.096</v>
      </c>
      <c r="K277" s="6">
        <v>0.034</v>
      </c>
      <c r="L277" s="6">
        <v>1.693</v>
      </c>
      <c r="M277" s="6">
        <v>0.147</v>
      </c>
      <c r="N277" s="6">
        <v>16659.17</v>
      </c>
    </row>
    <row r="278">
      <c r="A278" s="5">
        <v>46109.9375</v>
      </c>
      <c r="B278" s="6">
        <v>0.148</v>
      </c>
      <c r="C278" s="6">
        <v>0.249</v>
      </c>
      <c r="D278" s="6">
        <v>0.223</v>
      </c>
      <c r="E278" s="6">
        <v>0.207</v>
      </c>
      <c r="F278" s="6">
        <v>0.003</v>
      </c>
      <c r="G278" s="6">
        <v>0.003</v>
      </c>
      <c r="H278" s="6">
        <v>-0.017</v>
      </c>
      <c r="I278" s="6">
        <v>-0.011</v>
      </c>
      <c r="J278" s="6">
        <v>0.079</v>
      </c>
      <c r="K278" s="6">
        <v>0.044</v>
      </c>
      <c r="L278" s="6">
        <v>1.704</v>
      </c>
      <c r="M278" s="6">
        <v>0.144</v>
      </c>
      <c r="N278" s="6">
        <v>16659.172</v>
      </c>
    </row>
    <row r="279">
      <c r="A279" s="5">
        <v>46109.94097222222</v>
      </c>
      <c r="B279" s="6">
        <v>0.146</v>
      </c>
      <c r="C279" s="6">
        <v>0.262</v>
      </c>
      <c r="D279" s="6">
        <v>0.233</v>
      </c>
      <c r="E279" s="6">
        <v>0.214</v>
      </c>
      <c r="F279" s="6">
        <v>0.003</v>
      </c>
      <c r="G279" s="6">
        <v>0.001</v>
      </c>
      <c r="H279" s="6">
        <v>-0.019</v>
      </c>
      <c r="I279" s="6">
        <v>-0.015</v>
      </c>
      <c r="J279" s="6">
        <v>0.07</v>
      </c>
      <c r="K279" s="6">
        <v>0.012</v>
      </c>
      <c r="L279" s="6">
        <v>1.683</v>
      </c>
      <c r="M279" s="6">
        <v>0.136</v>
      </c>
      <c r="N279" s="6">
        <v>16659.174</v>
      </c>
    </row>
    <row r="280">
      <c r="A280" s="5">
        <v>46109.944444444445</v>
      </c>
      <c r="B280" s="6">
        <v>0.144</v>
      </c>
      <c r="C280" s="6">
        <v>0.243</v>
      </c>
      <c r="D280" s="6">
        <v>0.217</v>
      </c>
      <c r="E280" s="6">
        <v>0.202</v>
      </c>
      <c r="F280" s="6">
        <v>0.003</v>
      </c>
      <c r="G280" s="6">
        <v>0.003</v>
      </c>
      <c r="H280" s="6">
        <v>-0.016</v>
      </c>
      <c r="I280" s="6">
        <v>-0.01</v>
      </c>
      <c r="J280" s="6">
        <v>0.072</v>
      </c>
      <c r="K280" s="6">
        <v>0.05</v>
      </c>
      <c r="L280" s="6">
        <v>1.706</v>
      </c>
      <c r="M280" s="6">
        <v>0.143</v>
      </c>
      <c r="N280" s="6">
        <v>16659.176</v>
      </c>
    </row>
    <row r="281">
      <c r="A281" s="5">
        <v>46109.947916666664</v>
      </c>
      <c r="B281" s="6">
        <v>0.148</v>
      </c>
      <c r="C281" s="6">
        <v>0.26</v>
      </c>
      <c r="D281" s="6">
        <v>0.231</v>
      </c>
      <c r="E281" s="6">
        <v>0.213</v>
      </c>
      <c r="F281" s="6">
        <v>0.004</v>
      </c>
      <c r="G281" s="6">
        <v>0.001</v>
      </c>
      <c r="H281" s="6">
        <v>-0.018</v>
      </c>
      <c r="I281" s="6">
        <v>-0.013</v>
      </c>
      <c r="J281" s="6">
        <v>0.096</v>
      </c>
      <c r="K281" s="6">
        <v>0.021</v>
      </c>
      <c r="L281" s="6">
        <v>1.694</v>
      </c>
      <c r="M281" s="6">
        <v>0.142</v>
      </c>
      <c r="N281" s="6">
        <v>16659.178</v>
      </c>
    </row>
    <row r="282">
      <c r="A282" s="5">
        <v>46109.95138888889</v>
      </c>
      <c r="B282" s="6">
        <v>0.147</v>
      </c>
      <c r="C282" s="6">
        <v>0.248</v>
      </c>
      <c r="D282" s="6">
        <v>0.225</v>
      </c>
      <c r="E282" s="6">
        <v>0.207</v>
      </c>
      <c r="F282" s="6">
        <v>0.003</v>
      </c>
      <c r="G282" s="6">
        <v>0.003</v>
      </c>
      <c r="H282" s="6">
        <v>-0.017</v>
      </c>
      <c r="I282" s="6">
        <v>-0.011</v>
      </c>
      <c r="J282" s="6">
        <v>0.089</v>
      </c>
      <c r="K282" s="6">
        <v>0.043</v>
      </c>
      <c r="L282" s="6">
        <v>1.707</v>
      </c>
      <c r="M282" s="6">
        <v>0.145</v>
      </c>
      <c r="N282" s="6">
        <v>16659.18</v>
      </c>
    </row>
    <row r="283">
      <c r="A283" s="5">
        <v>46109.95486111111</v>
      </c>
      <c r="B283" s="6">
        <v>0.147</v>
      </c>
      <c r="C283" s="6">
        <v>0.251</v>
      </c>
      <c r="D283" s="6">
        <v>0.224</v>
      </c>
      <c r="E283" s="6">
        <v>0.207</v>
      </c>
      <c r="F283" s="6">
        <v>0.004</v>
      </c>
      <c r="G283" s="6">
        <v>0.002</v>
      </c>
      <c r="H283" s="6">
        <v>-0.017</v>
      </c>
      <c r="I283" s="6">
        <v>-0.011</v>
      </c>
      <c r="J283" s="6">
        <v>0.096</v>
      </c>
      <c r="K283" s="6">
        <v>0.039</v>
      </c>
      <c r="L283" s="6">
        <v>1.708</v>
      </c>
      <c r="M283" s="6">
        <v>0.144</v>
      </c>
      <c r="N283" s="6">
        <v>16659.181</v>
      </c>
    </row>
    <row r="284">
      <c r="A284" s="5">
        <v>46109.958333333336</v>
      </c>
      <c r="B284" s="6">
        <v>0.146</v>
      </c>
      <c r="C284" s="6">
        <v>0.228</v>
      </c>
      <c r="D284" s="6">
        <v>0.206</v>
      </c>
      <c r="E284" s="6">
        <v>0.193</v>
      </c>
      <c r="F284" s="6">
        <v>0.003</v>
      </c>
      <c r="G284" s="6">
        <v>0.005</v>
      </c>
      <c r="H284" s="6">
        <v>-0.014</v>
      </c>
      <c r="I284" s="6">
        <v>-0.006</v>
      </c>
      <c r="J284" s="6">
        <v>0.089</v>
      </c>
      <c r="K284" s="6">
        <v>0.093</v>
      </c>
      <c r="L284" s="6">
        <v>1.735</v>
      </c>
      <c r="M284" s="6">
        <v>0.153</v>
      </c>
      <c r="N284" s="6">
        <v>16659.183</v>
      </c>
    </row>
    <row r="285">
      <c r="A285" s="5">
        <v>46109.961805555555</v>
      </c>
      <c r="B285" s="6">
        <v>0.146</v>
      </c>
      <c r="C285" s="6">
        <v>0.234</v>
      </c>
      <c r="D285" s="6">
        <v>0.213</v>
      </c>
      <c r="E285" s="6">
        <v>0.198</v>
      </c>
      <c r="F285" s="6">
        <v>0.003</v>
      </c>
      <c r="G285" s="6">
        <v>0.003</v>
      </c>
      <c r="H285" s="6">
        <v>-0.016</v>
      </c>
      <c r="I285" s="6">
        <v>-0.01</v>
      </c>
      <c r="J285" s="6">
        <v>0.076</v>
      </c>
      <c r="K285" s="6">
        <v>0.059</v>
      </c>
      <c r="L285" s="6">
        <v>1.709</v>
      </c>
      <c r="M285" s="6">
        <v>0.147</v>
      </c>
      <c r="N285" s="6">
        <v>16659.185</v>
      </c>
    </row>
    <row r="286">
      <c r="A286" s="5">
        <v>46109.96527777778</v>
      </c>
      <c r="B286" s="6">
        <v>0.146</v>
      </c>
      <c r="C286" s="6">
        <v>0.24</v>
      </c>
      <c r="D286" s="6">
        <v>0.218</v>
      </c>
      <c r="E286" s="6">
        <v>0.201</v>
      </c>
      <c r="F286" s="6">
        <v>0.003</v>
      </c>
      <c r="G286" s="6">
        <v>0.003</v>
      </c>
      <c r="H286" s="6">
        <v>-0.016</v>
      </c>
      <c r="I286" s="6">
        <v>-0.01</v>
      </c>
      <c r="J286" s="6">
        <v>0.075</v>
      </c>
      <c r="K286" s="6">
        <v>0.057</v>
      </c>
      <c r="L286" s="6">
        <v>1.706</v>
      </c>
      <c r="M286" s="6">
        <v>0.147</v>
      </c>
      <c r="N286" s="6">
        <v>16659.187</v>
      </c>
    </row>
    <row r="287">
      <c r="A287" s="5">
        <v>46109.96875</v>
      </c>
      <c r="B287" s="6">
        <v>0.145</v>
      </c>
      <c r="C287" s="6">
        <v>0.243</v>
      </c>
      <c r="D287" s="6">
        <v>0.22</v>
      </c>
      <c r="E287" s="6">
        <v>0.203</v>
      </c>
      <c r="F287" s="6">
        <v>0.003</v>
      </c>
      <c r="G287" s="6">
        <v>0.003</v>
      </c>
      <c r="H287" s="6">
        <v>-0.016</v>
      </c>
      <c r="I287" s="6">
        <v>-0.01</v>
      </c>
      <c r="J287" s="6">
        <v>0.083</v>
      </c>
      <c r="K287" s="6">
        <v>0.055</v>
      </c>
      <c r="L287" s="6">
        <v>1.706</v>
      </c>
      <c r="M287" s="6">
        <v>0.149</v>
      </c>
      <c r="N287" s="6">
        <v>16659.189</v>
      </c>
    </row>
    <row r="288">
      <c r="A288" s="5">
        <v>46109.97222222222</v>
      </c>
      <c r="B288" s="6">
        <v>0.147</v>
      </c>
      <c r="C288" s="6">
        <v>0.254</v>
      </c>
      <c r="D288" s="6">
        <v>0.229</v>
      </c>
      <c r="E288" s="6">
        <v>0.21</v>
      </c>
      <c r="F288" s="6">
        <v>0.003</v>
      </c>
      <c r="G288" s="6">
        <v>0.002</v>
      </c>
      <c r="H288" s="6">
        <v>-0.017</v>
      </c>
      <c r="I288" s="6">
        <v>-0.012</v>
      </c>
      <c r="J288" s="6">
        <v>0.077</v>
      </c>
      <c r="K288" s="6">
        <v>0.037</v>
      </c>
      <c r="L288" s="6">
        <v>1.701</v>
      </c>
      <c r="M288" s="6">
        <v>0.142</v>
      </c>
      <c r="N288" s="6">
        <v>16659.191</v>
      </c>
    </row>
    <row r="289">
      <c r="A289" s="5">
        <v>46109.975694444445</v>
      </c>
      <c r="B289" s="6">
        <v>0.147</v>
      </c>
      <c r="C289" s="6">
        <v>0.246</v>
      </c>
      <c r="D289" s="6">
        <v>0.224</v>
      </c>
      <c r="E289" s="6">
        <v>0.206</v>
      </c>
      <c r="F289" s="6">
        <v>0.003</v>
      </c>
      <c r="G289" s="6">
        <v>0.003</v>
      </c>
      <c r="H289" s="6">
        <v>-0.017</v>
      </c>
      <c r="I289" s="6">
        <v>-0.011</v>
      </c>
      <c r="J289" s="6">
        <v>0.083</v>
      </c>
      <c r="K289" s="6">
        <v>0.047</v>
      </c>
      <c r="L289" s="6">
        <v>1.706</v>
      </c>
      <c r="M289" s="6">
        <v>0.145</v>
      </c>
      <c r="N289" s="6">
        <v>16659.193</v>
      </c>
    </row>
    <row r="290">
      <c r="A290" s="5">
        <v>46109.979166666664</v>
      </c>
      <c r="B290" s="6">
        <v>0.142</v>
      </c>
      <c r="C290" s="6">
        <v>0.237</v>
      </c>
      <c r="D290" s="6">
        <v>0.215</v>
      </c>
      <c r="E290" s="6">
        <v>0.198</v>
      </c>
      <c r="F290" s="6">
        <v>0.002</v>
      </c>
      <c r="G290" s="6">
        <v>0.004</v>
      </c>
      <c r="H290" s="6">
        <v>-0.016</v>
      </c>
      <c r="I290" s="6">
        <v>-0.01</v>
      </c>
      <c r="J290" s="6">
        <v>0.067</v>
      </c>
      <c r="K290" s="6">
        <v>0.063</v>
      </c>
      <c r="L290" s="6">
        <v>1.7</v>
      </c>
      <c r="M290" s="6">
        <v>0.15</v>
      </c>
      <c r="N290" s="6">
        <v>16659.195</v>
      </c>
    </row>
    <row r="291">
      <c r="A291" s="5">
        <v>46109.98263888889</v>
      </c>
      <c r="B291" s="6">
        <v>0.144</v>
      </c>
      <c r="C291" s="6">
        <v>0.245</v>
      </c>
      <c r="D291" s="6">
        <v>0.221</v>
      </c>
      <c r="E291" s="6">
        <v>0.203</v>
      </c>
      <c r="F291" s="6">
        <v>0.003</v>
      </c>
      <c r="G291" s="6">
        <v>0.003</v>
      </c>
      <c r="H291" s="6">
        <v>-0.016</v>
      </c>
      <c r="I291" s="6">
        <v>-0.01</v>
      </c>
      <c r="J291" s="6">
        <v>0.084</v>
      </c>
      <c r="K291" s="6">
        <v>0.053</v>
      </c>
      <c r="L291" s="6">
        <v>1.707</v>
      </c>
      <c r="M291" s="6">
        <v>0.148</v>
      </c>
      <c r="N291" s="6">
        <v>16659.197</v>
      </c>
    </row>
    <row r="292">
      <c r="A292" s="5">
        <v>46109.98611111111</v>
      </c>
      <c r="B292" s="6">
        <v>0.143</v>
      </c>
      <c r="C292" s="6">
        <v>0.243</v>
      </c>
      <c r="D292" s="6">
        <v>0.218</v>
      </c>
      <c r="E292" s="6">
        <v>0.201</v>
      </c>
      <c r="F292" s="6">
        <v>0.003</v>
      </c>
      <c r="G292" s="6">
        <v>0.004</v>
      </c>
      <c r="H292" s="6">
        <v>-0.016</v>
      </c>
      <c r="I292" s="6">
        <v>-0.009</v>
      </c>
      <c r="J292" s="6">
        <v>0.082</v>
      </c>
      <c r="K292" s="6">
        <v>0.061</v>
      </c>
      <c r="L292" s="6">
        <v>1.706</v>
      </c>
      <c r="M292" s="6">
        <v>0.151</v>
      </c>
      <c r="N292" s="6">
        <v>16659.198</v>
      </c>
    </row>
    <row r="293">
      <c r="A293" s="5">
        <v>46109.989583333336</v>
      </c>
      <c r="B293" s="6">
        <v>0.148</v>
      </c>
      <c r="C293" s="6">
        <v>0.255</v>
      </c>
      <c r="D293" s="6">
        <v>0.23</v>
      </c>
      <c r="E293" s="6">
        <v>0.211</v>
      </c>
      <c r="F293" s="6">
        <v>0.003</v>
      </c>
      <c r="G293" s="6">
        <v>0.002</v>
      </c>
      <c r="H293" s="6">
        <v>-0.017</v>
      </c>
      <c r="I293" s="6">
        <v>-0.012</v>
      </c>
      <c r="J293" s="6">
        <v>0.072</v>
      </c>
      <c r="K293" s="6">
        <v>0.026</v>
      </c>
      <c r="L293" s="6">
        <v>1.706</v>
      </c>
      <c r="M293" s="6">
        <v>0.134</v>
      </c>
      <c r="N293" s="6">
        <v>16659.2</v>
      </c>
    </row>
    <row r="294">
      <c r="A294" s="5">
        <v>46109.993055555555</v>
      </c>
      <c r="B294" s="6">
        <v>0.147</v>
      </c>
      <c r="C294" s="6">
        <v>0.24</v>
      </c>
      <c r="D294" s="6">
        <v>0.217</v>
      </c>
      <c r="E294" s="6">
        <v>0.201</v>
      </c>
      <c r="F294" s="6">
        <v>0.003</v>
      </c>
      <c r="G294" s="6">
        <v>0.002</v>
      </c>
      <c r="H294" s="6">
        <v>-0.016</v>
      </c>
      <c r="I294" s="6">
        <v>-0.011</v>
      </c>
      <c r="J294" s="6">
        <v>0.092</v>
      </c>
      <c r="K294" s="6">
        <v>0.041</v>
      </c>
      <c r="L294" s="6">
        <v>1.701</v>
      </c>
      <c r="M294" s="6">
        <v>0.146</v>
      </c>
      <c r="N294" s="6">
        <v>16659.202</v>
      </c>
    </row>
    <row r="295">
      <c r="A295" s="5">
        <v>46109.99652777778</v>
      </c>
      <c r="B295" s="6">
        <v>0.147</v>
      </c>
      <c r="C295" s="6">
        <v>0.249</v>
      </c>
      <c r="D295" s="6">
        <v>0.225</v>
      </c>
      <c r="E295" s="6">
        <v>0.207</v>
      </c>
      <c r="F295" s="6">
        <v>0.003</v>
      </c>
      <c r="G295" s="6">
        <v>0.002</v>
      </c>
      <c r="H295" s="6">
        <v>-0.017</v>
      </c>
      <c r="I295" s="6">
        <v>-0.012</v>
      </c>
      <c r="J295" s="6">
        <v>0.086</v>
      </c>
      <c r="K295" s="6">
        <v>0.028</v>
      </c>
      <c r="L295" s="6">
        <v>1.699</v>
      </c>
      <c r="M295" s="6">
        <v>0.141</v>
      </c>
      <c r="N295" s="6">
        <v>16659.204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53560.411</v>
      </c>
    </row>
    <row r="3">
      <c r="A3" s="3" t="s">
        <v>10</v>
      </c>
      <c r="B3" s="4">
        <f t="shared" ref="B3:N3" si="2">ROUND(MAX(B5:B1000), 3)</f>
        <v>48.622</v>
      </c>
      <c r="C3" s="4">
        <f t="shared" si="2"/>
        <v>47.307</v>
      </c>
      <c r="D3" s="4">
        <f t="shared" si="2"/>
        <v>45.524</v>
      </c>
      <c r="E3" s="4">
        <f t="shared" si="2"/>
        <v>47.151</v>
      </c>
      <c r="F3" s="4">
        <f t="shared" si="2"/>
        <v>12.098</v>
      </c>
      <c r="G3" s="4">
        <f t="shared" si="2"/>
        <v>11.994</v>
      </c>
      <c r="H3" s="4">
        <f t="shared" si="2"/>
        <v>10.836</v>
      </c>
      <c r="I3" s="4">
        <f t="shared" si="2"/>
        <v>34.758</v>
      </c>
      <c r="J3" s="4">
        <f t="shared" si="2"/>
        <v>1.011</v>
      </c>
      <c r="K3" s="4">
        <f t="shared" si="2"/>
        <v>1.998</v>
      </c>
      <c r="L3" s="4">
        <f t="shared" si="2"/>
        <v>1.069</v>
      </c>
      <c r="M3" s="4">
        <f t="shared" si="2"/>
        <v>0.999</v>
      </c>
      <c r="N3" s="4">
        <f t="shared" si="2"/>
        <v>53807.731</v>
      </c>
    </row>
    <row r="4">
      <c r="A4" s="3" t="s">
        <v>11</v>
      </c>
      <c r="B4" s="4">
        <f t="shared" ref="B4:N4" si="3">ROUND(AVERAGE(B5:B1000), 3)</f>
        <v>14.488</v>
      </c>
      <c r="C4" s="4">
        <f t="shared" si="3"/>
        <v>14.056</v>
      </c>
      <c r="D4" s="4">
        <f t="shared" si="3"/>
        <v>13.894</v>
      </c>
      <c r="E4" s="4">
        <f t="shared" si="3"/>
        <v>14.146</v>
      </c>
      <c r="F4" s="4">
        <f t="shared" si="3"/>
        <v>3.587</v>
      </c>
      <c r="G4" s="4">
        <f t="shared" si="3"/>
        <v>3.505</v>
      </c>
      <c r="H4" s="4">
        <f t="shared" si="3"/>
        <v>3.384</v>
      </c>
      <c r="I4" s="4">
        <f t="shared" si="3"/>
        <v>10.475</v>
      </c>
      <c r="J4" s="4">
        <f t="shared" si="3"/>
        <v>0.488</v>
      </c>
      <c r="K4" s="4">
        <f t="shared" si="3"/>
        <v>0.507</v>
      </c>
      <c r="L4" s="4">
        <f t="shared" si="3"/>
        <v>0.493</v>
      </c>
      <c r="M4" s="4">
        <f t="shared" si="3"/>
        <v>0.482</v>
      </c>
      <c r="N4" s="4">
        <f t="shared" si="3"/>
        <v>53680.082</v>
      </c>
    </row>
    <row r="5">
      <c r="A5" s="5">
        <v>46109.0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53560.411</v>
      </c>
    </row>
    <row r="6">
      <c r="A6" s="5">
        <v>46109.00347222222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53560.411</v>
      </c>
    </row>
    <row r="7">
      <c r="A7" s="5">
        <v>46109.006944444445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53560.411</v>
      </c>
    </row>
    <row r="8">
      <c r="A8" s="5">
        <v>46109.010416666664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53560.411</v>
      </c>
    </row>
    <row r="9">
      <c r="A9" s="5">
        <v>46109.01388888889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53560.411</v>
      </c>
    </row>
    <row r="10">
      <c r="A10" s="5">
        <v>46109.01736111111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53560.411</v>
      </c>
    </row>
    <row r="11">
      <c r="A11" s="5">
        <v>46109.020833333336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53560.411</v>
      </c>
    </row>
    <row r="12">
      <c r="A12" s="5">
        <v>46109.024305555555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53560.411</v>
      </c>
    </row>
    <row r="13">
      <c r="A13" s="5">
        <v>46109.02777777778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53560.411</v>
      </c>
    </row>
    <row r="14">
      <c r="A14" s="5">
        <v>46109.03125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53560.411</v>
      </c>
    </row>
    <row r="15">
      <c r="A15" s="5">
        <v>46109.03472222222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53560.411</v>
      </c>
    </row>
    <row r="16">
      <c r="A16" s="5">
        <v>46109.038194444445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53560.411</v>
      </c>
    </row>
    <row r="17">
      <c r="A17" s="5">
        <v>46109.041666666664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53560.411</v>
      </c>
    </row>
    <row r="18">
      <c r="A18" s="5">
        <v>46109.04513888889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53560.411</v>
      </c>
    </row>
    <row r="19">
      <c r="A19" s="5">
        <v>46109.04861111111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53560.411</v>
      </c>
    </row>
    <row r="20">
      <c r="A20" s="5">
        <v>46109.052083333336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53560.411</v>
      </c>
    </row>
    <row r="21">
      <c r="A21" s="5">
        <v>46109.055555555555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53560.411</v>
      </c>
    </row>
    <row r="22">
      <c r="A22" s="5">
        <v>46109.05902777778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53560.411</v>
      </c>
    </row>
    <row r="23">
      <c r="A23" s="5">
        <v>46109.0625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53560.411</v>
      </c>
    </row>
    <row r="24">
      <c r="A24" s="5">
        <v>46109.06597222222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53560.411</v>
      </c>
    </row>
    <row r="25">
      <c r="A25" s="5">
        <v>46109.069444444445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53560.411</v>
      </c>
    </row>
    <row r="26">
      <c r="A26" s="5">
        <v>46109.072916666664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53560.411</v>
      </c>
    </row>
    <row r="27">
      <c r="A27" s="5">
        <v>46109.07638888889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53560.411</v>
      </c>
    </row>
    <row r="28">
      <c r="A28" s="5">
        <v>46109.07986111111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53560.411</v>
      </c>
    </row>
    <row r="29">
      <c r="A29" s="5">
        <v>46109.083333333336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53560.411</v>
      </c>
    </row>
    <row r="30">
      <c r="A30" s="5">
        <v>46109.086805555555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53560.411</v>
      </c>
    </row>
    <row r="31">
      <c r="A31" s="5">
        <v>46109.09027777778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53560.411</v>
      </c>
    </row>
    <row r="32">
      <c r="A32" s="5">
        <v>46109.09375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53560.411</v>
      </c>
    </row>
    <row r="33">
      <c r="A33" s="5">
        <v>46109.09722222222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53560.411</v>
      </c>
    </row>
    <row r="34">
      <c r="A34" s="5">
        <v>46109.100694444445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53560.411</v>
      </c>
    </row>
    <row r="35">
      <c r="A35" s="5">
        <v>46109.104166666664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53560.411</v>
      </c>
    </row>
    <row r="36">
      <c r="A36" s="5">
        <v>46109.10763888889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53560.411</v>
      </c>
    </row>
    <row r="37">
      <c r="A37" s="5">
        <v>46109.11111111111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53560.411</v>
      </c>
    </row>
    <row r="38">
      <c r="A38" s="5">
        <v>46109.114583333336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53560.411</v>
      </c>
    </row>
    <row r="39">
      <c r="A39" s="5">
        <v>46109.118055555555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53560.411</v>
      </c>
    </row>
    <row r="40">
      <c r="A40" s="5">
        <v>46109.12152777778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53560.411</v>
      </c>
    </row>
    <row r="41">
      <c r="A41" s="5">
        <v>46109.125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53560.411</v>
      </c>
    </row>
    <row r="42">
      <c r="A42" s="5">
        <v>46109.12847222222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53560.411</v>
      </c>
    </row>
    <row r="43">
      <c r="A43" s="5">
        <v>46109.131944444445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53560.411</v>
      </c>
    </row>
    <row r="44">
      <c r="A44" s="5">
        <v>46109.135416666664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53560.411</v>
      </c>
    </row>
    <row r="45">
      <c r="A45" s="5">
        <v>46109.13888888889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53560.411</v>
      </c>
    </row>
    <row r="46">
      <c r="A46" s="5">
        <v>46109.14236111111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53560.411</v>
      </c>
    </row>
    <row r="47">
      <c r="A47" s="5">
        <v>46109.145833333336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53560.411</v>
      </c>
    </row>
    <row r="48">
      <c r="A48" s="5">
        <v>46109.149305555555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53560.411</v>
      </c>
    </row>
    <row r="49">
      <c r="A49" s="5">
        <v>46109.15277777778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53560.411</v>
      </c>
    </row>
    <row r="50">
      <c r="A50" s="5">
        <v>46109.15625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53560.411</v>
      </c>
    </row>
    <row r="51">
      <c r="A51" s="5">
        <v>46109.15972222222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53560.411</v>
      </c>
    </row>
    <row r="52">
      <c r="A52" s="5">
        <v>46109.163194444445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53560.411</v>
      </c>
    </row>
    <row r="53">
      <c r="A53" s="5">
        <v>46109.166666666664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53560.411</v>
      </c>
    </row>
    <row r="54">
      <c r="A54" s="5">
        <v>46109.17013888889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53560.411</v>
      </c>
    </row>
    <row r="55">
      <c r="A55" s="5">
        <v>46109.17361111111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53560.411</v>
      </c>
    </row>
    <row r="56">
      <c r="A56" s="5">
        <v>46109.177083333336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53560.411</v>
      </c>
    </row>
    <row r="57">
      <c r="A57" s="5">
        <v>46109.180555555555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53560.411</v>
      </c>
    </row>
    <row r="58">
      <c r="A58" s="5">
        <v>46109.18402777778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53560.411</v>
      </c>
    </row>
    <row r="59">
      <c r="A59" s="5">
        <v>46109.1875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53560.411</v>
      </c>
    </row>
    <row r="60">
      <c r="A60" s="5">
        <v>46109.19097222222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53560.411</v>
      </c>
    </row>
    <row r="61">
      <c r="A61" s="5">
        <v>46109.194444444445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53560.411</v>
      </c>
    </row>
    <row r="62">
      <c r="A62" s="5">
        <v>46109.197916666664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53560.411</v>
      </c>
    </row>
    <row r="63">
      <c r="A63" s="5">
        <v>46109.20138888889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53560.411</v>
      </c>
    </row>
    <row r="64">
      <c r="A64" s="5">
        <v>46109.20486111111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53560.411</v>
      </c>
    </row>
    <row r="65">
      <c r="A65" s="5">
        <v>46109.208333333336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53560.411</v>
      </c>
    </row>
    <row r="66">
      <c r="A66" s="5">
        <v>46109.211805555555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53560.411</v>
      </c>
    </row>
    <row r="67">
      <c r="A67" s="5">
        <v>46109.21527777778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53560.411</v>
      </c>
    </row>
    <row r="68">
      <c r="A68" s="5">
        <v>46109.21875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53560.411</v>
      </c>
    </row>
    <row r="69">
      <c r="A69" s="5">
        <v>46109.22222222222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53560.411</v>
      </c>
    </row>
    <row r="70">
      <c r="A70" s="5">
        <v>46109.225694444445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53560.411</v>
      </c>
    </row>
    <row r="71">
      <c r="A71" s="5">
        <v>46109.229166666664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53560.411</v>
      </c>
    </row>
    <row r="72">
      <c r="A72" s="5">
        <v>46109.23263888889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53560.411</v>
      </c>
    </row>
    <row r="73">
      <c r="A73" s="5">
        <v>46109.23611111111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53560.411</v>
      </c>
    </row>
    <row r="74">
      <c r="A74" s="5">
        <v>46109.239583333336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53560.411</v>
      </c>
    </row>
    <row r="75">
      <c r="A75" s="5">
        <v>46109.243055555555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53560.411</v>
      </c>
    </row>
    <row r="76">
      <c r="A76" s="5">
        <v>46109.24652777778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53560.411</v>
      </c>
    </row>
    <row r="77">
      <c r="A77" s="5">
        <v>46109.25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53560.411</v>
      </c>
    </row>
    <row r="78">
      <c r="A78" s="5">
        <v>46109.25347222222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53560.411</v>
      </c>
    </row>
    <row r="79">
      <c r="A79" s="5">
        <v>46109.256944444445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53560.411</v>
      </c>
    </row>
    <row r="80">
      <c r="A80" s="5">
        <v>46109.260416666664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53560.411</v>
      </c>
    </row>
    <row r="81">
      <c r="A81" s="5">
        <v>46109.26388888889</v>
      </c>
      <c r="B81" s="6">
        <v>2.074</v>
      </c>
      <c r="C81" s="6">
        <v>1.884</v>
      </c>
      <c r="D81" s="6">
        <v>1.992</v>
      </c>
      <c r="E81" s="6">
        <v>1.983</v>
      </c>
      <c r="F81" s="6">
        <v>0.155</v>
      </c>
      <c r="G81" s="6">
        <v>0.101</v>
      </c>
      <c r="H81" s="6">
        <v>0.148</v>
      </c>
      <c r="I81" s="6">
        <v>0.404</v>
      </c>
      <c r="J81" s="6">
        <v>0.305</v>
      </c>
      <c r="K81" s="6">
        <v>0.217</v>
      </c>
      <c r="L81" s="6">
        <v>0.301</v>
      </c>
      <c r="M81" s="6">
        <v>0.276</v>
      </c>
      <c r="N81" s="6">
        <v>53560.432</v>
      </c>
    </row>
    <row r="82">
      <c r="A82" s="5">
        <v>46109.26736111111</v>
      </c>
      <c r="B82" s="6">
        <v>2.01</v>
      </c>
      <c r="C82" s="6">
        <v>1.836</v>
      </c>
      <c r="D82" s="6">
        <v>1.927</v>
      </c>
      <c r="E82" s="6">
        <v>1.924</v>
      </c>
      <c r="F82" s="6">
        <v>0.237</v>
      </c>
      <c r="G82" s="6">
        <v>0.177</v>
      </c>
      <c r="H82" s="6">
        <v>0.226</v>
      </c>
      <c r="I82" s="6">
        <v>0.64</v>
      </c>
      <c r="J82" s="6">
        <v>0.478</v>
      </c>
      <c r="K82" s="6">
        <v>0.389</v>
      </c>
      <c r="L82" s="6">
        <v>0.471</v>
      </c>
      <c r="M82" s="6">
        <v>0.447</v>
      </c>
      <c r="N82" s="6">
        <v>53560.475</v>
      </c>
    </row>
    <row r="83">
      <c r="A83" s="5">
        <v>46109.270833333336</v>
      </c>
      <c r="B83" s="6">
        <v>1.968</v>
      </c>
      <c r="C83" s="6">
        <v>1.819</v>
      </c>
      <c r="D83" s="6">
        <v>1.932</v>
      </c>
      <c r="E83" s="6">
        <v>1.906</v>
      </c>
      <c r="F83" s="6">
        <v>0.28</v>
      </c>
      <c r="G83" s="6">
        <v>0.235</v>
      </c>
      <c r="H83" s="6">
        <v>0.272</v>
      </c>
      <c r="I83" s="6">
        <v>0.787</v>
      </c>
      <c r="J83" s="6">
        <v>0.58</v>
      </c>
      <c r="K83" s="6">
        <v>0.522</v>
      </c>
      <c r="L83" s="6">
        <v>0.568</v>
      </c>
      <c r="M83" s="6">
        <v>0.557</v>
      </c>
      <c r="N83" s="6">
        <v>53560.536</v>
      </c>
    </row>
    <row r="84">
      <c r="A84" s="5">
        <v>46109.274305555555</v>
      </c>
      <c r="B84" s="6">
        <v>2.225</v>
      </c>
      <c r="C84" s="6">
        <v>2.058</v>
      </c>
      <c r="D84" s="6">
        <v>2.176</v>
      </c>
      <c r="E84" s="6">
        <v>2.153</v>
      </c>
      <c r="F84" s="6">
        <v>0.372</v>
      </c>
      <c r="G84" s="6">
        <v>0.318</v>
      </c>
      <c r="H84" s="6">
        <v>0.362</v>
      </c>
      <c r="I84" s="6">
        <v>1.052</v>
      </c>
      <c r="J84" s="6">
        <v>0.677</v>
      </c>
      <c r="K84" s="6">
        <v>0.621</v>
      </c>
      <c r="L84" s="6">
        <v>0.668</v>
      </c>
      <c r="M84" s="6">
        <v>0.656</v>
      </c>
      <c r="N84" s="6">
        <v>53560.611</v>
      </c>
    </row>
    <row r="85">
      <c r="A85" s="5">
        <v>46109.27777777778</v>
      </c>
      <c r="B85" s="6">
        <v>2.506</v>
      </c>
      <c r="C85" s="6">
        <v>2.329</v>
      </c>
      <c r="D85" s="6">
        <v>2.441</v>
      </c>
      <c r="E85" s="6">
        <v>2.425</v>
      </c>
      <c r="F85" s="6">
        <v>0.477</v>
      </c>
      <c r="G85" s="6">
        <v>0.417</v>
      </c>
      <c r="H85" s="6">
        <v>0.463</v>
      </c>
      <c r="I85" s="6">
        <v>1.357</v>
      </c>
      <c r="J85" s="6">
        <v>0.775</v>
      </c>
      <c r="K85" s="6">
        <v>0.72</v>
      </c>
      <c r="L85" s="6">
        <v>0.764</v>
      </c>
      <c r="M85" s="6">
        <v>0.754</v>
      </c>
      <c r="N85" s="6">
        <v>53560.711</v>
      </c>
    </row>
    <row r="86">
      <c r="A86" s="5">
        <v>46109.28125</v>
      </c>
      <c r="B86" s="6">
        <v>2.86</v>
      </c>
      <c r="C86" s="6">
        <v>2.623</v>
      </c>
      <c r="D86" s="6">
        <v>2.743</v>
      </c>
      <c r="E86" s="6">
        <v>2.742</v>
      </c>
      <c r="F86" s="6">
        <v>0.586</v>
      </c>
      <c r="G86" s="6">
        <v>0.509</v>
      </c>
      <c r="H86" s="6">
        <v>0.565</v>
      </c>
      <c r="I86" s="6">
        <v>1.66</v>
      </c>
      <c r="J86" s="6">
        <v>0.836</v>
      </c>
      <c r="K86" s="6">
        <v>0.784</v>
      </c>
      <c r="L86" s="6">
        <v>0.83</v>
      </c>
      <c r="M86" s="6">
        <v>0.817</v>
      </c>
      <c r="N86" s="6">
        <v>53560.835</v>
      </c>
    </row>
    <row r="87">
      <c r="A87" s="5">
        <v>46109.28472222222</v>
      </c>
      <c r="B87" s="6">
        <v>3.224</v>
      </c>
      <c r="C87" s="6">
        <v>3.017</v>
      </c>
      <c r="D87" s="6">
        <v>3.097</v>
      </c>
      <c r="E87" s="6">
        <v>3.113</v>
      </c>
      <c r="F87" s="6">
        <v>0.704</v>
      </c>
      <c r="G87" s="6">
        <v>0.63</v>
      </c>
      <c r="H87" s="6">
        <v>0.673</v>
      </c>
      <c r="I87" s="6">
        <v>2.007</v>
      </c>
      <c r="J87" s="6">
        <v>0.89</v>
      </c>
      <c r="K87" s="6">
        <v>0.841</v>
      </c>
      <c r="L87" s="6">
        <v>0.876</v>
      </c>
      <c r="M87" s="6">
        <v>0.869</v>
      </c>
      <c r="N87" s="6">
        <v>53560.986</v>
      </c>
    </row>
    <row r="88">
      <c r="A88" s="5">
        <v>46109.288194444445</v>
      </c>
      <c r="B88" s="6">
        <v>3.736</v>
      </c>
      <c r="C88" s="6">
        <v>3.448</v>
      </c>
      <c r="D88" s="6">
        <v>3.551</v>
      </c>
      <c r="E88" s="6">
        <v>3.578</v>
      </c>
      <c r="F88" s="6">
        <v>0.856</v>
      </c>
      <c r="G88" s="6">
        <v>0.769</v>
      </c>
      <c r="H88" s="6">
        <v>0.817</v>
      </c>
      <c r="I88" s="6">
        <v>2.442</v>
      </c>
      <c r="J88" s="6">
        <v>0.934</v>
      </c>
      <c r="K88" s="6">
        <v>0.897</v>
      </c>
      <c r="L88" s="6">
        <v>0.927</v>
      </c>
      <c r="M88" s="6">
        <v>0.92</v>
      </c>
      <c r="N88" s="6">
        <v>53561.172</v>
      </c>
    </row>
    <row r="89">
      <c r="A89" s="5">
        <v>46109.291666666664</v>
      </c>
      <c r="B89" s="6">
        <v>4.293</v>
      </c>
      <c r="C89" s="6">
        <v>3.994</v>
      </c>
      <c r="D89" s="6">
        <v>4.101</v>
      </c>
      <c r="E89" s="6">
        <v>4.129</v>
      </c>
      <c r="F89" s="6">
        <v>1.004</v>
      </c>
      <c r="G89" s="6">
        <v>0.912</v>
      </c>
      <c r="H89" s="6">
        <v>0.961</v>
      </c>
      <c r="I89" s="6">
        <v>2.877</v>
      </c>
      <c r="J89" s="6">
        <v>0.951</v>
      </c>
      <c r="K89" s="6">
        <v>0.92</v>
      </c>
      <c r="L89" s="6">
        <v>0.945</v>
      </c>
      <c r="M89" s="6">
        <v>0.939</v>
      </c>
      <c r="N89" s="6">
        <v>53561.395</v>
      </c>
    </row>
    <row r="90">
      <c r="A90" s="5">
        <v>46109.29513888889</v>
      </c>
      <c r="B90" s="6">
        <v>4.843</v>
      </c>
      <c r="C90" s="6">
        <v>4.538</v>
      </c>
      <c r="D90" s="6">
        <v>4.624</v>
      </c>
      <c r="E90" s="6">
        <v>4.668</v>
      </c>
      <c r="F90" s="6">
        <v>1.147</v>
      </c>
      <c r="G90" s="6">
        <v>1.056</v>
      </c>
      <c r="H90" s="6">
        <v>1.096</v>
      </c>
      <c r="I90" s="6">
        <v>3.299</v>
      </c>
      <c r="J90" s="6">
        <v>0.961</v>
      </c>
      <c r="K90" s="6">
        <v>0.934</v>
      </c>
      <c r="L90" s="6">
        <v>0.956</v>
      </c>
      <c r="M90" s="6">
        <v>0.951</v>
      </c>
      <c r="N90" s="6">
        <v>53561.652</v>
      </c>
    </row>
    <row r="91">
      <c r="A91" s="5">
        <v>46109.29861111111</v>
      </c>
      <c r="B91" s="6">
        <v>5.313</v>
      </c>
      <c r="C91" s="6">
        <v>4.953</v>
      </c>
      <c r="D91" s="6">
        <v>5.063</v>
      </c>
      <c r="E91" s="6">
        <v>5.11</v>
      </c>
      <c r="F91" s="6">
        <v>1.273</v>
      </c>
      <c r="G91" s="6">
        <v>1.17</v>
      </c>
      <c r="H91" s="6">
        <v>1.213</v>
      </c>
      <c r="I91" s="6">
        <v>3.656</v>
      </c>
      <c r="J91" s="6">
        <v>0.97</v>
      </c>
      <c r="K91" s="6">
        <v>0.946</v>
      </c>
      <c r="L91" s="6">
        <v>0.966</v>
      </c>
      <c r="M91" s="6">
        <v>0.961</v>
      </c>
      <c r="N91" s="6">
        <v>53561.941</v>
      </c>
    </row>
    <row r="92">
      <c r="A92" s="5">
        <v>46109.302083333336</v>
      </c>
      <c r="B92" s="6">
        <v>5.914</v>
      </c>
      <c r="C92" s="6">
        <v>5.516</v>
      </c>
      <c r="D92" s="6">
        <v>5.621</v>
      </c>
      <c r="E92" s="6">
        <v>5.684</v>
      </c>
      <c r="F92" s="6">
        <v>1.434</v>
      </c>
      <c r="G92" s="6">
        <v>1.317</v>
      </c>
      <c r="H92" s="6">
        <v>1.364</v>
      </c>
      <c r="I92" s="6">
        <v>4.115</v>
      </c>
      <c r="J92" s="6">
        <v>0.978</v>
      </c>
      <c r="K92" s="6">
        <v>0.956</v>
      </c>
      <c r="L92" s="6">
        <v>0.975</v>
      </c>
      <c r="M92" s="6">
        <v>0.97</v>
      </c>
      <c r="N92" s="6">
        <v>53562.264</v>
      </c>
    </row>
    <row r="93">
      <c r="A93" s="5">
        <v>46109.305555555555</v>
      </c>
      <c r="B93" s="6">
        <v>6.739</v>
      </c>
      <c r="C93" s="6">
        <v>6.306</v>
      </c>
      <c r="D93" s="6">
        <v>6.406</v>
      </c>
      <c r="E93" s="6">
        <v>6.484</v>
      </c>
      <c r="F93" s="6">
        <v>1.648</v>
      </c>
      <c r="G93" s="6">
        <v>1.525</v>
      </c>
      <c r="H93" s="6">
        <v>1.574</v>
      </c>
      <c r="I93" s="6">
        <v>4.747</v>
      </c>
      <c r="J93" s="6">
        <v>0.986</v>
      </c>
      <c r="K93" s="6">
        <v>0.967</v>
      </c>
      <c r="L93" s="6">
        <v>0.984</v>
      </c>
      <c r="M93" s="6">
        <v>0.979</v>
      </c>
      <c r="N93" s="6">
        <v>53562.63</v>
      </c>
    </row>
    <row r="94">
      <c r="A94" s="5">
        <v>46109.30902777778</v>
      </c>
      <c r="B94" s="6">
        <v>7.961</v>
      </c>
      <c r="C94" s="6">
        <v>7.481</v>
      </c>
      <c r="D94" s="6">
        <v>7.588</v>
      </c>
      <c r="E94" s="6">
        <v>7.677</v>
      </c>
      <c r="F94" s="6">
        <v>1.956</v>
      </c>
      <c r="G94" s="6">
        <v>1.825</v>
      </c>
      <c r="H94" s="6">
        <v>1.877</v>
      </c>
      <c r="I94" s="6">
        <v>5.658</v>
      </c>
      <c r="J94" s="6">
        <v>0.992</v>
      </c>
      <c r="K94" s="6">
        <v>0.976</v>
      </c>
      <c r="L94" s="6">
        <v>0.99</v>
      </c>
      <c r="M94" s="6">
        <v>0.986</v>
      </c>
      <c r="N94" s="6">
        <v>53563.062</v>
      </c>
    </row>
    <row r="95">
      <c r="A95" s="5">
        <v>46109.3125</v>
      </c>
      <c r="B95" s="6">
        <v>9.247</v>
      </c>
      <c r="C95" s="6">
        <v>8.704</v>
      </c>
      <c r="D95" s="6">
        <v>8.82</v>
      </c>
      <c r="E95" s="6">
        <v>8.924</v>
      </c>
      <c r="F95" s="6">
        <v>2.275</v>
      </c>
      <c r="G95" s="6">
        <v>2.13</v>
      </c>
      <c r="H95" s="6">
        <v>2.185</v>
      </c>
      <c r="I95" s="6">
        <v>6.59</v>
      </c>
      <c r="J95" s="6">
        <v>0.995</v>
      </c>
      <c r="K95" s="6">
        <v>0.982</v>
      </c>
      <c r="L95" s="6">
        <v>0.993</v>
      </c>
      <c r="M95" s="6">
        <v>0.99</v>
      </c>
      <c r="N95" s="6">
        <v>53563.569</v>
      </c>
    </row>
    <row r="96">
      <c r="A96" s="5">
        <v>46109.31597222222</v>
      </c>
      <c r="B96" s="6">
        <v>10.265</v>
      </c>
      <c r="C96" s="6">
        <v>9.672</v>
      </c>
      <c r="D96" s="6">
        <v>9.862</v>
      </c>
      <c r="E96" s="6">
        <v>9.933</v>
      </c>
      <c r="F96" s="6">
        <v>2.536</v>
      </c>
      <c r="G96" s="6">
        <v>2.38</v>
      </c>
      <c r="H96" s="6">
        <v>2.451</v>
      </c>
      <c r="I96" s="6">
        <v>7.367</v>
      </c>
      <c r="J96" s="6">
        <v>0.996</v>
      </c>
      <c r="K96" s="6">
        <v>0.987</v>
      </c>
      <c r="L96" s="6">
        <v>0.995</v>
      </c>
      <c r="M96" s="6">
        <v>0.993</v>
      </c>
      <c r="N96" s="6">
        <v>53564.155</v>
      </c>
    </row>
    <row r="97">
      <c r="A97" s="5">
        <v>46109.319444444445</v>
      </c>
      <c r="B97" s="6">
        <v>10.522</v>
      </c>
      <c r="C97" s="6">
        <v>9.934</v>
      </c>
      <c r="D97" s="6">
        <v>10.182</v>
      </c>
      <c r="E97" s="6">
        <v>10.213</v>
      </c>
      <c r="F97" s="6">
        <v>2.608</v>
      </c>
      <c r="G97" s="6">
        <v>2.452</v>
      </c>
      <c r="H97" s="6">
        <v>2.535</v>
      </c>
      <c r="I97" s="6">
        <v>7.595</v>
      </c>
      <c r="J97" s="6">
        <v>0.996</v>
      </c>
      <c r="K97" s="6">
        <v>0.988</v>
      </c>
      <c r="L97" s="6">
        <v>0.995</v>
      </c>
      <c r="M97" s="6">
        <v>0.993</v>
      </c>
      <c r="N97" s="6">
        <v>53564.777</v>
      </c>
    </row>
    <row r="98">
      <c r="A98" s="5">
        <v>46109.322916666664</v>
      </c>
      <c r="B98" s="6">
        <v>10.877</v>
      </c>
      <c r="C98" s="6">
        <v>10.296</v>
      </c>
      <c r="D98" s="6">
        <v>10.533</v>
      </c>
      <c r="E98" s="6">
        <v>10.569</v>
      </c>
      <c r="F98" s="6">
        <v>2.709</v>
      </c>
      <c r="G98" s="6">
        <v>2.555</v>
      </c>
      <c r="H98" s="6">
        <v>2.636</v>
      </c>
      <c r="I98" s="6">
        <v>7.9</v>
      </c>
      <c r="J98" s="6">
        <v>0.996</v>
      </c>
      <c r="K98" s="6">
        <v>0.988</v>
      </c>
      <c r="L98" s="6">
        <v>0.995</v>
      </c>
      <c r="M98" s="6">
        <v>0.993</v>
      </c>
      <c r="N98" s="6">
        <v>53565.422</v>
      </c>
    </row>
    <row r="99">
      <c r="A99" s="5">
        <v>46109.32638888889</v>
      </c>
      <c r="B99" s="6">
        <v>11.52</v>
      </c>
      <c r="C99" s="6">
        <v>10.896</v>
      </c>
      <c r="D99" s="6">
        <v>11.069</v>
      </c>
      <c r="E99" s="6">
        <v>11.162</v>
      </c>
      <c r="F99" s="6">
        <v>2.881</v>
      </c>
      <c r="G99" s="6">
        <v>2.71</v>
      </c>
      <c r="H99" s="6">
        <v>2.783</v>
      </c>
      <c r="I99" s="6">
        <v>8.374</v>
      </c>
      <c r="J99" s="6">
        <v>0.997</v>
      </c>
      <c r="K99" s="6">
        <v>0.989</v>
      </c>
      <c r="L99" s="6">
        <v>0.997</v>
      </c>
      <c r="M99" s="6">
        <v>0.994</v>
      </c>
      <c r="N99" s="6">
        <v>53566.101</v>
      </c>
    </row>
    <row r="100">
      <c r="A100" s="5">
        <v>46109.32986111111</v>
      </c>
      <c r="B100" s="6">
        <v>11.912</v>
      </c>
      <c r="C100" s="6">
        <v>11.281</v>
      </c>
      <c r="D100" s="6">
        <v>11.538</v>
      </c>
      <c r="E100" s="6">
        <v>11.577</v>
      </c>
      <c r="F100" s="6">
        <v>2.968</v>
      </c>
      <c r="G100" s="6">
        <v>2.807</v>
      </c>
      <c r="H100" s="6">
        <v>2.893</v>
      </c>
      <c r="I100" s="6">
        <v>8.668</v>
      </c>
      <c r="J100" s="6">
        <v>0.998</v>
      </c>
      <c r="K100" s="6">
        <v>0.99</v>
      </c>
      <c r="L100" s="6">
        <v>0.997</v>
      </c>
      <c r="M100" s="6">
        <v>0.995</v>
      </c>
      <c r="N100" s="6">
        <v>53566.806</v>
      </c>
    </row>
    <row r="101">
      <c r="A101" s="5">
        <v>46109.333333333336</v>
      </c>
      <c r="B101" s="6">
        <v>12.853</v>
      </c>
      <c r="C101" s="6">
        <v>12.234</v>
      </c>
      <c r="D101" s="6">
        <v>12.489</v>
      </c>
      <c r="E101" s="6">
        <v>12.525</v>
      </c>
      <c r="F101" s="6">
        <v>3.216</v>
      </c>
      <c r="G101" s="6">
        <v>3.064</v>
      </c>
      <c r="H101" s="6">
        <v>3.148</v>
      </c>
      <c r="I101" s="6">
        <v>9.428</v>
      </c>
      <c r="J101" s="6">
        <v>0.998</v>
      </c>
      <c r="K101" s="6">
        <v>0.992</v>
      </c>
      <c r="L101" s="6">
        <v>0.997</v>
      </c>
      <c r="M101" s="6">
        <v>0.996</v>
      </c>
      <c r="N101" s="6">
        <v>53567.532</v>
      </c>
    </row>
    <row r="102">
      <c r="A102" s="5">
        <v>46109.336805555555</v>
      </c>
      <c r="B102" s="6">
        <v>14.271</v>
      </c>
      <c r="C102" s="6">
        <v>13.581</v>
      </c>
      <c r="D102" s="6">
        <v>13.791</v>
      </c>
      <c r="E102" s="6">
        <v>13.881</v>
      </c>
      <c r="F102" s="6">
        <v>3.556</v>
      </c>
      <c r="G102" s="6">
        <v>3.385</v>
      </c>
      <c r="H102" s="6">
        <v>3.466</v>
      </c>
      <c r="I102" s="6">
        <v>10.407</v>
      </c>
      <c r="J102" s="6">
        <v>0.999</v>
      </c>
      <c r="K102" s="6">
        <v>0.993</v>
      </c>
      <c r="L102" s="6">
        <v>0.998</v>
      </c>
      <c r="M102" s="6">
        <v>0.997</v>
      </c>
      <c r="N102" s="6">
        <v>53568.352</v>
      </c>
    </row>
    <row r="103">
      <c r="A103" s="5">
        <v>46109.34027777778</v>
      </c>
      <c r="B103" s="6">
        <v>15.412</v>
      </c>
      <c r="C103" s="6">
        <v>14.699</v>
      </c>
      <c r="D103" s="6">
        <v>14.923</v>
      </c>
      <c r="E103" s="6">
        <v>15.011</v>
      </c>
      <c r="F103" s="6">
        <v>3.843</v>
      </c>
      <c r="G103" s="6">
        <v>3.67</v>
      </c>
      <c r="H103" s="6">
        <v>3.743</v>
      </c>
      <c r="I103" s="6">
        <v>11.256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53569.255</v>
      </c>
    </row>
    <row r="104">
      <c r="A104" s="5">
        <v>46109.34375</v>
      </c>
      <c r="B104" s="6">
        <v>16.384</v>
      </c>
      <c r="C104" s="6">
        <v>15.655</v>
      </c>
      <c r="D104" s="6">
        <v>15.886</v>
      </c>
      <c r="E104" s="6">
        <v>15.975</v>
      </c>
      <c r="F104" s="6">
        <v>4.079</v>
      </c>
      <c r="G104" s="6">
        <v>3.894</v>
      </c>
      <c r="H104" s="6">
        <v>3.964</v>
      </c>
      <c r="I104" s="6">
        <v>11.937</v>
      </c>
      <c r="J104" s="6">
        <v>0.999</v>
      </c>
      <c r="K104" s="6">
        <v>0.995</v>
      </c>
      <c r="L104" s="6">
        <v>0.999</v>
      </c>
      <c r="M104" s="6">
        <v>0.998</v>
      </c>
      <c r="N104" s="6">
        <v>53570.219</v>
      </c>
    </row>
    <row r="105">
      <c r="A105" s="5">
        <v>46109.34722222222</v>
      </c>
      <c r="B105" s="6">
        <v>17.166</v>
      </c>
      <c r="C105" s="6">
        <v>16.429</v>
      </c>
      <c r="D105" s="6">
        <v>16.622</v>
      </c>
      <c r="E105" s="6">
        <v>16.739</v>
      </c>
      <c r="F105" s="6">
        <v>4.287</v>
      </c>
      <c r="G105" s="6">
        <v>4.102</v>
      </c>
      <c r="H105" s="6">
        <v>4.163</v>
      </c>
      <c r="I105" s="6">
        <v>12.552</v>
      </c>
      <c r="J105" s="6">
        <v>0.999</v>
      </c>
      <c r="K105" s="6">
        <v>0.995</v>
      </c>
      <c r="L105" s="6">
        <v>0.999</v>
      </c>
      <c r="M105" s="6">
        <v>0.998</v>
      </c>
      <c r="N105" s="6">
        <v>53571.236</v>
      </c>
    </row>
    <row r="106">
      <c r="A106" s="5">
        <v>46109.350694444445</v>
      </c>
      <c r="B106" s="6">
        <v>18.391</v>
      </c>
      <c r="C106" s="6">
        <v>17.646</v>
      </c>
      <c r="D106" s="6">
        <v>17.89</v>
      </c>
      <c r="E106" s="6">
        <v>17.976</v>
      </c>
      <c r="F106" s="6">
        <v>4.569</v>
      </c>
      <c r="G106" s="6">
        <v>4.387</v>
      </c>
      <c r="H106" s="6">
        <v>4.455</v>
      </c>
      <c r="I106" s="6">
        <v>13.411</v>
      </c>
      <c r="J106" s="6">
        <v>0.999</v>
      </c>
      <c r="K106" s="6">
        <v>0.996</v>
      </c>
      <c r="L106" s="6">
        <v>0.999</v>
      </c>
      <c r="M106" s="6">
        <v>0.998</v>
      </c>
      <c r="N106" s="6">
        <v>53572.309</v>
      </c>
    </row>
    <row r="107">
      <c r="A107" s="5">
        <v>46109.354166666664</v>
      </c>
      <c r="B107" s="6">
        <v>18.887</v>
      </c>
      <c r="C107" s="6">
        <v>18.147</v>
      </c>
      <c r="D107" s="6">
        <v>18.396</v>
      </c>
      <c r="E107" s="6">
        <v>18.477</v>
      </c>
      <c r="F107" s="6">
        <v>4.692</v>
      </c>
      <c r="G107" s="6">
        <v>4.509</v>
      </c>
      <c r="H107" s="6">
        <v>4.579</v>
      </c>
      <c r="I107" s="6">
        <v>13.78</v>
      </c>
      <c r="J107" s="6">
        <v>0.999</v>
      </c>
      <c r="K107" s="6">
        <v>0.996</v>
      </c>
      <c r="L107" s="6">
        <v>0.999</v>
      </c>
      <c r="M107" s="6">
        <v>0.998</v>
      </c>
      <c r="N107" s="6">
        <v>53573.449</v>
      </c>
    </row>
    <row r="108">
      <c r="A108" s="5">
        <v>46109.35763888889</v>
      </c>
      <c r="B108" s="6">
        <v>20.235</v>
      </c>
      <c r="C108" s="6">
        <v>19.428</v>
      </c>
      <c r="D108" s="6">
        <v>19.682</v>
      </c>
      <c r="E108" s="6">
        <v>19.782</v>
      </c>
      <c r="F108" s="6">
        <v>5.027</v>
      </c>
      <c r="G108" s="6">
        <v>4.836</v>
      </c>
      <c r="H108" s="6">
        <v>4.9</v>
      </c>
      <c r="I108" s="6">
        <v>14.763</v>
      </c>
      <c r="J108" s="6">
        <v>0.999</v>
      </c>
      <c r="K108" s="6">
        <v>0.997</v>
      </c>
      <c r="L108" s="6">
        <v>0.999</v>
      </c>
      <c r="M108" s="6">
        <v>0.999</v>
      </c>
      <c r="N108" s="6">
        <v>53574.63</v>
      </c>
    </row>
    <row r="109">
      <c r="A109" s="5">
        <v>46109.36111111111</v>
      </c>
      <c r="B109" s="6">
        <v>21.448</v>
      </c>
      <c r="C109" s="6">
        <v>20.653</v>
      </c>
      <c r="D109" s="6">
        <v>20.929</v>
      </c>
      <c r="E109" s="6">
        <v>21.01</v>
      </c>
      <c r="F109" s="6">
        <v>5.317</v>
      </c>
      <c r="G109" s="6">
        <v>5.126</v>
      </c>
      <c r="H109" s="6">
        <v>5.192</v>
      </c>
      <c r="I109" s="6">
        <v>15.635</v>
      </c>
      <c r="J109" s="6">
        <v>1.0</v>
      </c>
      <c r="K109" s="6">
        <v>0.997</v>
      </c>
      <c r="L109" s="6">
        <v>1.0</v>
      </c>
      <c r="M109" s="6">
        <v>0.999</v>
      </c>
      <c r="N109" s="6">
        <v>53575.894</v>
      </c>
    </row>
    <row r="110">
      <c r="A110" s="5">
        <v>46109.364583333336</v>
      </c>
      <c r="B110" s="6">
        <v>23.095</v>
      </c>
      <c r="C110" s="6">
        <v>22.276</v>
      </c>
      <c r="D110" s="6">
        <v>22.584</v>
      </c>
      <c r="E110" s="6">
        <v>22.652</v>
      </c>
      <c r="F110" s="6">
        <v>5.71</v>
      </c>
      <c r="G110" s="6">
        <v>5.532</v>
      </c>
      <c r="H110" s="6">
        <v>5.613</v>
      </c>
      <c r="I110" s="6">
        <v>16.855</v>
      </c>
      <c r="J110" s="6">
        <v>1.0</v>
      </c>
      <c r="K110" s="6">
        <v>0.998</v>
      </c>
      <c r="L110" s="6">
        <v>1.0</v>
      </c>
      <c r="M110" s="6">
        <v>0.999</v>
      </c>
      <c r="N110" s="6">
        <v>53577.257</v>
      </c>
    </row>
    <row r="111">
      <c r="A111" s="5">
        <v>46109.368055555555</v>
      </c>
      <c r="B111" s="6">
        <v>24.228</v>
      </c>
      <c r="C111" s="6">
        <v>23.379</v>
      </c>
      <c r="D111" s="6">
        <v>23.669</v>
      </c>
      <c r="E111" s="6">
        <v>23.759</v>
      </c>
      <c r="F111" s="6">
        <v>5.983</v>
      </c>
      <c r="G111" s="6">
        <v>5.776</v>
      </c>
      <c r="H111" s="6">
        <v>5.86</v>
      </c>
      <c r="I111" s="6">
        <v>17.619</v>
      </c>
      <c r="J111" s="6">
        <v>1.0</v>
      </c>
      <c r="K111" s="6">
        <v>0.998</v>
      </c>
      <c r="L111" s="6">
        <v>1.0</v>
      </c>
      <c r="M111" s="6">
        <v>0.999</v>
      </c>
      <c r="N111" s="6">
        <v>53578.699</v>
      </c>
    </row>
    <row r="112">
      <c r="A112" s="5">
        <v>46109.37152777778</v>
      </c>
      <c r="B112" s="6">
        <v>25.136</v>
      </c>
      <c r="C112" s="6">
        <v>24.287</v>
      </c>
      <c r="D112" s="6">
        <v>24.555</v>
      </c>
      <c r="E112" s="6">
        <v>24.659</v>
      </c>
      <c r="F112" s="6">
        <v>6.213</v>
      </c>
      <c r="G112" s="6">
        <v>6.003</v>
      </c>
      <c r="H112" s="6">
        <v>6.097</v>
      </c>
      <c r="I112" s="6">
        <v>18.313</v>
      </c>
      <c r="J112" s="6">
        <v>1.0</v>
      </c>
      <c r="K112" s="6">
        <v>0.998</v>
      </c>
      <c r="L112" s="6">
        <v>1.0</v>
      </c>
      <c r="M112" s="6">
        <v>0.999</v>
      </c>
      <c r="N112" s="6">
        <v>53580.196</v>
      </c>
    </row>
    <row r="113">
      <c r="A113" s="5">
        <v>46109.375</v>
      </c>
      <c r="B113" s="6">
        <v>25.934</v>
      </c>
      <c r="C113" s="6">
        <v>25.125</v>
      </c>
      <c r="D113" s="6">
        <v>25.393</v>
      </c>
      <c r="E113" s="6">
        <v>25.484</v>
      </c>
      <c r="F113" s="6">
        <v>6.412</v>
      </c>
      <c r="G113" s="6">
        <v>6.216</v>
      </c>
      <c r="H113" s="6">
        <v>6.309</v>
      </c>
      <c r="I113" s="6">
        <v>18.937</v>
      </c>
      <c r="J113" s="6">
        <v>1.0</v>
      </c>
      <c r="K113" s="6">
        <v>0.998</v>
      </c>
      <c r="L113" s="6">
        <v>1.0</v>
      </c>
      <c r="M113" s="6">
        <v>0.999</v>
      </c>
      <c r="N113" s="6">
        <v>53581.738</v>
      </c>
    </row>
    <row r="114">
      <c r="A114" s="5">
        <v>46109.37847222222</v>
      </c>
      <c r="B114" s="6">
        <v>26.579</v>
      </c>
      <c r="C114" s="6">
        <v>25.724</v>
      </c>
      <c r="D114" s="6">
        <v>25.982</v>
      </c>
      <c r="E114" s="6">
        <v>26.095</v>
      </c>
      <c r="F114" s="6">
        <v>6.589</v>
      </c>
      <c r="G114" s="6">
        <v>6.383</v>
      </c>
      <c r="H114" s="6">
        <v>6.466</v>
      </c>
      <c r="I114" s="6">
        <v>19.438</v>
      </c>
      <c r="J114" s="6">
        <v>1.0</v>
      </c>
      <c r="K114" s="6">
        <v>0.998</v>
      </c>
      <c r="L114" s="6">
        <v>1.0</v>
      </c>
      <c r="M114" s="6">
        <v>0.999</v>
      </c>
      <c r="N114" s="6">
        <v>53583.348</v>
      </c>
    </row>
    <row r="115">
      <c r="A115" s="5">
        <v>46109.381944444445</v>
      </c>
      <c r="B115" s="6">
        <v>28.277</v>
      </c>
      <c r="C115" s="6">
        <v>27.411</v>
      </c>
      <c r="D115" s="6">
        <v>27.653</v>
      </c>
      <c r="E115" s="6">
        <v>27.78</v>
      </c>
      <c r="F115" s="6">
        <v>6.988</v>
      </c>
      <c r="G115" s="6">
        <v>6.797</v>
      </c>
      <c r="H115" s="6">
        <v>6.862</v>
      </c>
      <c r="I115" s="6">
        <v>20.647</v>
      </c>
      <c r="J115" s="6">
        <v>1.0</v>
      </c>
      <c r="K115" s="6">
        <v>0.998</v>
      </c>
      <c r="L115" s="6">
        <v>1.0</v>
      </c>
      <c r="M115" s="6">
        <v>0.999</v>
      </c>
      <c r="N115" s="6">
        <v>53585.017</v>
      </c>
    </row>
    <row r="116">
      <c r="A116" s="5">
        <v>46109.385416666664</v>
      </c>
      <c r="B116" s="6">
        <v>29.385</v>
      </c>
      <c r="C116" s="6">
        <v>28.496</v>
      </c>
      <c r="D116" s="6">
        <v>28.725</v>
      </c>
      <c r="E116" s="6">
        <v>28.869</v>
      </c>
      <c r="F116" s="6">
        <v>7.248</v>
      </c>
      <c r="G116" s="6">
        <v>7.061</v>
      </c>
      <c r="H116" s="6">
        <v>7.122</v>
      </c>
      <c r="I116" s="6">
        <v>21.431</v>
      </c>
      <c r="J116" s="6">
        <v>1.0</v>
      </c>
      <c r="K116" s="6">
        <v>0.999</v>
      </c>
      <c r="L116" s="6">
        <v>1.0</v>
      </c>
      <c r="M116" s="6">
        <v>0.999</v>
      </c>
      <c r="N116" s="6">
        <v>53586.759</v>
      </c>
    </row>
    <row r="117">
      <c r="A117" s="5">
        <v>46109.38888888889</v>
      </c>
      <c r="B117" s="6">
        <v>30.13</v>
      </c>
      <c r="C117" s="6">
        <v>29.239</v>
      </c>
      <c r="D117" s="6">
        <v>29.541</v>
      </c>
      <c r="E117" s="6">
        <v>29.637</v>
      </c>
      <c r="F117" s="6">
        <v>7.464</v>
      </c>
      <c r="G117" s="6">
        <v>7.264</v>
      </c>
      <c r="H117" s="6">
        <v>7.344</v>
      </c>
      <c r="I117" s="6">
        <v>22.072</v>
      </c>
      <c r="J117" s="6">
        <v>1.001</v>
      </c>
      <c r="K117" s="6">
        <v>0.999</v>
      </c>
      <c r="L117" s="6">
        <v>1.0</v>
      </c>
      <c r="M117" s="6">
        <v>0.999</v>
      </c>
      <c r="N117" s="6">
        <v>53588.58</v>
      </c>
    </row>
    <row r="118">
      <c r="A118" s="5">
        <v>46109.39236111111</v>
      </c>
      <c r="B118" s="6">
        <v>31.74</v>
      </c>
      <c r="C118" s="6">
        <v>30.833</v>
      </c>
      <c r="D118" s="6">
        <v>31.064</v>
      </c>
      <c r="E118" s="6">
        <v>31.212</v>
      </c>
      <c r="F118" s="6">
        <v>7.902</v>
      </c>
      <c r="G118" s="6">
        <v>7.685</v>
      </c>
      <c r="H118" s="6">
        <v>7.789</v>
      </c>
      <c r="I118" s="6">
        <v>23.376</v>
      </c>
      <c r="J118" s="6">
        <v>1.001</v>
      </c>
      <c r="K118" s="6">
        <v>0.999</v>
      </c>
      <c r="L118" s="6">
        <v>1.0</v>
      </c>
      <c r="M118" s="6">
        <v>0.999</v>
      </c>
      <c r="N118" s="6">
        <v>53590.462</v>
      </c>
    </row>
    <row r="119">
      <c r="A119" s="5">
        <v>46109.395833333336</v>
      </c>
      <c r="B119" s="6">
        <v>32.53</v>
      </c>
      <c r="C119" s="6">
        <v>31.635</v>
      </c>
      <c r="D119" s="6">
        <v>31.883</v>
      </c>
      <c r="E119" s="6">
        <v>32.016</v>
      </c>
      <c r="F119" s="6">
        <v>8.07</v>
      </c>
      <c r="G119" s="6">
        <v>7.879</v>
      </c>
      <c r="H119" s="6">
        <v>7.971</v>
      </c>
      <c r="I119" s="6">
        <v>23.92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53592.443</v>
      </c>
    </row>
    <row r="120">
      <c r="A120" s="5">
        <v>46109.399305555555</v>
      </c>
      <c r="B120" s="6">
        <v>33.401</v>
      </c>
      <c r="C120" s="6">
        <v>32.521</v>
      </c>
      <c r="D120" s="6">
        <v>32.768</v>
      </c>
      <c r="E120" s="6">
        <v>32.897</v>
      </c>
      <c r="F120" s="6">
        <v>8.286</v>
      </c>
      <c r="G120" s="6">
        <v>8.107</v>
      </c>
      <c r="H120" s="6">
        <v>8.184</v>
      </c>
      <c r="I120" s="6">
        <v>24.577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53594.469</v>
      </c>
    </row>
    <row r="121">
      <c r="A121" s="5">
        <v>46109.40277777778</v>
      </c>
      <c r="B121" s="6">
        <v>33.833</v>
      </c>
      <c r="C121" s="6">
        <v>32.92</v>
      </c>
      <c r="D121" s="6">
        <v>33.096</v>
      </c>
      <c r="E121" s="6">
        <v>33.283</v>
      </c>
      <c r="F121" s="6">
        <v>8.375</v>
      </c>
      <c r="G121" s="6">
        <v>8.211</v>
      </c>
      <c r="H121" s="6">
        <v>8.257</v>
      </c>
      <c r="I121" s="6">
        <v>24.843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53596.535</v>
      </c>
    </row>
    <row r="122">
      <c r="A122" s="5">
        <v>46109.40625</v>
      </c>
      <c r="B122" s="6">
        <v>34.585</v>
      </c>
      <c r="C122" s="6">
        <v>33.656</v>
      </c>
      <c r="D122" s="6">
        <v>33.827</v>
      </c>
      <c r="E122" s="6">
        <v>34.023</v>
      </c>
      <c r="F122" s="6">
        <v>8.579</v>
      </c>
      <c r="G122" s="6">
        <v>8.415</v>
      </c>
      <c r="H122" s="6">
        <v>8.46</v>
      </c>
      <c r="I122" s="6">
        <v>25.454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53598.627</v>
      </c>
    </row>
    <row r="123">
      <c r="A123" s="5">
        <v>46109.40972222222</v>
      </c>
      <c r="B123" s="6">
        <v>35.275</v>
      </c>
      <c r="C123" s="6">
        <v>34.332</v>
      </c>
      <c r="D123" s="6">
        <v>34.529</v>
      </c>
      <c r="E123" s="6">
        <v>34.712</v>
      </c>
      <c r="F123" s="6">
        <v>8.735</v>
      </c>
      <c r="G123" s="6">
        <v>8.579</v>
      </c>
      <c r="H123" s="6">
        <v>8.618</v>
      </c>
      <c r="I123" s="6">
        <v>25.932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53600.767</v>
      </c>
    </row>
    <row r="124">
      <c r="A124" s="5">
        <v>46109.413194444445</v>
      </c>
      <c r="B124" s="6">
        <v>36.336</v>
      </c>
      <c r="C124" s="6">
        <v>35.286</v>
      </c>
      <c r="D124" s="6">
        <v>35.478</v>
      </c>
      <c r="E124" s="6">
        <v>35.7</v>
      </c>
      <c r="F124" s="6">
        <v>8.999</v>
      </c>
      <c r="G124" s="6">
        <v>8.827</v>
      </c>
      <c r="H124" s="6">
        <v>8.854</v>
      </c>
      <c r="I124" s="6">
        <v>26.68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53602.952</v>
      </c>
    </row>
    <row r="125">
      <c r="A125" s="5">
        <v>46109.416666666664</v>
      </c>
      <c r="B125" s="6">
        <v>37.458</v>
      </c>
      <c r="C125" s="6">
        <v>36.434</v>
      </c>
      <c r="D125" s="6">
        <v>36.559</v>
      </c>
      <c r="E125" s="6">
        <v>36.817</v>
      </c>
      <c r="F125" s="6">
        <v>9.277</v>
      </c>
      <c r="G125" s="6">
        <v>9.115</v>
      </c>
      <c r="H125" s="6">
        <v>9.132</v>
      </c>
      <c r="I125" s="6">
        <v>27.524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53605.203</v>
      </c>
    </row>
    <row r="126">
      <c r="A126" s="5">
        <v>46109.42013888889</v>
      </c>
      <c r="B126" s="6">
        <v>38.041</v>
      </c>
      <c r="C126" s="6">
        <v>36.99</v>
      </c>
      <c r="D126" s="6">
        <v>37.126</v>
      </c>
      <c r="E126" s="6">
        <v>37.385</v>
      </c>
      <c r="F126" s="6">
        <v>9.429</v>
      </c>
      <c r="G126" s="6">
        <v>9.252</v>
      </c>
      <c r="H126" s="6">
        <v>9.281</v>
      </c>
      <c r="I126" s="6">
        <v>27.962</v>
      </c>
      <c r="J126" s="6">
        <v>1.001</v>
      </c>
      <c r="K126" s="6">
        <v>0.999</v>
      </c>
      <c r="L126" s="6">
        <v>1.002</v>
      </c>
      <c r="M126" s="6">
        <v>0.999</v>
      </c>
      <c r="N126" s="6">
        <v>53607.508</v>
      </c>
    </row>
    <row r="127">
      <c r="A127" s="5">
        <v>46109.42361111111</v>
      </c>
      <c r="B127" s="6">
        <v>38.668</v>
      </c>
      <c r="C127" s="6">
        <v>37.587</v>
      </c>
      <c r="D127" s="6">
        <v>37.713</v>
      </c>
      <c r="E127" s="6">
        <v>37.989</v>
      </c>
      <c r="F127" s="6">
        <v>9.621</v>
      </c>
      <c r="G127" s="6">
        <v>9.425</v>
      </c>
      <c r="H127" s="6">
        <v>9.454</v>
      </c>
      <c r="I127" s="6">
        <v>28.5</v>
      </c>
      <c r="J127" s="6">
        <v>1.002</v>
      </c>
      <c r="K127" s="6">
        <v>0.999</v>
      </c>
      <c r="L127" s="6">
        <v>1.002</v>
      </c>
      <c r="M127" s="6">
        <v>0.999</v>
      </c>
      <c r="N127" s="6">
        <v>53609.856</v>
      </c>
    </row>
    <row r="128">
      <c r="A128" s="5">
        <v>46109.427083333336</v>
      </c>
      <c r="B128" s="6">
        <v>39.598</v>
      </c>
      <c r="C128" s="6">
        <v>38.465</v>
      </c>
      <c r="D128" s="6">
        <v>38.555</v>
      </c>
      <c r="E128" s="6">
        <v>38.872</v>
      </c>
      <c r="F128" s="6">
        <v>9.862</v>
      </c>
      <c r="G128" s="6">
        <v>9.662</v>
      </c>
      <c r="H128" s="6">
        <v>9.659</v>
      </c>
      <c r="I128" s="6">
        <v>29.183</v>
      </c>
      <c r="J128" s="6">
        <v>1.002</v>
      </c>
      <c r="K128" s="6">
        <v>0.999</v>
      </c>
      <c r="L128" s="6">
        <v>1.002</v>
      </c>
      <c r="M128" s="6">
        <v>0.998</v>
      </c>
      <c r="N128" s="6">
        <v>53612.256</v>
      </c>
    </row>
    <row r="129">
      <c r="A129" s="5">
        <v>46109.430555555555</v>
      </c>
      <c r="B129" s="6">
        <v>40.409</v>
      </c>
      <c r="C129" s="6">
        <v>39.237</v>
      </c>
      <c r="D129" s="6">
        <v>39.235</v>
      </c>
      <c r="E129" s="6">
        <v>39.627</v>
      </c>
      <c r="F129" s="6">
        <v>10.039</v>
      </c>
      <c r="G129" s="6">
        <v>9.831</v>
      </c>
      <c r="H129" s="6">
        <v>9.795</v>
      </c>
      <c r="I129" s="6">
        <v>29.665</v>
      </c>
      <c r="J129" s="6">
        <v>1.002</v>
      </c>
      <c r="K129" s="6">
        <v>0.999</v>
      </c>
      <c r="L129" s="6">
        <v>1.003</v>
      </c>
      <c r="M129" s="6">
        <v>0.998</v>
      </c>
      <c r="N129" s="6">
        <v>53614.706</v>
      </c>
    </row>
    <row r="130">
      <c r="A130" s="5">
        <v>46109.43402777778</v>
      </c>
      <c r="B130" s="6">
        <v>40.788</v>
      </c>
      <c r="C130" s="6">
        <v>39.612</v>
      </c>
      <c r="D130" s="6">
        <v>39.585</v>
      </c>
      <c r="E130" s="6">
        <v>39.995</v>
      </c>
      <c r="F130" s="6">
        <v>10.174</v>
      </c>
      <c r="G130" s="6">
        <v>9.982</v>
      </c>
      <c r="H130" s="6">
        <v>9.923</v>
      </c>
      <c r="I130" s="6">
        <v>30.079</v>
      </c>
      <c r="J130" s="6">
        <v>1.002</v>
      </c>
      <c r="K130" s="6">
        <v>0.999</v>
      </c>
      <c r="L130" s="6">
        <v>1.004</v>
      </c>
      <c r="M130" s="6">
        <v>0.998</v>
      </c>
      <c r="N130" s="6">
        <v>53617.196</v>
      </c>
    </row>
    <row r="131">
      <c r="A131" s="5">
        <v>46109.4375</v>
      </c>
      <c r="B131" s="6">
        <v>41.262</v>
      </c>
      <c r="C131" s="6">
        <v>40.083</v>
      </c>
      <c r="D131" s="6">
        <v>39.974</v>
      </c>
      <c r="E131" s="6">
        <v>40.44</v>
      </c>
      <c r="F131" s="6">
        <v>10.307</v>
      </c>
      <c r="G131" s="6">
        <v>10.083</v>
      </c>
      <c r="H131" s="6">
        <v>10.003</v>
      </c>
      <c r="I131" s="6">
        <v>30.393</v>
      </c>
      <c r="J131" s="6">
        <v>1.002</v>
      </c>
      <c r="K131" s="6">
        <v>0.999</v>
      </c>
      <c r="L131" s="6">
        <v>1.005</v>
      </c>
      <c r="M131" s="6">
        <v>0.998</v>
      </c>
      <c r="N131" s="6">
        <v>53619.708</v>
      </c>
    </row>
    <row r="132">
      <c r="A132" s="5">
        <v>46109.44097222222</v>
      </c>
      <c r="B132" s="6">
        <v>41.705</v>
      </c>
      <c r="C132" s="6">
        <v>40.507</v>
      </c>
      <c r="D132" s="6">
        <v>40.33</v>
      </c>
      <c r="E132" s="6">
        <v>40.847</v>
      </c>
      <c r="F132" s="6">
        <v>10.42</v>
      </c>
      <c r="G132" s="6">
        <v>10.2</v>
      </c>
      <c r="H132" s="6">
        <v>10.07</v>
      </c>
      <c r="I132" s="6">
        <v>30.69</v>
      </c>
      <c r="J132" s="6">
        <v>1.002</v>
      </c>
      <c r="K132" s="6">
        <v>0.999</v>
      </c>
      <c r="L132" s="6">
        <v>1.006</v>
      </c>
      <c r="M132" s="6">
        <v>0.997</v>
      </c>
      <c r="N132" s="6">
        <v>53622.255</v>
      </c>
    </row>
    <row r="133">
      <c r="A133" s="5">
        <v>46109.444444444445</v>
      </c>
      <c r="B133" s="6">
        <v>42.137</v>
      </c>
      <c r="C133" s="6">
        <v>40.913</v>
      </c>
      <c r="D133" s="6">
        <v>40.708</v>
      </c>
      <c r="E133" s="6">
        <v>41.253</v>
      </c>
      <c r="F133" s="6">
        <v>10.501</v>
      </c>
      <c r="G133" s="6">
        <v>10.316</v>
      </c>
      <c r="H133" s="6">
        <v>10.138</v>
      </c>
      <c r="I133" s="6">
        <v>30.955</v>
      </c>
      <c r="J133" s="6">
        <v>1.002</v>
      </c>
      <c r="K133" s="6">
        <v>0.999</v>
      </c>
      <c r="L133" s="6">
        <v>1.007</v>
      </c>
      <c r="M133" s="6">
        <v>0.997</v>
      </c>
      <c r="N133" s="6">
        <v>53624.813</v>
      </c>
    </row>
    <row r="134">
      <c r="A134" s="5">
        <v>46109.447916666664</v>
      </c>
      <c r="B134" s="6">
        <v>43.115</v>
      </c>
      <c r="C134" s="6">
        <v>41.825</v>
      </c>
      <c r="D134" s="6">
        <v>41.506</v>
      </c>
      <c r="E134" s="6">
        <v>42.149</v>
      </c>
      <c r="F134" s="6">
        <v>10.765</v>
      </c>
      <c r="G134" s="6">
        <v>10.519</v>
      </c>
      <c r="H134" s="6">
        <v>10.276</v>
      </c>
      <c r="I134" s="6">
        <v>31.56</v>
      </c>
      <c r="J134" s="6">
        <v>1.002</v>
      </c>
      <c r="K134" s="6">
        <v>0.999</v>
      </c>
      <c r="L134" s="6">
        <v>1.012</v>
      </c>
      <c r="M134" s="6">
        <v>0.995</v>
      </c>
      <c r="N134" s="6">
        <v>53627.415</v>
      </c>
    </row>
    <row r="135">
      <c r="A135" s="5">
        <v>46109.45138888889</v>
      </c>
      <c r="B135" s="6">
        <v>44.043</v>
      </c>
      <c r="C135" s="6">
        <v>42.776</v>
      </c>
      <c r="D135" s="6">
        <v>42.275</v>
      </c>
      <c r="E135" s="6">
        <v>43.031</v>
      </c>
      <c r="F135" s="6">
        <v>10.989</v>
      </c>
      <c r="G135" s="6">
        <v>10.758</v>
      </c>
      <c r="H135" s="6">
        <v>10.398</v>
      </c>
      <c r="I135" s="6">
        <v>32.145</v>
      </c>
      <c r="J135" s="6">
        <v>1.003</v>
      </c>
      <c r="K135" s="6">
        <v>0.999</v>
      </c>
      <c r="L135" s="6">
        <v>1.019</v>
      </c>
      <c r="M135" s="6">
        <v>0.993</v>
      </c>
      <c r="N135" s="6">
        <v>53630.078</v>
      </c>
    </row>
    <row r="136">
      <c r="A136" s="5">
        <v>46109.45486111111</v>
      </c>
      <c r="B136" s="6">
        <v>44.731</v>
      </c>
      <c r="C136" s="6">
        <v>43.454</v>
      </c>
      <c r="D136" s="6">
        <v>42.811</v>
      </c>
      <c r="E136" s="6">
        <v>43.665</v>
      </c>
      <c r="F136" s="6">
        <v>11.141</v>
      </c>
      <c r="G136" s="6">
        <v>10.895</v>
      </c>
      <c r="H136" s="6">
        <v>10.423</v>
      </c>
      <c r="I136" s="6">
        <v>32.459</v>
      </c>
      <c r="J136" s="6">
        <v>1.003</v>
      </c>
      <c r="K136" s="6">
        <v>0.999</v>
      </c>
      <c r="L136" s="6">
        <v>1.025</v>
      </c>
      <c r="M136" s="6">
        <v>0.991</v>
      </c>
      <c r="N136" s="6">
        <v>53632.764</v>
      </c>
    </row>
    <row r="137">
      <c r="A137" s="5">
        <v>46109.458333333336</v>
      </c>
      <c r="B137" s="6">
        <v>45.072</v>
      </c>
      <c r="C137" s="6">
        <v>43.803</v>
      </c>
      <c r="D137" s="6">
        <v>43.075</v>
      </c>
      <c r="E137" s="6">
        <v>43.984</v>
      </c>
      <c r="F137" s="6">
        <v>11.205</v>
      </c>
      <c r="G137" s="6">
        <v>10.962</v>
      </c>
      <c r="H137" s="6">
        <v>10.455</v>
      </c>
      <c r="I137" s="6">
        <v>32.622</v>
      </c>
      <c r="J137" s="6">
        <v>1.003</v>
      </c>
      <c r="K137" s="6">
        <v>0.999</v>
      </c>
      <c r="L137" s="6">
        <v>1.028</v>
      </c>
      <c r="M137" s="6">
        <v>0.989</v>
      </c>
      <c r="N137" s="6">
        <v>53635.473</v>
      </c>
    </row>
    <row r="138">
      <c r="A138" s="5">
        <v>46109.461805555555</v>
      </c>
      <c r="B138" s="6">
        <v>45.645</v>
      </c>
      <c r="C138" s="6">
        <v>44.35</v>
      </c>
      <c r="D138" s="6">
        <v>43.472</v>
      </c>
      <c r="E138" s="6">
        <v>44.489</v>
      </c>
      <c r="F138" s="6">
        <v>11.358</v>
      </c>
      <c r="G138" s="6">
        <v>11.12</v>
      </c>
      <c r="H138" s="6">
        <v>10.489</v>
      </c>
      <c r="I138" s="6">
        <v>32.967</v>
      </c>
      <c r="J138" s="6">
        <v>1.004</v>
      </c>
      <c r="K138" s="6">
        <v>0.999</v>
      </c>
      <c r="L138" s="6">
        <v>1.034</v>
      </c>
      <c r="M138" s="6">
        <v>0.987</v>
      </c>
      <c r="N138" s="6">
        <v>53638.205</v>
      </c>
    </row>
    <row r="139">
      <c r="A139" s="5">
        <v>46109.46527777778</v>
      </c>
      <c r="B139" s="6">
        <v>46.066</v>
      </c>
      <c r="C139" s="6">
        <v>44.735</v>
      </c>
      <c r="D139" s="6">
        <v>43.753</v>
      </c>
      <c r="E139" s="6">
        <v>44.851</v>
      </c>
      <c r="F139" s="6">
        <v>11.433</v>
      </c>
      <c r="G139" s="6">
        <v>11.179</v>
      </c>
      <c r="H139" s="6">
        <v>10.464</v>
      </c>
      <c r="I139" s="6">
        <v>33.076</v>
      </c>
      <c r="J139" s="6">
        <v>1.004</v>
      </c>
      <c r="K139" s="6">
        <v>0.999</v>
      </c>
      <c r="L139" s="6">
        <v>1.039</v>
      </c>
      <c r="M139" s="6">
        <v>0.986</v>
      </c>
      <c r="N139" s="6">
        <v>53640.957</v>
      </c>
    </row>
    <row r="140">
      <c r="A140" s="5">
        <v>46109.46875</v>
      </c>
      <c r="B140" s="6">
        <v>46.541</v>
      </c>
      <c r="C140" s="6">
        <v>45.214</v>
      </c>
      <c r="D140" s="6">
        <v>44.067</v>
      </c>
      <c r="E140" s="6">
        <v>45.274</v>
      </c>
      <c r="F140" s="6">
        <v>11.494</v>
      </c>
      <c r="G140" s="6">
        <v>11.253</v>
      </c>
      <c r="H140" s="6">
        <v>10.454</v>
      </c>
      <c r="I140" s="6">
        <v>33.201</v>
      </c>
      <c r="J140" s="6">
        <v>1.005</v>
      </c>
      <c r="K140" s="6">
        <v>0.999</v>
      </c>
      <c r="L140" s="6">
        <v>1.044</v>
      </c>
      <c r="M140" s="6">
        <v>0.984</v>
      </c>
      <c r="N140" s="6">
        <v>53643.714</v>
      </c>
    </row>
    <row r="141">
      <c r="A141" s="5">
        <v>46109.47222222222</v>
      </c>
      <c r="B141" s="6">
        <v>46.901</v>
      </c>
      <c r="C141" s="6">
        <v>45.568</v>
      </c>
      <c r="D141" s="6">
        <v>44.327</v>
      </c>
      <c r="E141" s="6">
        <v>45.599</v>
      </c>
      <c r="F141" s="6">
        <v>11.595</v>
      </c>
      <c r="G141" s="6">
        <v>11.355</v>
      </c>
      <c r="H141" s="6">
        <v>10.478</v>
      </c>
      <c r="I141" s="6">
        <v>33.428</v>
      </c>
      <c r="J141" s="6">
        <v>1.005</v>
      </c>
      <c r="K141" s="6">
        <v>0.999</v>
      </c>
      <c r="L141" s="6">
        <v>1.048</v>
      </c>
      <c r="M141" s="6">
        <v>0.982</v>
      </c>
      <c r="N141" s="6">
        <v>53646.505</v>
      </c>
    </row>
    <row r="142">
      <c r="A142" s="5">
        <v>46109.475694444445</v>
      </c>
      <c r="B142" s="6">
        <v>46.711</v>
      </c>
      <c r="C142" s="6">
        <v>45.399</v>
      </c>
      <c r="D142" s="6">
        <v>44.218</v>
      </c>
      <c r="E142" s="6">
        <v>45.443</v>
      </c>
      <c r="F142" s="6">
        <v>11.566</v>
      </c>
      <c r="G142" s="6">
        <v>11.346</v>
      </c>
      <c r="H142" s="6">
        <v>10.516</v>
      </c>
      <c r="I142" s="6">
        <v>33.428</v>
      </c>
      <c r="J142" s="6">
        <v>1.005</v>
      </c>
      <c r="K142" s="6">
        <v>0.999</v>
      </c>
      <c r="L142" s="6">
        <v>1.045</v>
      </c>
      <c r="M142" s="6">
        <v>0.983</v>
      </c>
      <c r="N142" s="6">
        <v>53649.284</v>
      </c>
    </row>
    <row r="143">
      <c r="A143" s="5">
        <v>46109.479166666664</v>
      </c>
      <c r="B143" s="6">
        <v>46.955</v>
      </c>
      <c r="C143" s="6">
        <v>45.67</v>
      </c>
      <c r="D143" s="6">
        <v>44.381</v>
      </c>
      <c r="E143" s="6">
        <v>45.669</v>
      </c>
      <c r="F143" s="6">
        <v>11.608</v>
      </c>
      <c r="G143" s="6">
        <v>11.39</v>
      </c>
      <c r="H143" s="6">
        <v>10.504</v>
      </c>
      <c r="I143" s="6">
        <v>33.502</v>
      </c>
      <c r="J143" s="6">
        <v>1.005</v>
      </c>
      <c r="K143" s="6">
        <v>0.999</v>
      </c>
      <c r="L143" s="6">
        <v>1.048</v>
      </c>
      <c r="M143" s="6">
        <v>0.982</v>
      </c>
      <c r="N143" s="6">
        <v>53652.079</v>
      </c>
    </row>
    <row r="144">
      <c r="A144" s="5">
        <v>46109.48263888889</v>
      </c>
      <c r="B144" s="6">
        <v>47.39</v>
      </c>
      <c r="C144" s="6">
        <v>46.223</v>
      </c>
      <c r="D144" s="6">
        <v>44.712</v>
      </c>
      <c r="E144" s="6">
        <v>46.108</v>
      </c>
      <c r="F144" s="6">
        <v>11.698</v>
      </c>
      <c r="G144" s="6">
        <v>11.585</v>
      </c>
      <c r="H144" s="6">
        <v>10.496</v>
      </c>
      <c r="I144" s="6">
        <v>33.779</v>
      </c>
      <c r="J144" s="6">
        <v>1.007</v>
      </c>
      <c r="K144" s="6">
        <v>0.999</v>
      </c>
      <c r="L144" s="6">
        <v>1.055</v>
      </c>
      <c r="M144" s="6">
        <v>0.98</v>
      </c>
      <c r="N144" s="6">
        <v>53654.877</v>
      </c>
    </row>
    <row r="145">
      <c r="A145" s="5">
        <v>46109.48611111111</v>
      </c>
      <c r="B145" s="6">
        <v>48.027</v>
      </c>
      <c r="C145" s="6">
        <v>46.771</v>
      </c>
      <c r="D145" s="6">
        <v>45.119</v>
      </c>
      <c r="E145" s="6">
        <v>46.639</v>
      </c>
      <c r="F145" s="6">
        <v>11.843</v>
      </c>
      <c r="G145" s="6">
        <v>11.707</v>
      </c>
      <c r="H145" s="6">
        <v>10.559</v>
      </c>
      <c r="I145" s="6">
        <v>34.109</v>
      </c>
      <c r="J145" s="6">
        <v>1.008</v>
      </c>
      <c r="K145" s="6">
        <v>0.999</v>
      </c>
      <c r="L145" s="6">
        <v>1.061</v>
      </c>
      <c r="M145" s="6">
        <v>0.977</v>
      </c>
      <c r="N145" s="6">
        <v>53657.703</v>
      </c>
    </row>
    <row r="146">
      <c r="A146" s="5">
        <v>46109.489583333336</v>
      </c>
      <c r="B146" s="6">
        <v>48.255</v>
      </c>
      <c r="C146" s="6">
        <v>46.962</v>
      </c>
      <c r="D146" s="6">
        <v>45.257</v>
      </c>
      <c r="E146" s="6">
        <v>46.824</v>
      </c>
      <c r="F146" s="6">
        <v>11.925</v>
      </c>
      <c r="G146" s="6">
        <v>11.784</v>
      </c>
      <c r="H146" s="6">
        <v>10.529</v>
      </c>
      <c r="I146" s="6">
        <v>34.238</v>
      </c>
      <c r="J146" s="6">
        <v>1.009</v>
      </c>
      <c r="K146" s="6">
        <v>0.999</v>
      </c>
      <c r="L146" s="6">
        <v>1.063</v>
      </c>
      <c r="M146" s="6">
        <v>0.976</v>
      </c>
      <c r="N146" s="6">
        <v>53660.551</v>
      </c>
    </row>
    <row r="147">
      <c r="A147" s="5">
        <v>46109.493055555555</v>
      </c>
      <c r="B147" s="6">
        <v>48.622</v>
      </c>
      <c r="C147" s="6">
        <v>47.307</v>
      </c>
      <c r="D147" s="6">
        <v>45.524</v>
      </c>
      <c r="E147" s="6">
        <v>47.151</v>
      </c>
      <c r="F147" s="6">
        <v>11.989</v>
      </c>
      <c r="G147" s="6">
        <v>11.85</v>
      </c>
      <c r="H147" s="6">
        <v>10.572</v>
      </c>
      <c r="I147" s="6">
        <v>34.411</v>
      </c>
      <c r="J147" s="6">
        <v>1.01</v>
      </c>
      <c r="K147" s="6">
        <v>0.999</v>
      </c>
      <c r="L147" s="6">
        <v>1.066</v>
      </c>
      <c r="M147" s="6">
        <v>0.975</v>
      </c>
      <c r="N147" s="6">
        <v>53663.405</v>
      </c>
    </row>
    <row r="148">
      <c r="A148" s="5">
        <v>46109.49652777778</v>
      </c>
      <c r="B148" s="6">
        <v>48.202</v>
      </c>
      <c r="C148" s="6">
        <v>46.935</v>
      </c>
      <c r="D148" s="6">
        <v>45.239</v>
      </c>
      <c r="E148" s="6">
        <v>46.792</v>
      </c>
      <c r="F148" s="6">
        <v>11.92</v>
      </c>
      <c r="G148" s="6">
        <v>11.81</v>
      </c>
      <c r="H148" s="6">
        <v>10.542</v>
      </c>
      <c r="I148" s="6">
        <v>34.272</v>
      </c>
      <c r="J148" s="6">
        <v>1.009</v>
      </c>
      <c r="K148" s="6">
        <v>0.999</v>
      </c>
      <c r="L148" s="6">
        <v>1.064</v>
      </c>
      <c r="M148" s="6">
        <v>0.976</v>
      </c>
      <c r="N148" s="6">
        <v>53666.259</v>
      </c>
    </row>
    <row r="149">
      <c r="A149" s="5">
        <v>46109.5</v>
      </c>
      <c r="B149" s="6">
        <v>48.071</v>
      </c>
      <c r="C149" s="6">
        <v>46.813</v>
      </c>
      <c r="D149" s="6">
        <v>45.145</v>
      </c>
      <c r="E149" s="6">
        <v>46.676</v>
      </c>
      <c r="F149" s="6">
        <v>11.958</v>
      </c>
      <c r="G149" s="6">
        <v>11.84</v>
      </c>
      <c r="H149" s="6">
        <v>10.623</v>
      </c>
      <c r="I149" s="6">
        <v>34.421</v>
      </c>
      <c r="J149" s="6">
        <v>1.009</v>
      </c>
      <c r="K149" s="6">
        <v>0.999</v>
      </c>
      <c r="L149" s="6">
        <v>1.062</v>
      </c>
      <c r="M149" s="6">
        <v>0.977</v>
      </c>
      <c r="N149" s="6">
        <v>53669.125</v>
      </c>
    </row>
    <row r="150">
      <c r="A150" s="5">
        <v>46109.50347222222</v>
      </c>
      <c r="B150" s="6">
        <v>48.236</v>
      </c>
      <c r="C150" s="6">
        <v>46.98</v>
      </c>
      <c r="D150" s="6">
        <v>45.233</v>
      </c>
      <c r="E150" s="6">
        <v>46.817</v>
      </c>
      <c r="F150" s="6">
        <v>12.002</v>
      </c>
      <c r="G150" s="6">
        <v>11.895</v>
      </c>
      <c r="H150" s="6">
        <v>10.636</v>
      </c>
      <c r="I150" s="6">
        <v>34.533</v>
      </c>
      <c r="J150" s="6">
        <v>1.009</v>
      </c>
      <c r="K150" s="6">
        <v>0.999</v>
      </c>
      <c r="L150" s="6">
        <v>1.064</v>
      </c>
      <c r="M150" s="6">
        <v>0.976</v>
      </c>
      <c r="N150" s="6">
        <v>53671.987</v>
      </c>
    </row>
    <row r="151">
      <c r="A151" s="5">
        <v>46109.506944444445</v>
      </c>
      <c r="B151" s="6">
        <v>47.821</v>
      </c>
      <c r="C151" s="6">
        <v>46.61</v>
      </c>
      <c r="D151" s="6">
        <v>44.973</v>
      </c>
      <c r="E151" s="6">
        <v>46.468</v>
      </c>
      <c r="F151" s="6">
        <v>12.073</v>
      </c>
      <c r="G151" s="6">
        <v>11.937</v>
      </c>
      <c r="H151" s="6">
        <v>10.748</v>
      </c>
      <c r="I151" s="6">
        <v>34.758</v>
      </c>
      <c r="J151" s="6">
        <v>1.008</v>
      </c>
      <c r="K151" s="6">
        <v>0.999</v>
      </c>
      <c r="L151" s="6">
        <v>1.06</v>
      </c>
      <c r="M151" s="6">
        <v>0.978</v>
      </c>
      <c r="N151" s="6">
        <v>53674.871</v>
      </c>
    </row>
    <row r="152">
      <c r="A152" s="5">
        <v>46109.510416666664</v>
      </c>
      <c r="B152" s="6">
        <v>47.981</v>
      </c>
      <c r="C152" s="6">
        <v>46.755</v>
      </c>
      <c r="D152" s="6">
        <v>45.037</v>
      </c>
      <c r="E152" s="6">
        <v>46.591</v>
      </c>
      <c r="F152" s="6">
        <v>11.993</v>
      </c>
      <c r="G152" s="6">
        <v>11.867</v>
      </c>
      <c r="H152" s="6">
        <v>10.622</v>
      </c>
      <c r="I152" s="6">
        <v>34.482</v>
      </c>
      <c r="J152" s="6">
        <v>1.009</v>
      </c>
      <c r="K152" s="6">
        <v>0.999</v>
      </c>
      <c r="L152" s="6">
        <v>1.062</v>
      </c>
      <c r="M152" s="6">
        <v>0.977</v>
      </c>
      <c r="N152" s="6">
        <v>53677.768</v>
      </c>
    </row>
    <row r="153">
      <c r="A153" s="5">
        <v>46109.51388888889</v>
      </c>
      <c r="B153" s="6">
        <v>48.323</v>
      </c>
      <c r="C153" s="6">
        <v>47.016</v>
      </c>
      <c r="D153" s="6">
        <v>45.256</v>
      </c>
      <c r="E153" s="6">
        <v>46.865</v>
      </c>
      <c r="F153" s="6">
        <v>11.998</v>
      </c>
      <c r="G153" s="6">
        <v>11.924</v>
      </c>
      <c r="H153" s="6">
        <v>10.644</v>
      </c>
      <c r="I153" s="6">
        <v>34.566</v>
      </c>
      <c r="J153" s="6">
        <v>1.01</v>
      </c>
      <c r="K153" s="6">
        <v>0.999</v>
      </c>
      <c r="L153" s="6">
        <v>1.064</v>
      </c>
      <c r="M153" s="6">
        <v>0.976</v>
      </c>
      <c r="N153" s="6">
        <v>53680.631</v>
      </c>
    </row>
    <row r="154">
      <c r="A154" s="5">
        <v>46109.51736111111</v>
      </c>
      <c r="B154" s="6">
        <v>48.031</v>
      </c>
      <c r="C154" s="6">
        <v>46.766</v>
      </c>
      <c r="D154" s="6">
        <v>45.028</v>
      </c>
      <c r="E154" s="6">
        <v>46.608</v>
      </c>
      <c r="F154" s="6">
        <v>11.951</v>
      </c>
      <c r="G154" s="6">
        <v>11.842</v>
      </c>
      <c r="H154" s="6">
        <v>10.589</v>
      </c>
      <c r="I154" s="6">
        <v>34.382</v>
      </c>
      <c r="J154" s="6">
        <v>1.009</v>
      </c>
      <c r="K154" s="6">
        <v>0.999</v>
      </c>
      <c r="L154" s="6">
        <v>1.062</v>
      </c>
      <c r="M154" s="6">
        <v>0.977</v>
      </c>
      <c r="N154" s="6">
        <v>53683.52</v>
      </c>
    </row>
    <row r="155">
      <c r="A155" s="5">
        <v>46109.520833333336</v>
      </c>
      <c r="B155" s="6">
        <v>48.445</v>
      </c>
      <c r="C155" s="6">
        <v>47.14</v>
      </c>
      <c r="D155" s="6">
        <v>45.305</v>
      </c>
      <c r="E155" s="6">
        <v>46.963</v>
      </c>
      <c r="F155" s="6">
        <v>12.096</v>
      </c>
      <c r="G155" s="6">
        <v>11.949</v>
      </c>
      <c r="H155" s="6">
        <v>10.639</v>
      </c>
      <c r="I155" s="6">
        <v>34.684</v>
      </c>
      <c r="J155" s="6">
        <v>1.01</v>
      </c>
      <c r="K155" s="6">
        <v>0.999</v>
      </c>
      <c r="L155" s="6">
        <v>1.066</v>
      </c>
      <c r="M155" s="6">
        <v>0.975</v>
      </c>
      <c r="N155" s="6">
        <v>53686.394</v>
      </c>
    </row>
    <row r="156">
      <c r="A156" s="5">
        <v>46109.520833333336</v>
      </c>
      <c r="B156" s="6">
        <v>48.445</v>
      </c>
      <c r="C156" s="6">
        <v>47.14</v>
      </c>
      <c r="D156" s="6">
        <v>45.305</v>
      </c>
      <c r="E156" s="6">
        <v>46.963</v>
      </c>
      <c r="F156" s="6">
        <v>12.096</v>
      </c>
      <c r="G156" s="6">
        <v>11.949</v>
      </c>
      <c r="H156" s="6">
        <v>10.639</v>
      </c>
      <c r="I156" s="6">
        <v>34.684</v>
      </c>
      <c r="J156" s="6">
        <v>1.01</v>
      </c>
      <c r="K156" s="6">
        <v>0.999</v>
      </c>
      <c r="L156" s="6">
        <v>1.066</v>
      </c>
      <c r="M156" s="6">
        <v>0.975</v>
      </c>
      <c r="N156" s="6">
        <v>53686.394</v>
      </c>
    </row>
    <row r="157">
      <c r="A157" s="5">
        <v>46109.524305555555</v>
      </c>
      <c r="B157" s="6">
        <v>48.622</v>
      </c>
      <c r="C157" s="6">
        <v>47.249</v>
      </c>
      <c r="D157" s="6">
        <v>45.385</v>
      </c>
      <c r="E157" s="6">
        <v>47.085</v>
      </c>
      <c r="F157" s="6">
        <v>12.098</v>
      </c>
      <c r="G157" s="6">
        <v>11.994</v>
      </c>
      <c r="H157" s="6">
        <v>10.64</v>
      </c>
      <c r="I157" s="6">
        <v>34.732</v>
      </c>
      <c r="J157" s="6">
        <v>1.011</v>
      </c>
      <c r="K157" s="6">
        <v>0.999</v>
      </c>
      <c r="L157" s="6">
        <v>1.069</v>
      </c>
      <c r="M157" s="6">
        <v>0.974</v>
      </c>
      <c r="N157" s="6">
        <v>53689.281</v>
      </c>
    </row>
    <row r="158">
      <c r="A158" s="5">
        <v>46109.52777777778</v>
      </c>
      <c r="B158" s="6">
        <v>48.559</v>
      </c>
      <c r="C158" s="6">
        <v>47.2</v>
      </c>
      <c r="D158" s="6">
        <v>45.333</v>
      </c>
      <c r="E158" s="6">
        <v>47.031</v>
      </c>
      <c r="F158" s="6">
        <v>12.067</v>
      </c>
      <c r="G158" s="6">
        <v>11.962</v>
      </c>
      <c r="H158" s="6">
        <v>10.607</v>
      </c>
      <c r="I158" s="6">
        <v>34.636</v>
      </c>
      <c r="J158" s="6">
        <v>1.011</v>
      </c>
      <c r="K158" s="6">
        <v>0.999</v>
      </c>
      <c r="L158" s="6">
        <v>1.068</v>
      </c>
      <c r="M158" s="6">
        <v>0.974</v>
      </c>
      <c r="N158" s="6">
        <v>53692.172</v>
      </c>
    </row>
    <row r="159">
      <c r="A159" s="5">
        <v>46109.53125</v>
      </c>
      <c r="B159" s="6">
        <v>47.99</v>
      </c>
      <c r="C159" s="6">
        <v>46.738</v>
      </c>
      <c r="D159" s="6">
        <v>45.011</v>
      </c>
      <c r="E159" s="6">
        <v>46.579</v>
      </c>
      <c r="F159" s="6">
        <v>11.977</v>
      </c>
      <c r="G159" s="6">
        <v>11.834</v>
      </c>
      <c r="H159" s="6">
        <v>10.607</v>
      </c>
      <c r="I159" s="6">
        <v>34.418</v>
      </c>
      <c r="J159" s="6">
        <v>1.009</v>
      </c>
      <c r="K159" s="6">
        <v>0.999</v>
      </c>
      <c r="L159" s="6">
        <v>1.063</v>
      </c>
      <c r="M159" s="6">
        <v>0.976</v>
      </c>
      <c r="N159" s="6">
        <v>53695.059</v>
      </c>
    </row>
    <row r="160">
      <c r="A160" s="5">
        <v>46109.53472222222</v>
      </c>
      <c r="B160" s="6">
        <v>47.886</v>
      </c>
      <c r="C160" s="6">
        <v>46.637</v>
      </c>
      <c r="D160" s="6">
        <v>44.907</v>
      </c>
      <c r="E160" s="6">
        <v>46.477</v>
      </c>
      <c r="F160" s="6">
        <v>11.917</v>
      </c>
      <c r="G160" s="6">
        <v>11.783</v>
      </c>
      <c r="H160" s="6">
        <v>10.592</v>
      </c>
      <c r="I160" s="6">
        <v>34.292</v>
      </c>
      <c r="J160" s="6">
        <v>1.009</v>
      </c>
      <c r="K160" s="6">
        <v>0.999</v>
      </c>
      <c r="L160" s="6">
        <v>1.063</v>
      </c>
      <c r="M160" s="6">
        <v>0.976</v>
      </c>
      <c r="N160" s="6">
        <v>53697.897</v>
      </c>
    </row>
    <row r="161">
      <c r="A161" s="5">
        <v>46109.538194444445</v>
      </c>
      <c r="B161" s="6">
        <v>47.69</v>
      </c>
      <c r="C161" s="6">
        <v>46.502</v>
      </c>
      <c r="D161" s="6">
        <v>44.819</v>
      </c>
      <c r="E161" s="6">
        <v>46.337</v>
      </c>
      <c r="F161" s="6">
        <v>11.969</v>
      </c>
      <c r="G161" s="6">
        <v>11.805</v>
      </c>
      <c r="H161" s="6">
        <v>10.634</v>
      </c>
      <c r="I161" s="6">
        <v>34.408</v>
      </c>
      <c r="J161" s="6">
        <v>1.008</v>
      </c>
      <c r="K161" s="6">
        <v>0.999</v>
      </c>
      <c r="L161" s="6">
        <v>1.06</v>
      </c>
      <c r="M161" s="6">
        <v>0.978</v>
      </c>
      <c r="N161" s="6">
        <v>53700.776</v>
      </c>
    </row>
    <row r="162">
      <c r="A162" s="5">
        <v>46109.541666666664</v>
      </c>
      <c r="B162" s="6">
        <v>47.921</v>
      </c>
      <c r="C162" s="6">
        <v>46.644</v>
      </c>
      <c r="D162" s="6">
        <v>44.907</v>
      </c>
      <c r="E162" s="6">
        <v>46.491</v>
      </c>
      <c r="F162" s="6">
        <v>11.941</v>
      </c>
      <c r="G162" s="6">
        <v>11.754</v>
      </c>
      <c r="H162" s="6">
        <v>10.6</v>
      </c>
      <c r="I162" s="6">
        <v>34.295</v>
      </c>
      <c r="J162" s="6">
        <v>1.008</v>
      </c>
      <c r="K162" s="6">
        <v>0.999</v>
      </c>
      <c r="L162" s="6">
        <v>1.061</v>
      </c>
      <c r="M162" s="6">
        <v>0.977</v>
      </c>
      <c r="N162" s="6">
        <v>53703.64</v>
      </c>
    </row>
    <row r="163">
      <c r="A163" s="5">
        <v>46109.54513888889</v>
      </c>
      <c r="B163" s="6">
        <v>47.349</v>
      </c>
      <c r="C163" s="6">
        <v>46.154</v>
      </c>
      <c r="D163" s="6">
        <v>44.573</v>
      </c>
      <c r="E163" s="6">
        <v>46.025</v>
      </c>
      <c r="F163" s="6">
        <v>11.848</v>
      </c>
      <c r="G163" s="6">
        <v>11.692</v>
      </c>
      <c r="H163" s="6">
        <v>10.676</v>
      </c>
      <c r="I163" s="6">
        <v>34.216</v>
      </c>
      <c r="J163" s="6">
        <v>1.006</v>
      </c>
      <c r="K163" s="6">
        <v>0.999</v>
      </c>
      <c r="L163" s="6">
        <v>1.054</v>
      </c>
      <c r="M163" s="6">
        <v>0.98</v>
      </c>
      <c r="N163" s="6">
        <v>53706.498</v>
      </c>
    </row>
    <row r="164">
      <c r="A164" s="5">
        <v>46109.54861111111</v>
      </c>
      <c r="B164" s="6">
        <v>47.286</v>
      </c>
      <c r="C164" s="6">
        <v>46.055</v>
      </c>
      <c r="D164" s="6">
        <v>44.493</v>
      </c>
      <c r="E164" s="6">
        <v>45.945</v>
      </c>
      <c r="F164" s="6">
        <v>11.831</v>
      </c>
      <c r="G164" s="6">
        <v>11.706</v>
      </c>
      <c r="H164" s="6">
        <v>10.702</v>
      </c>
      <c r="I164" s="6">
        <v>34.239</v>
      </c>
      <c r="J164" s="6">
        <v>1.007</v>
      </c>
      <c r="K164" s="6">
        <v>0.999</v>
      </c>
      <c r="L164" s="6">
        <v>1.053</v>
      </c>
      <c r="M164" s="6">
        <v>0.98</v>
      </c>
      <c r="N164" s="6">
        <v>53709.354</v>
      </c>
    </row>
    <row r="165">
      <c r="A165" s="5">
        <v>46109.552083333336</v>
      </c>
      <c r="B165" s="6">
        <v>46.434</v>
      </c>
      <c r="C165" s="6">
        <v>45.239</v>
      </c>
      <c r="D165" s="6">
        <v>43.909</v>
      </c>
      <c r="E165" s="6">
        <v>45.194</v>
      </c>
      <c r="F165" s="6">
        <v>11.748</v>
      </c>
      <c r="G165" s="6">
        <v>11.568</v>
      </c>
      <c r="H165" s="6">
        <v>10.757</v>
      </c>
      <c r="I165" s="6">
        <v>34.073</v>
      </c>
      <c r="J165" s="6">
        <v>1.005</v>
      </c>
      <c r="K165" s="6">
        <v>0.999</v>
      </c>
      <c r="L165" s="6">
        <v>1.045</v>
      </c>
      <c r="M165" s="6">
        <v>0.983</v>
      </c>
      <c r="N165" s="6">
        <v>53712.197</v>
      </c>
    </row>
    <row r="166">
      <c r="A166" s="5">
        <v>46109.555555555555</v>
      </c>
      <c r="B166" s="6">
        <v>46.079</v>
      </c>
      <c r="C166" s="6">
        <v>44.904</v>
      </c>
      <c r="D166" s="6">
        <v>43.635</v>
      </c>
      <c r="E166" s="6">
        <v>44.872</v>
      </c>
      <c r="F166" s="6">
        <v>11.731</v>
      </c>
      <c r="G166" s="6">
        <v>11.563</v>
      </c>
      <c r="H166" s="6">
        <v>10.82</v>
      </c>
      <c r="I166" s="6">
        <v>34.114</v>
      </c>
      <c r="J166" s="6">
        <v>1.004</v>
      </c>
      <c r="K166" s="6">
        <v>0.999</v>
      </c>
      <c r="L166" s="6">
        <v>1.04</v>
      </c>
      <c r="M166" s="6">
        <v>0.985</v>
      </c>
      <c r="N166" s="6">
        <v>53715.046</v>
      </c>
    </row>
    <row r="167">
      <c r="A167" s="5">
        <v>46109.55902777778</v>
      </c>
      <c r="B167" s="6">
        <v>45.971</v>
      </c>
      <c r="C167" s="6">
        <v>44.78</v>
      </c>
      <c r="D167" s="6">
        <v>43.551</v>
      </c>
      <c r="E167" s="6">
        <v>44.767</v>
      </c>
      <c r="F167" s="6">
        <v>11.711</v>
      </c>
      <c r="G167" s="6">
        <v>11.513</v>
      </c>
      <c r="H167" s="6">
        <v>10.836</v>
      </c>
      <c r="I167" s="6">
        <v>34.06</v>
      </c>
      <c r="J167" s="6">
        <v>1.004</v>
      </c>
      <c r="K167" s="6">
        <v>0.999</v>
      </c>
      <c r="L167" s="6">
        <v>1.039</v>
      </c>
      <c r="M167" s="6">
        <v>0.986</v>
      </c>
      <c r="N167" s="6">
        <v>53717.873</v>
      </c>
    </row>
    <row r="168">
      <c r="A168" s="5">
        <v>46109.5625</v>
      </c>
      <c r="B168" s="6">
        <v>45.498</v>
      </c>
      <c r="C168" s="6">
        <v>44.348</v>
      </c>
      <c r="D168" s="6">
        <v>43.18</v>
      </c>
      <c r="E168" s="6">
        <v>44.342</v>
      </c>
      <c r="F168" s="6">
        <v>11.477</v>
      </c>
      <c r="G168" s="6">
        <v>11.292</v>
      </c>
      <c r="H168" s="6">
        <v>10.644</v>
      </c>
      <c r="I168" s="6">
        <v>33.413</v>
      </c>
      <c r="J168" s="6">
        <v>1.004</v>
      </c>
      <c r="K168" s="6">
        <v>0.999</v>
      </c>
      <c r="L168" s="6">
        <v>1.034</v>
      </c>
      <c r="M168" s="6">
        <v>0.987</v>
      </c>
      <c r="N168" s="6">
        <v>53720.681</v>
      </c>
    </row>
    <row r="169">
      <c r="A169" s="5">
        <v>46109.56597222222</v>
      </c>
      <c r="B169" s="6">
        <v>45.175</v>
      </c>
      <c r="C169" s="6">
        <v>44.079</v>
      </c>
      <c r="D169" s="6">
        <v>42.992</v>
      </c>
      <c r="E169" s="6">
        <v>44.082</v>
      </c>
      <c r="F169" s="6">
        <v>11.377</v>
      </c>
      <c r="G169" s="6">
        <v>11.207</v>
      </c>
      <c r="H169" s="6">
        <v>10.599</v>
      </c>
      <c r="I169" s="6">
        <v>33.183</v>
      </c>
      <c r="J169" s="6">
        <v>1.004</v>
      </c>
      <c r="K169" s="6">
        <v>0.999</v>
      </c>
      <c r="L169" s="6">
        <v>1.032</v>
      </c>
      <c r="M169" s="6">
        <v>0.988</v>
      </c>
      <c r="N169" s="6">
        <v>53723.456</v>
      </c>
    </row>
    <row r="170">
      <c r="A170" s="5">
        <v>46109.569444444445</v>
      </c>
      <c r="B170" s="6">
        <v>45.382</v>
      </c>
      <c r="C170" s="6">
        <v>44.185</v>
      </c>
      <c r="D170" s="6">
        <v>43.099</v>
      </c>
      <c r="E170" s="6">
        <v>44.222</v>
      </c>
      <c r="F170" s="6">
        <v>11.452</v>
      </c>
      <c r="G170" s="6">
        <v>11.258</v>
      </c>
      <c r="H170" s="6">
        <v>10.583</v>
      </c>
      <c r="I170" s="6">
        <v>33.293</v>
      </c>
      <c r="J170" s="6">
        <v>1.004</v>
      </c>
      <c r="K170" s="6">
        <v>0.999</v>
      </c>
      <c r="L170" s="6">
        <v>1.034</v>
      </c>
      <c r="M170" s="6">
        <v>0.987</v>
      </c>
      <c r="N170" s="6">
        <v>53726.237</v>
      </c>
    </row>
    <row r="171">
      <c r="A171" s="5">
        <v>46109.572916666664</v>
      </c>
      <c r="B171" s="6">
        <v>44.569</v>
      </c>
      <c r="C171" s="6">
        <v>43.358</v>
      </c>
      <c r="D171" s="6">
        <v>42.477</v>
      </c>
      <c r="E171" s="6">
        <v>43.468</v>
      </c>
      <c r="F171" s="6">
        <v>11.248</v>
      </c>
      <c r="G171" s="6">
        <v>11.042</v>
      </c>
      <c r="H171" s="6">
        <v>10.542</v>
      </c>
      <c r="I171" s="6">
        <v>32.832</v>
      </c>
      <c r="J171" s="6">
        <v>1.003</v>
      </c>
      <c r="K171" s="6">
        <v>0.999</v>
      </c>
      <c r="L171" s="6">
        <v>1.027</v>
      </c>
      <c r="M171" s="6">
        <v>0.99</v>
      </c>
      <c r="N171" s="6">
        <v>53728.988</v>
      </c>
    </row>
    <row r="172">
      <c r="A172" s="5">
        <v>46109.57638888889</v>
      </c>
      <c r="B172" s="6">
        <v>44.551</v>
      </c>
      <c r="C172" s="6">
        <v>43.385</v>
      </c>
      <c r="D172" s="6">
        <v>42.496</v>
      </c>
      <c r="E172" s="6">
        <v>43.477</v>
      </c>
      <c r="F172" s="6">
        <v>11.182</v>
      </c>
      <c r="G172" s="6">
        <v>11.004</v>
      </c>
      <c r="H172" s="6">
        <v>10.484</v>
      </c>
      <c r="I172" s="6">
        <v>32.67</v>
      </c>
      <c r="J172" s="6">
        <v>1.003</v>
      </c>
      <c r="K172" s="6">
        <v>0.999</v>
      </c>
      <c r="L172" s="6">
        <v>1.028</v>
      </c>
      <c r="M172" s="6">
        <v>0.99</v>
      </c>
      <c r="N172" s="6">
        <v>53731.721</v>
      </c>
    </row>
    <row r="173">
      <c r="A173" s="5">
        <v>46109.57986111111</v>
      </c>
      <c r="B173" s="6">
        <v>44.111</v>
      </c>
      <c r="C173" s="6">
        <v>42.978</v>
      </c>
      <c r="D173" s="6">
        <v>42.204</v>
      </c>
      <c r="E173" s="6">
        <v>43.097</v>
      </c>
      <c r="F173" s="6">
        <v>11.028</v>
      </c>
      <c r="G173" s="6">
        <v>10.862</v>
      </c>
      <c r="H173" s="6">
        <v>10.447</v>
      </c>
      <c r="I173" s="6">
        <v>32.337</v>
      </c>
      <c r="J173" s="6">
        <v>1.003</v>
      </c>
      <c r="K173" s="6">
        <v>0.999</v>
      </c>
      <c r="L173" s="6">
        <v>1.024</v>
      </c>
      <c r="M173" s="6">
        <v>0.991</v>
      </c>
      <c r="N173" s="6">
        <v>53734.423</v>
      </c>
    </row>
    <row r="174">
      <c r="A174" s="5">
        <v>46109.583333333336</v>
      </c>
      <c r="B174" s="6">
        <v>44.52</v>
      </c>
      <c r="C174" s="6">
        <v>43.4</v>
      </c>
      <c r="D174" s="6">
        <v>42.531</v>
      </c>
      <c r="E174" s="6">
        <v>43.483</v>
      </c>
      <c r="F174" s="6">
        <v>11.136</v>
      </c>
      <c r="G174" s="6">
        <v>10.95</v>
      </c>
      <c r="H174" s="6">
        <v>10.462</v>
      </c>
      <c r="I174" s="6">
        <v>32.548</v>
      </c>
      <c r="J174" s="6">
        <v>1.003</v>
      </c>
      <c r="K174" s="6">
        <v>0.999</v>
      </c>
      <c r="L174" s="6">
        <v>1.028</v>
      </c>
      <c r="M174" s="6">
        <v>0.989</v>
      </c>
      <c r="N174" s="6">
        <v>53737.125</v>
      </c>
    </row>
    <row r="175">
      <c r="A175" s="5">
        <v>46109.586805555555</v>
      </c>
      <c r="B175" s="6">
        <v>44.058</v>
      </c>
      <c r="C175" s="6">
        <v>42.964</v>
      </c>
      <c r="D175" s="6">
        <v>42.175</v>
      </c>
      <c r="E175" s="6">
        <v>43.066</v>
      </c>
      <c r="F175" s="6">
        <v>11.043</v>
      </c>
      <c r="G175" s="6">
        <v>10.826</v>
      </c>
      <c r="H175" s="6">
        <v>10.425</v>
      </c>
      <c r="I175" s="6">
        <v>32.294</v>
      </c>
      <c r="J175" s="6">
        <v>1.003</v>
      </c>
      <c r="K175" s="6">
        <v>0.999</v>
      </c>
      <c r="L175" s="6">
        <v>1.024</v>
      </c>
      <c r="M175" s="6">
        <v>0.991</v>
      </c>
      <c r="N175" s="6">
        <v>53739.827</v>
      </c>
    </row>
    <row r="176">
      <c r="A176" s="5">
        <v>46109.59027777778</v>
      </c>
      <c r="B176" s="6">
        <v>43.612</v>
      </c>
      <c r="C176" s="6">
        <v>42.503</v>
      </c>
      <c r="D176" s="6">
        <v>41.855</v>
      </c>
      <c r="E176" s="6">
        <v>42.657</v>
      </c>
      <c r="F176" s="6">
        <v>10.948</v>
      </c>
      <c r="G176" s="6">
        <v>10.702</v>
      </c>
      <c r="H176" s="6">
        <v>10.364</v>
      </c>
      <c r="I176" s="6">
        <v>32.014</v>
      </c>
      <c r="J176" s="6">
        <v>1.003</v>
      </c>
      <c r="K176" s="6">
        <v>0.999</v>
      </c>
      <c r="L176" s="6">
        <v>1.02</v>
      </c>
      <c r="M176" s="6">
        <v>0.992</v>
      </c>
      <c r="N176" s="6">
        <v>53742.507</v>
      </c>
    </row>
    <row r="177">
      <c r="A177" s="5">
        <v>46109.59375</v>
      </c>
      <c r="B177" s="6">
        <v>41.929</v>
      </c>
      <c r="C177" s="6">
        <v>40.841</v>
      </c>
      <c r="D177" s="6">
        <v>40.462</v>
      </c>
      <c r="E177" s="6">
        <v>41.078</v>
      </c>
      <c r="F177" s="6">
        <v>10.597</v>
      </c>
      <c r="G177" s="6">
        <v>10.368</v>
      </c>
      <c r="H177" s="6">
        <v>10.235</v>
      </c>
      <c r="I177" s="6">
        <v>31.2</v>
      </c>
      <c r="J177" s="6">
        <v>1.002</v>
      </c>
      <c r="K177" s="6">
        <v>0.999</v>
      </c>
      <c r="L177" s="6">
        <v>1.009</v>
      </c>
      <c r="M177" s="6">
        <v>0.996</v>
      </c>
      <c r="N177" s="6">
        <v>53745.151</v>
      </c>
    </row>
    <row r="178">
      <c r="A178" s="5">
        <v>46109.59722222222</v>
      </c>
      <c r="B178" s="6">
        <v>41.394</v>
      </c>
      <c r="C178" s="6">
        <v>40.32</v>
      </c>
      <c r="D178" s="6">
        <v>40.053</v>
      </c>
      <c r="E178" s="6">
        <v>40.589</v>
      </c>
      <c r="F178" s="6">
        <v>10.32</v>
      </c>
      <c r="G178" s="6">
        <v>10.083</v>
      </c>
      <c r="H178" s="6">
        <v>9.987</v>
      </c>
      <c r="I178" s="6">
        <v>30.39</v>
      </c>
      <c r="J178" s="6">
        <v>1.002</v>
      </c>
      <c r="K178" s="6">
        <v>0.999</v>
      </c>
      <c r="L178" s="6">
        <v>1.007</v>
      </c>
      <c r="M178" s="6">
        <v>0.997</v>
      </c>
      <c r="N178" s="6">
        <v>53747.714</v>
      </c>
    </row>
    <row r="179">
      <c r="A179" s="5">
        <v>46109.600694444445</v>
      </c>
      <c r="B179" s="6">
        <v>41.238</v>
      </c>
      <c r="C179" s="6">
        <v>40.155</v>
      </c>
      <c r="D179" s="6">
        <v>39.891</v>
      </c>
      <c r="E179" s="6">
        <v>40.428</v>
      </c>
      <c r="F179" s="6">
        <v>10.248</v>
      </c>
      <c r="G179" s="6">
        <v>10.001</v>
      </c>
      <c r="H179" s="6">
        <v>9.89</v>
      </c>
      <c r="I179" s="6">
        <v>30.139</v>
      </c>
      <c r="J179" s="6">
        <v>1.002</v>
      </c>
      <c r="K179" s="6">
        <v>0.999</v>
      </c>
      <c r="L179" s="6">
        <v>1.007</v>
      </c>
      <c r="M179" s="6">
        <v>0.997</v>
      </c>
      <c r="N179" s="6">
        <v>53750.224</v>
      </c>
    </row>
    <row r="180">
      <c r="A180" s="5">
        <v>46109.604166666664</v>
      </c>
      <c r="B180" s="6">
        <v>40.68</v>
      </c>
      <c r="C180" s="6">
        <v>39.626</v>
      </c>
      <c r="D180" s="6">
        <v>39.439</v>
      </c>
      <c r="E180" s="6">
        <v>39.915</v>
      </c>
      <c r="F180" s="6">
        <v>10.127</v>
      </c>
      <c r="G180" s="6">
        <v>9.891</v>
      </c>
      <c r="H180" s="6">
        <v>9.836</v>
      </c>
      <c r="I180" s="6">
        <v>29.854</v>
      </c>
      <c r="J180" s="6">
        <v>1.002</v>
      </c>
      <c r="K180" s="6">
        <v>0.999</v>
      </c>
      <c r="L180" s="6">
        <v>1.005</v>
      </c>
      <c r="M180" s="6">
        <v>0.997</v>
      </c>
      <c r="N180" s="6">
        <v>53752.729</v>
      </c>
    </row>
    <row r="181">
      <c r="A181" s="5">
        <v>46109.60763888889</v>
      </c>
      <c r="B181" s="6">
        <v>40.773</v>
      </c>
      <c r="C181" s="6">
        <v>39.711</v>
      </c>
      <c r="D181" s="6">
        <v>39.495</v>
      </c>
      <c r="E181" s="6">
        <v>39.993</v>
      </c>
      <c r="F181" s="6">
        <v>10.092</v>
      </c>
      <c r="G181" s="6">
        <v>9.881</v>
      </c>
      <c r="H181" s="6">
        <v>9.774</v>
      </c>
      <c r="I181" s="6">
        <v>29.747</v>
      </c>
      <c r="J181" s="6">
        <v>1.002</v>
      </c>
      <c r="K181" s="6">
        <v>0.999</v>
      </c>
      <c r="L181" s="6">
        <v>1.006</v>
      </c>
      <c r="M181" s="6">
        <v>0.997</v>
      </c>
      <c r="N181" s="6">
        <v>53755.218</v>
      </c>
    </row>
    <row r="182">
      <c r="A182" s="5">
        <v>46109.61111111111</v>
      </c>
      <c r="B182" s="6">
        <v>39.822</v>
      </c>
      <c r="C182" s="6">
        <v>38.828</v>
      </c>
      <c r="D182" s="6">
        <v>38.707</v>
      </c>
      <c r="E182" s="6">
        <v>39.119</v>
      </c>
      <c r="F182" s="6">
        <v>9.833</v>
      </c>
      <c r="G182" s="6">
        <v>9.616</v>
      </c>
      <c r="H182" s="6">
        <v>9.584</v>
      </c>
      <c r="I182" s="6">
        <v>29.033</v>
      </c>
      <c r="J182" s="6">
        <v>1.002</v>
      </c>
      <c r="K182" s="6">
        <v>0.999</v>
      </c>
      <c r="L182" s="6">
        <v>1.004</v>
      </c>
      <c r="M182" s="6">
        <v>0.998</v>
      </c>
      <c r="N182" s="6">
        <v>53757.661</v>
      </c>
    </row>
    <row r="183">
      <c r="A183" s="5">
        <v>46109.614583333336</v>
      </c>
      <c r="B183" s="6">
        <v>38.72</v>
      </c>
      <c r="C183" s="6">
        <v>37.782</v>
      </c>
      <c r="D183" s="6">
        <v>37.744</v>
      </c>
      <c r="E183" s="6">
        <v>38.082</v>
      </c>
      <c r="F183" s="6">
        <v>9.543</v>
      </c>
      <c r="G183" s="6">
        <v>9.347</v>
      </c>
      <c r="H183" s="6">
        <v>9.339</v>
      </c>
      <c r="I183" s="6">
        <v>28.229</v>
      </c>
      <c r="J183" s="6">
        <v>1.002</v>
      </c>
      <c r="K183" s="6">
        <v>0.999</v>
      </c>
      <c r="L183" s="6">
        <v>1.002</v>
      </c>
      <c r="M183" s="6">
        <v>0.998</v>
      </c>
      <c r="N183" s="6">
        <v>53760.036</v>
      </c>
    </row>
    <row r="184">
      <c r="A184" s="5">
        <v>46109.618055555555</v>
      </c>
      <c r="B184" s="6">
        <v>39.074</v>
      </c>
      <c r="C184" s="6">
        <v>38.122</v>
      </c>
      <c r="D184" s="6">
        <v>38.057</v>
      </c>
      <c r="E184" s="6">
        <v>38.418</v>
      </c>
      <c r="F184" s="6">
        <v>9.596</v>
      </c>
      <c r="G184" s="6">
        <v>9.41</v>
      </c>
      <c r="H184" s="6">
        <v>9.395</v>
      </c>
      <c r="I184" s="6">
        <v>28.401</v>
      </c>
      <c r="J184" s="6">
        <v>1.002</v>
      </c>
      <c r="K184" s="6">
        <v>0.999</v>
      </c>
      <c r="L184" s="6">
        <v>1.003</v>
      </c>
      <c r="M184" s="6">
        <v>0.998</v>
      </c>
      <c r="N184" s="6">
        <v>53762.393</v>
      </c>
    </row>
    <row r="185">
      <c r="A185" s="5">
        <v>46109.62152777778</v>
      </c>
      <c r="B185" s="6">
        <v>37.85</v>
      </c>
      <c r="C185" s="6">
        <v>36.933</v>
      </c>
      <c r="D185" s="6">
        <v>36.978</v>
      </c>
      <c r="E185" s="6">
        <v>37.254</v>
      </c>
      <c r="F185" s="6">
        <v>9.297</v>
      </c>
      <c r="G185" s="6">
        <v>9.121</v>
      </c>
      <c r="H185" s="6">
        <v>9.141</v>
      </c>
      <c r="I185" s="6">
        <v>27.559</v>
      </c>
      <c r="J185" s="6">
        <v>1.002</v>
      </c>
      <c r="K185" s="6">
        <v>0.999</v>
      </c>
      <c r="L185" s="6">
        <v>1.002</v>
      </c>
      <c r="M185" s="6">
        <v>0.998</v>
      </c>
      <c r="N185" s="6">
        <v>53764.73</v>
      </c>
    </row>
    <row r="186">
      <c r="A186" s="5">
        <v>46109.625</v>
      </c>
      <c r="B186" s="6">
        <v>36.811</v>
      </c>
      <c r="C186" s="6">
        <v>35.939</v>
      </c>
      <c r="D186" s="6">
        <v>35.964</v>
      </c>
      <c r="E186" s="6">
        <v>36.238</v>
      </c>
      <c r="F186" s="6">
        <v>9.038</v>
      </c>
      <c r="G186" s="6">
        <v>8.887</v>
      </c>
      <c r="H186" s="6">
        <v>8.922</v>
      </c>
      <c r="I186" s="6">
        <v>26.847</v>
      </c>
      <c r="J186" s="6">
        <v>1.002</v>
      </c>
      <c r="K186" s="6">
        <v>0.999</v>
      </c>
      <c r="L186" s="6">
        <v>1.001</v>
      </c>
      <c r="M186" s="6">
        <v>0.999</v>
      </c>
      <c r="N186" s="6">
        <v>53767.001</v>
      </c>
    </row>
    <row r="187">
      <c r="A187" s="5">
        <v>46109.62847222222</v>
      </c>
      <c r="B187" s="6">
        <v>36.335</v>
      </c>
      <c r="C187" s="6">
        <v>35.491</v>
      </c>
      <c r="D187" s="6">
        <v>35.528</v>
      </c>
      <c r="E187" s="6">
        <v>35.785</v>
      </c>
      <c r="F187" s="6">
        <v>9.028</v>
      </c>
      <c r="G187" s="6">
        <v>8.888</v>
      </c>
      <c r="H187" s="6">
        <v>8.908</v>
      </c>
      <c r="I187" s="6">
        <v>26.824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53769.236</v>
      </c>
    </row>
    <row r="188">
      <c r="A188" s="5">
        <v>46109.631944444445</v>
      </c>
      <c r="B188" s="6">
        <v>35.562</v>
      </c>
      <c r="C188" s="6">
        <v>34.749</v>
      </c>
      <c r="D188" s="6">
        <v>34.802</v>
      </c>
      <c r="E188" s="6">
        <v>35.038</v>
      </c>
      <c r="F188" s="6">
        <v>8.823</v>
      </c>
      <c r="G188" s="6">
        <v>8.689</v>
      </c>
      <c r="H188" s="6">
        <v>8.712</v>
      </c>
      <c r="I188" s="6">
        <v>26.224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53771.447</v>
      </c>
    </row>
    <row r="189">
      <c r="A189" s="5">
        <v>46109.635416666664</v>
      </c>
      <c r="B189" s="6">
        <v>35.237</v>
      </c>
      <c r="C189" s="6">
        <v>34.42</v>
      </c>
      <c r="D189" s="6">
        <v>34.454</v>
      </c>
      <c r="E189" s="6">
        <v>34.703</v>
      </c>
      <c r="F189" s="6">
        <v>8.717</v>
      </c>
      <c r="G189" s="6">
        <v>8.57</v>
      </c>
      <c r="H189" s="6">
        <v>8.579</v>
      </c>
      <c r="I189" s="6">
        <v>25.866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53773.611</v>
      </c>
    </row>
    <row r="190">
      <c r="A190" s="5">
        <v>46109.635416666664</v>
      </c>
      <c r="B190" s="6">
        <v>35.237</v>
      </c>
      <c r="C190" s="6">
        <v>34.42</v>
      </c>
      <c r="D190" s="6">
        <v>34.454</v>
      </c>
      <c r="E190" s="6">
        <v>34.703</v>
      </c>
      <c r="F190" s="6">
        <v>8.717</v>
      </c>
      <c r="G190" s="6">
        <v>8.57</v>
      </c>
      <c r="H190" s="6">
        <v>8.579</v>
      </c>
      <c r="I190" s="6">
        <v>25.866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53773.611</v>
      </c>
    </row>
    <row r="191">
      <c r="A191" s="5">
        <v>46109.63888888889</v>
      </c>
      <c r="B191" s="6">
        <v>33.814</v>
      </c>
      <c r="C191" s="6">
        <v>33.035</v>
      </c>
      <c r="D191" s="6">
        <v>33.064</v>
      </c>
      <c r="E191" s="6">
        <v>33.304</v>
      </c>
      <c r="F191" s="6">
        <v>8.33</v>
      </c>
      <c r="G191" s="6">
        <v>8.192</v>
      </c>
      <c r="H191" s="6">
        <v>8.21</v>
      </c>
      <c r="I191" s="6">
        <v>24.732</v>
      </c>
      <c r="J191" s="6">
        <v>1.001</v>
      </c>
      <c r="K191" s="6">
        <v>0.998</v>
      </c>
      <c r="L191" s="6">
        <v>1.001</v>
      </c>
      <c r="M191" s="6">
        <v>0.999</v>
      </c>
      <c r="N191" s="6">
        <v>53775.71</v>
      </c>
    </row>
    <row r="192">
      <c r="A192" s="5">
        <v>46109.64236111111</v>
      </c>
      <c r="B192" s="6">
        <v>32.564</v>
      </c>
      <c r="C192" s="6">
        <v>31.813</v>
      </c>
      <c r="D192" s="6">
        <v>31.872</v>
      </c>
      <c r="E192" s="6">
        <v>32.083</v>
      </c>
      <c r="F192" s="6">
        <v>8.037</v>
      </c>
      <c r="G192" s="6">
        <v>7.894</v>
      </c>
      <c r="H192" s="6">
        <v>7.921</v>
      </c>
      <c r="I192" s="6">
        <v>23.852</v>
      </c>
      <c r="J192" s="6">
        <v>1.001</v>
      </c>
      <c r="K192" s="6">
        <v>0.998</v>
      </c>
      <c r="L192" s="6">
        <v>1.001</v>
      </c>
      <c r="M192" s="6">
        <v>0.999</v>
      </c>
      <c r="N192" s="6">
        <v>53777.743</v>
      </c>
    </row>
    <row r="193">
      <c r="A193" s="5">
        <v>46109.645833333336</v>
      </c>
      <c r="B193" s="6">
        <v>31.872</v>
      </c>
      <c r="C193" s="6">
        <v>31.153</v>
      </c>
      <c r="D193" s="6">
        <v>31.153</v>
      </c>
      <c r="E193" s="6">
        <v>31.393</v>
      </c>
      <c r="F193" s="6">
        <v>7.862</v>
      </c>
      <c r="G193" s="6">
        <v>7.701</v>
      </c>
      <c r="H193" s="6">
        <v>7.719</v>
      </c>
      <c r="I193" s="6">
        <v>23.282</v>
      </c>
      <c r="J193" s="6">
        <v>1.001</v>
      </c>
      <c r="K193" s="6">
        <v>0.998</v>
      </c>
      <c r="L193" s="6">
        <v>1.001</v>
      </c>
      <c r="M193" s="6">
        <v>0.999</v>
      </c>
      <c r="N193" s="6">
        <v>53779.696</v>
      </c>
    </row>
    <row r="194">
      <c r="A194" s="5">
        <v>46109.649305555555</v>
      </c>
      <c r="B194" s="6">
        <v>30.379</v>
      </c>
      <c r="C194" s="6">
        <v>29.522</v>
      </c>
      <c r="D194" s="6">
        <v>29.515</v>
      </c>
      <c r="E194" s="6">
        <v>29.806</v>
      </c>
      <c r="F194" s="6">
        <v>7.513</v>
      </c>
      <c r="G194" s="6">
        <v>7.32</v>
      </c>
      <c r="H194" s="6">
        <v>7.352</v>
      </c>
      <c r="I194" s="6">
        <v>22.185</v>
      </c>
      <c r="J194" s="6">
        <v>1.001</v>
      </c>
      <c r="K194" s="6">
        <v>0.998</v>
      </c>
      <c r="L194" s="6">
        <v>1.001</v>
      </c>
      <c r="M194" s="6">
        <v>0.999</v>
      </c>
      <c r="N194" s="6">
        <v>53781.598</v>
      </c>
    </row>
    <row r="195">
      <c r="A195" s="5">
        <v>46109.65277777778</v>
      </c>
      <c r="B195" s="6">
        <v>29.348</v>
      </c>
      <c r="C195" s="6">
        <v>28.504</v>
      </c>
      <c r="D195" s="6">
        <v>28.53</v>
      </c>
      <c r="E195" s="6">
        <v>28.794</v>
      </c>
      <c r="F195" s="6">
        <v>7.286</v>
      </c>
      <c r="G195" s="6">
        <v>7.098</v>
      </c>
      <c r="H195" s="6">
        <v>7.126</v>
      </c>
      <c r="I195" s="6">
        <v>21.51</v>
      </c>
      <c r="J195" s="6">
        <v>1.001</v>
      </c>
      <c r="K195" s="6">
        <v>0.998</v>
      </c>
      <c r="L195" s="6">
        <v>1.001</v>
      </c>
      <c r="M195" s="6">
        <v>0.999</v>
      </c>
      <c r="N195" s="6">
        <v>53783.418</v>
      </c>
    </row>
    <row r="196">
      <c r="A196" s="5">
        <v>46109.65625</v>
      </c>
      <c r="B196" s="6">
        <v>28.386</v>
      </c>
      <c r="C196" s="6">
        <v>27.573</v>
      </c>
      <c r="D196" s="6">
        <v>27.583</v>
      </c>
      <c r="E196" s="6">
        <v>27.847</v>
      </c>
      <c r="F196" s="6">
        <v>7.011</v>
      </c>
      <c r="G196" s="6">
        <v>6.841</v>
      </c>
      <c r="H196" s="6">
        <v>6.872</v>
      </c>
      <c r="I196" s="6">
        <v>20.724</v>
      </c>
      <c r="J196" s="6">
        <v>1.001</v>
      </c>
      <c r="K196" s="6">
        <v>0.998</v>
      </c>
      <c r="L196" s="6">
        <v>0.999</v>
      </c>
      <c r="M196" s="6">
        <v>0.998</v>
      </c>
      <c r="N196" s="6">
        <v>53785.184</v>
      </c>
    </row>
    <row r="197">
      <c r="A197" s="5">
        <v>46109.65972222222</v>
      </c>
      <c r="B197" s="6">
        <v>27.484</v>
      </c>
      <c r="C197" s="6">
        <v>26.689</v>
      </c>
      <c r="D197" s="6">
        <v>26.681</v>
      </c>
      <c r="E197" s="6">
        <v>26.951</v>
      </c>
      <c r="F197" s="6">
        <v>6.765</v>
      </c>
      <c r="G197" s="6">
        <v>6.597</v>
      </c>
      <c r="H197" s="6">
        <v>6.614</v>
      </c>
      <c r="I197" s="6">
        <v>19.976</v>
      </c>
      <c r="J197" s="6">
        <v>1.001</v>
      </c>
      <c r="K197" s="6">
        <v>0.998</v>
      </c>
      <c r="L197" s="6">
        <v>0.999</v>
      </c>
      <c r="M197" s="6">
        <v>0.999</v>
      </c>
      <c r="N197" s="6">
        <v>53786.869</v>
      </c>
    </row>
    <row r="198">
      <c r="A198" s="5">
        <v>46109.663194444445</v>
      </c>
      <c r="B198" s="6">
        <v>26.052</v>
      </c>
      <c r="C198" s="6">
        <v>25.274</v>
      </c>
      <c r="D198" s="6">
        <v>25.264</v>
      </c>
      <c r="E198" s="6">
        <v>25.53</v>
      </c>
      <c r="F198" s="6">
        <v>6.402</v>
      </c>
      <c r="G198" s="6">
        <v>6.245</v>
      </c>
      <c r="H198" s="6">
        <v>6.27</v>
      </c>
      <c r="I198" s="6">
        <v>18.917</v>
      </c>
      <c r="J198" s="6">
        <v>1.001</v>
      </c>
      <c r="K198" s="6">
        <v>0.998</v>
      </c>
      <c r="L198" s="6">
        <v>0.999</v>
      </c>
      <c r="M198" s="6">
        <v>0.999</v>
      </c>
      <c r="N198" s="6">
        <v>53788.484</v>
      </c>
    </row>
    <row r="199">
      <c r="A199" s="5">
        <v>46109.666666666664</v>
      </c>
      <c r="B199" s="6">
        <v>25.375</v>
      </c>
      <c r="C199" s="6">
        <v>24.602</v>
      </c>
      <c r="D199" s="6">
        <v>24.583</v>
      </c>
      <c r="E199" s="6">
        <v>24.853</v>
      </c>
      <c r="F199" s="6">
        <v>6.282</v>
      </c>
      <c r="G199" s="6">
        <v>6.113</v>
      </c>
      <c r="H199" s="6">
        <v>6.128</v>
      </c>
      <c r="I199" s="6">
        <v>18.523</v>
      </c>
      <c r="J199" s="6">
        <v>1.001</v>
      </c>
      <c r="K199" s="6">
        <v>0.997</v>
      </c>
      <c r="L199" s="6">
        <v>0.999</v>
      </c>
      <c r="M199" s="6">
        <v>0.999</v>
      </c>
      <c r="N199" s="6">
        <v>53790.042</v>
      </c>
    </row>
    <row r="200">
      <c r="A200" s="5">
        <v>46109.67013888889</v>
      </c>
      <c r="B200" s="6">
        <v>24.384</v>
      </c>
      <c r="C200" s="6">
        <v>23.609</v>
      </c>
      <c r="D200" s="6">
        <v>23.691</v>
      </c>
      <c r="E200" s="6">
        <v>23.894</v>
      </c>
      <c r="F200" s="6">
        <v>6.086</v>
      </c>
      <c r="G200" s="6">
        <v>5.934</v>
      </c>
      <c r="H200" s="6">
        <v>5.968</v>
      </c>
      <c r="I200" s="6">
        <v>17.988</v>
      </c>
      <c r="J200" s="6">
        <v>1.001</v>
      </c>
      <c r="K200" s="6">
        <v>0.997</v>
      </c>
      <c r="L200" s="6">
        <v>1.0</v>
      </c>
      <c r="M200" s="6">
        <v>0.999</v>
      </c>
      <c r="N200" s="6">
        <v>53791.553</v>
      </c>
    </row>
    <row r="201">
      <c r="A201" s="5">
        <v>46109.67013888889</v>
      </c>
      <c r="B201" s="6">
        <v>24.384</v>
      </c>
      <c r="C201" s="6">
        <v>23.609</v>
      </c>
      <c r="D201" s="6">
        <v>23.691</v>
      </c>
      <c r="E201" s="6">
        <v>23.894</v>
      </c>
      <c r="F201" s="6">
        <v>6.086</v>
      </c>
      <c r="G201" s="6">
        <v>5.934</v>
      </c>
      <c r="H201" s="6">
        <v>5.968</v>
      </c>
      <c r="I201" s="6">
        <v>17.988</v>
      </c>
      <c r="J201" s="6">
        <v>1.001</v>
      </c>
      <c r="K201" s="6">
        <v>0.997</v>
      </c>
      <c r="L201" s="6">
        <v>1.0</v>
      </c>
      <c r="M201" s="6">
        <v>0.999</v>
      </c>
      <c r="N201" s="6">
        <v>53791.553</v>
      </c>
    </row>
    <row r="202">
      <c r="A202" s="5">
        <v>46109.67361111111</v>
      </c>
      <c r="B202" s="6">
        <v>23.297</v>
      </c>
      <c r="C202" s="6">
        <v>22.542</v>
      </c>
      <c r="D202" s="6">
        <v>22.594</v>
      </c>
      <c r="E202" s="6">
        <v>22.811</v>
      </c>
      <c r="F202" s="6">
        <v>5.818</v>
      </c>
      <c r="G202" s="6">
        <v>5.663</v>
      </c>
      <c r="H202" s="6">
        <v>5.676</v>
      </c>
      <c r="I202" s="6">
        <v>17.157</v>
      </c>
      <c r="J202" s="6">
        <v>1.001</v>
      </c>
      <c r="K202" s="6">
        <v>0.997</v>
      </c>
      <c r="L202" s="6">
        <v>0.999</v>
      </c>
      <c r="M202" s="6">
        <v>0.998</v>
      </c>
      <c r="N202" s="6">
        <v>53793.02</v>
      </c>
    </row>
    <row r="203">
      <c r="A203" s="5">
        <v>46109.677083333336</v>
      </c>
      <c r="B203" s="6">
        <v>22.274</v>
      </c>
      <c r="C203" s="6">
        <v>21.489</v>
      </c>
      <c r="D203" s="6">
        <v>21.576</v>
      </c>
      <c r="E203" s="6">
        <v>21.78</v>
      </c>
      <c r="F203" s="6">
        <v>5.595</v>
      </c>
      <c r="G203" s="6">
        <v>5.42</v>
      </c>
      <c r="H203" s="6">
        <v>5.44</v>
      </c>
      <c r="I203" s="6">
        <v>16.455</v>
      </c>
      <c r="J203" s="6">
        <v>1.001</v>
      </c>
      <c r="K203" s="6">
        <v>0.997</v>
      </c>
      <c r="L203" s="6">
        <v>0.999</v>
      </c>
      <c r="M203" s="6">
        <v>0.998</v>
      </c>
      <c r="N203" s="6">
        <v>53794.422</v>
      </c>
    </row>
    <row r="204">
      <c r="A204" s="5">
        <v>46109.680555555555</v>
      </c>
      <c r="B204" s="6">
        <v>20.966</v>
      </c>
      <c r="C204" s="6">
        <v>20.203</v>
      </c>
      <c r="D204" s="6">
        <v>20.283</v>
      </c>
      <c r="E204" s="6">
        <v>20.484</v>
      </c>
      <c r="F204" s="6">
        <v>5.296</v>
      </c>
      <c r="G204" s="6">
        <v>5.11</v>
      </c>
      <c r="H204" s="6">
        <v>5.134</v>
      </c>
      <c r="I204" s="6">
        <v>15.54</v>
      </c>
      <c r="J204" s="6">
        <v>1.001</v>
      </c>
      <c r="K204" s="6">
        <v>0.996</v>
      </c>
      <c r="L204" s="6">
        <v>0.999</v>
      </c>
      <c r="M204" s="6">
        <v>0.998</v>
      </c>
      <c r="N204" s="6">
        <v>53795.752</v>
      </c>
    </row>
    <row r="205">
      <c r="A205" s="5">
        <v>46109.68402777778</v>
      </c>
      <c r="B205" s="6">
        <v>19.709</v>
      </c>
      <c r="C205" s="6">
        <v>18.961</v>
      </c>
      <c r="D205" s="6">
        <v>19.029</v>
      </c>
      <c r="E205" s="6">
        <v>19.233</v>
      </c>
      <c r="F205" s="6">
        <v>5.007</v>
      </c>
      <c r="G205" s="6">
        <v>4.823</v>
      </c>
      <c r="H205" s="6">
        <v>4.845</v>
      </c>
      <c r="I205" s="6">
        <v>14.675</v>
      </c>
      <c r="J205" s="6">
        <v>1.0</v>
      </c>
      <c r="K205" s="6">
        <v>0.995</v>
      </c>
      <c r="L205" s="6">
        <v>0.999</v>
      </c>
      <c r="M205" s="6">
        <v>0.998</v>
      </c>
      <c r="N205" s="6">
        <v>53797.004</v>
      </c>
    </row>
    <row r="206">
      <c r="A206" s="5">
        <v>46109.6875</v>
      </c>
      <c r="B206" s="6">
        <v>18.551</v>
      </c>
      <c r="C206" s="6">
        <v>17.804</v>
      </c>
      <c r="D206" s="6">
        <v>17.949</v>
      </c>
      <c r="E206" s="6">
        <v>18.102</v>
      </c>
      <c r="F206" s="6">
        <v>4.621</v>
      </c>
      <c r="G206" s="6">
        <v>4.435</v>
      </c>
      <c r="H206" s="6">
        <v>4.488</v>
      </c>
      <c r="I206" s="6">
        <v>13.544</v>
      </c>
      <c r="J206" s="6">
        <v>1.0</v>
      </c>
      <c r="K206" s="6">
        <v>0.996</v>
      </c>
      <c r="L206" s="6">
        <v>0.999</v>
      </c>
      <c r="M206" s="6">
        <v>0.998</v>
      </c>
      <c r="N206" s="6">
        <v>53798.182</v>
      </c>
    </row>
    <row r="207">
      <c r="A207" s="5">
        <v>46109.69097222222</v>
      </c>
      <c r="B207" s="6">
        <v>16.682</v>
      </c>
      <c r="C207" s="6">
        <v>15.954</v>
      </c>
      <c r="D207" s="6">
        <v>16.076</v>
      </c>
      <c r="E207" s="6">
        <v>16.237</v>
      </c>
      <c r="F207" s="6">
        <v>4.242</v>
      </c>
      <c r="G207" s="6">
        <v>4.043</v>
      </c>
      <c r="H207" s="6">
        <v>4.091</v>
      </c>
      <c r="I207" s="6">
        <v>12.376</v>
      </c>
      <c r="J207" s="6">
        <v>0.999</v>
      </c>
      <c r="K207" s="6">
        <v>0.994</v>
      </c>
      <c r="L207" s="6">
        <v>0.999</v>
      </c>
      <c r="M207" s="6">
        <v>0.997</v>
      </c>
      <c r="N207" s="6">
        <v>53799.261</v>
      </c>
    </row>
    <row r="208">
      <c r="A208" s="5">
        <v>46109.694444444445</v>
      </c>
      <c r="B208" s="6">
        <v>15.531</v>
      </c>
      <c r="C208" s="6">
        <v>14.855</v>
      </c>
      <c r="D208" s="6">
        <v>14.972</v>
      </c>
      <c r="E208" s="6">
        <v>15.119</v>
      </c>
      <c r="F208" s="6">
        <v>3.896</v>
      </c>
      <c r="G208" s="6">
        <v>3.713</v>
      </c>
      <c r="H208" s="6">
        <v>3.756</v>
      </c>
      <c r="I208" s="6">
        <v>11.365</v>
      </c>
      <c r="J208" s="6">
        <v>0.999</v>
      </c>
      <c r="K208" s="6">
        <v>0.994</v>
      </c>
      <c r="L208" s="6">
        <v>0.998</v>
      </c>
      <c r="M208" s="6">
        <v>0.997</v>
      </c>
      <c r="N208" s="6">
        <v>53800.251</v>
      </c>
    </row>
    <row r="209">
      <c r="A209" s="5">
        <v>46109.697916666664</v>
      </c>
      <c r="B209" s="6">
        <v>14.429</v>
      </c>
      <c r="C209" s="6">
        <v>13.775</v>
      </c>
      <c r="D209" s="6">
        <v>13.877</v>
      </c>
      <c r="E209" s="6">
        <v>14.027</v>
      </c>
      <c r="F209" s="6">
        <v>3.624</v>
      </c>
      <c r="G209" s="6">
        <v>3.439</v>
      </c>
      <c r="H209" s="6">
        <v>3.49</v>
      </c>
      <c r="I209" s="6">
        <v>10.553</v>
      </c>
      <c r="J209" s="6">
        <v>0.999</v>
      </c>
      <c r="K209" s="6">
        <v>0.992</v>
      </c>
      <c r="L209" s="6">
        <v>0.998</v>
      </c>
      <c r="M209" s="6">
        <v>0.996</v>
      </c>
      <c r="N209" s="6">
        <v>53801.164</v>
      </c>
    </row>
    <row r="210">
      <c r="A210" s="5">
        <v>46109.70138888889</v>
      </c>
      <c r="B210" s="6">
        <v>13.35</v>
      </c>
      <c r="C210" s="6">
        <v>12.713</v>
      </c>
      <c r="D210" s="6">
        <v>12.844</v>
      </c>
      <c r="E210" s="6">
        <v>12.969</v>
      </c>
      <c r="F210" s="6">
        <v>3.377</v>
      </c>
      <c r="G210" s="6">
        <v>3.197</v>
      </c>
      <c r="H210" s="6">
        <v>3.248</v>
      </c>
      <c r="I210" s="6">
        <v>9.822</v>
      </c>
      <c r="J210" s="6">
        <v>0.999</v>
      </c>
      <c r="K210" s="6">
        <v>0.991</v>
      </c>
      <c r="L210" s="6">
        <v>0.998</v>
      </c>
      <c r="M210" s="6">
        <v>0.996</v>
      </c>
      <c r="N210" s="6">
        <v>53802.013</v>
      </c>
    </row>
    <row r="211">
      <c r="A211" s="5">
        <v>46109.70486111111</v>
      </c>
      <c r="B211" s="6">
        <v>12.674</v>
      </c>
      <c r="C211" s="6">
        <v>12.072</v>
      </c>
      <c r="D211" s="6">
        <v>12.175</v>
      </c>
      <c r="E211" s="6">
        <v>12.307</v>
      </c>
      <c r="F211" s="6">
        <v>3.186</v>
      </c>
      <c r="G211" s="6">
        <v>3.023</v>
      </c>
      <c r="H211" s="6">
        <v>3.067</v>
      </c>
      <c r="I211" s="6">
        <v>9.276</v>
      </c>
      <c r="J211" s="6">
        <v>0.998</v>
      </c>
      <c r="K211" s="6">
        <v>0.99</v>
      </c>
      <c r="L211" s="6">
        <v>0.997</v>
      </c>
      <c r="M211" s="6">
        <v>0.995</v>
      </c>
      <c r="N211" s="6">
        <v>53802.805</v>
      </c>
    </row>
    <row r="212">
      <c r="A212" s="5">
        <v>46109.708333333336</v>
      </c>
      <c r="B212" s="6">
        <v>11.256</v>
      </c>
      <c r="C212" s="6">
        <v>10.696</v>
      </c>
      <c r="D212" s="6">
        <v>10.833</v>
      </c>
      <c r="E212" s="6">
        <v>10.928</v>
      </c>
      <c r="F212" s="6">
        <v>2.834</v>
      </c>
      <c r="G212" s="6">
        <v>2.677</v>
      </c>
      <c r="H212" s="6">
        <v>2.733</v>
      </c>
      <c r="I212" s="6">
        <v>8.244</v>
      </c>
      <c r="J212" s="6">
        <v>0.997</v>
      </c>
      <c r="K212" s="6">
        <v>0.987</v>
      </c>
      <c r="L212" s="6">
        <v>0.996</v>
      </c>
      <c r="M212" s="6">
        <v>0.993</v>
      </c>
      <c r="N212" s="6">
        <v>53803.545</v>
      </c>
    </row>
    <row r="213">
      <c r="A213" s="5">
        <v>46109.711805555555</v>
      </c>
      <c r="B213" s="6">
        <v>10.165</v>
      </c>
      <c r="C213" s="6">
        <v>9.619</v>
      </c>
      <c r="D213" s="6">
        <v>9.758</v>
      </c>
      <c r="E213" s="6">
        <v>9.847</v>
      </c>
      <c r="F213" s="6">
        <v>2.551</v>
      </c>
      <c r="G213" s="6">
        <v>2.397</v>
      </c>
      <c r="H213" s="6">
        <v>2.451</v>
      </c>
      <c r="I213" s="6">
        <v>7.399</v>
      </c>
      <c r="J213" s="6">
        <v>0.996</v>
      </c>
      <c r="K213" s="6">
        <v>0.985</v>
      </c>
      <c r="L213" s="6">
        <v>0.994</v>
      </c>
      <c r="M213" s="6">
        <v>0.992</v>
      </c>
      <c r="N213" s="6">
        <v>53804.192</v>
      </c>
    </row>
    <row r="214">
      <c r="A214" s="5">
        <v>46109.71527777778</v>
      </c>
      <c r="B214" s="6">
        <v>9.249</v>
      </c>
      <c r="C214" s="6">
        <v>8.736</v>
      </c>
      <c r="D214" s="6">
        <v>8.849</v>
      </c>
      <c r="E214" s="6">
        <v>8.944</v>
      </c>
      <c r="F214" s="6">
        <v>2.288</v>
      </c>
      <c r="G214" s="6">
        <v>2.142</v>
      </c>
      <c r="H214" s="6">
        <v>2.192</v>
      </c>
      <c r="I214" s="6">
        <v>6.622</v>
      </c>
      <c r="J214" s="6">
        <v>0.996</v>
      </c>
      <c r="K214" s="6">
        <v>0.982</v>
      </c>
      <c r="L214" s="6">
        <v>0.993</v>
      </c>
      <c r="M214" s="6">
        <v>0.99</v>
      </c>
      <c r="N214" s="6">
        <v>53804.776</v>
      </c>
    </row>
    <row r="215">
      <c r="A215" s="5">
        <v>46109.71875</v>
      </c>
      <c r="B215" s="6">
        <v>8.523</v>
      </c>
      <c r="C215" s="6">
        <v>8.016</v>
      </c>
      <c r="D215" s="6">
        <v>8.107</v>
      </c>
      <c r="E215" s="6">
        <v>8.215</v>
      </c>
      <c r="F215" s="6">
        <v>2.031</v>
      </c>
      <c r="G215" s="6">
        <v>1.89</v>
      </c>
      <c r="H215" s="6">
        <v>1.933</v>
      </c>
      <c r="I215" s="6">
        <v>5.854</v>
      </c>
      <c r="J215" s="6">
        <v>0.995</v>
      </c>
      <c r="K215" s="6">
        <v>0.981</v>
      </c>
      <c r="L215" s="6">
        <v>0.992</v>
      </c>
      <c r="M215" s="6">
        <v>0.989</v>
      </c>
      <c r="N215" s="6">
        <v>53805.293</v>
      </c>
    </row>
    <row r="216">
      <c r="A216" s="5">
        <v>46109.72222222222</v>
      </c>
      <c r="B216" s="6">
        <v>7.303</v>
      </c>
      <c r="C216" s="6">
        <v>6.869</v>
      </c>
      <c r="D216" s="6">
        <v>6.979</v>
      </c>
      <c r="E216" s="6">
        <v>7.05</v>
      </c>
      <c r="F216" s="6">
        <v>1.728</v>
      </c>
      <c r="G216" s="6">
        <v>1.608</v>
      </c>
      <c r="H216" s="6">
        <v>1.656</v>
      </c>
      <c r="I216" s="6">
        <v>4.992</v>
      </c>
      <c r="J216" s="6">
        <v>0.992</v>
      </c>
      <c r="K216" s="6">
        <v>0.975</v>
      </c>
      <c r="L216" s="6">
        <v>0.988</v>
      </c>
      <c r="M216" s="6">
        <v>0.985</v>
      </c>
      <c r="N216" s="6">
        <v>53805.746</v>
      </c>
    </row>
    <row r="217">
      <c r="A217" s="5">
        <v>46109.725694444445</v>
      </c>
      <c r="B217" s="6">
        <v>6.139</v>
      </c>
      <c r="C217" s="6">
        <v>5.76</v>
      </c>
      <c r="D217" s="6">
        <v>5.822</v>
      </c>
      <c r="E217" s="6">
        <v>5.907</v>
      </c>
      <c r="F217" s="6">
        <v>1.438</v>
      </c>
      <c r="G217" s="6">
        <v>1.323</v>
      </c>
      <c r="H217" s="6">
        <v>1.365</v>
      </c>
      <c r="I217" s="6">
        <v>4.126</v>
      </c>
      <c r="J217" s="6">
        <v>0.984</v>
      </c>
      <c r="K217" s="6">
        <v>0.959</v>
      </c>
      <c r="L217" s="6">
        <v>0.978</v>
      </c>
      <c r="M217" s="6">
        <v>0.974</v>
      </c>
      <c r="N217" s="6">
        <v>53806.126</v>
      </c>
    </row>
    <row r="218">
      <c r="A218" s="5">
        <v>46109.729166666664</v>
      </c>
      <c r="B218" s="6">
        <v>5.183</v>
      </c>
      <c r="C218" s="6">
        <v>4.783</v>
      </c>
      <c r="D218" s="6">
        <v>4.901</v>
      </c>
      <c r="E218" s="6">
        <v>4.955</v>
      </c>
      <c r="F218" s="6">
        <v>1.221</v>
      </c>
      <c r="G218" s="6">
        <v>1.098</v>
      </c>
      <c r="H218" s="6">
        <v>1.156</v>
      </c>
      <c r="I218" s="6">
        <v>3.475</v>
      </c>
      <c r="J218" s="6">
        <v>0.973</v>
      </c>
      <c r="K218" s="6">
        <v>0.944</v>
      </c>
      <c r="L218" s="6">
        <v>0.969</v>
      </c>
      <c r="M218" s="6">
        <v>0.962</v>
      </c>
      <c r="N218" s="6">
        <v>53806.44</v>
      </c>
    </row>
    <row r="219">
      <c r="A219" s="5">
        <v>46109.73263888889</v>
      </c>
      <c r="B219" s="6">
        <v>4.528</v>
      </c>
      <c r="C219" s="6">
        <v>4.223</v>
      </c>
      <c r="D219" s="6">
        <v>4.264</v>
      </c>
      <c r="E219" s="6">
        <v>4.338</v>
      </c>
      <c r="F219" s="6">
        <v>1.075</v>
      </c>
      <c r="G219" s="6">
        <v>0.962</v>
      </c>
      <c r="H219" s="6">
        <v>1.011</v>
      </c>
      <c r="I219" s="6">
        <v>3.048</v>
      </c>
      <c r="J219" s="6">
        <v>0.957</v>
      </c>
      <c r="K219" s="6">
        <v>0.913</v>
      </c>
      <c r="L219" s="6">
        <v>0.947</v>
      </c>
      <c r="M219" s="6">
        <v>0.94</v>
      </c>
      <c r="N219" s="6">
        <v>53806.712</v>
      </c>
    </row>
    <row r="220">
      <c r="A220" s="5">
        <v>46109.73611111111</v>
      </c>
      <c r="B220" s="6">
        <v>3.867</v>
      </c>
      <c r="C220" s="6">
        <v>3.611</v>
      </c>
      <c r="D220" s="6">
        <v>3.611</v>
      </c>
      <c r="E220" s="6">
        <v>3.697</v>
      </c>
      <c r="F220" s="6">
        <v>0.911</v>
      </c>
      <c r="G220" s="6">
        <v>0.804</v>
      </c>
      <c r="H220" s="6">
        <v>0.845</v>
      </c>
      <c r="I220" s="6">
        <v>2.56</v>
      </c>
      <c r="J220" s="6">
        <v>0.934</v>
      </c>
      <c r="K220" s="6">
        <v>0.878</v>
      </c>
      <c r="L220" s="6">
        <v>0.921</v>
      </c>
      <c r="M220" s="6">
        <v>0.911</v>
      </c>
      <c r="N220" s="6">
        <v>53806.945</v>
      </c>
    </row>
    <row r="221">
      <c r="A221" s="5">
        <v>46109.739583333336</v>
      </c>
      <c r="B221" s="6">
        <v>3.41</v>
      </c>
      <c r="C221" s="6">
        <v>3.24</v>
      </c>
      <c r="D221" s="6">
        <v>3.23</v>
      </c>
      <c r="E221" s="6">
        <v>3.293</v>
      </c>
      <c r="F221" s="6">
        <v>0.77</v>
      </c>
      <c r="G221" s="6">
        <v>0.672</v>
      </c>
      <c r="H221" s="6">
        <v>0.71</v>
      </c>
      <c r="I221" s="6">
        <v>2.152</v>
      </c>
      <c r="J221" s="6">
        <v>0.881</v>
      </c>
      <c r="K221" s="6">
        <v>0.805</v>
      </c>
      <c r="L221" s="6">
        <v>0.846</v>
      </c>
      <c r="M221" s="6">
        <v>0.844</v>
      </c>
      <c r="N221" s="6">
        <v>53807.14</v>
      </c>
    </row>
    <row r="222">
      <c r="A222" s="5">
        <v>46109.743055555555</v>
      </c>
      <c r="B222" s="6">
        <v>2.967</v>
      </c>
      <c r="C222" s="6">
        <v>2.806</v>
      </c>
      <c r="D222" s="6">
        <v>2.827</v>
      </c>
      <c r="E222" s="6">
        <v>2.866</v>
      </c>
      <c r="F222" s="6">
        <v>0.623</v>
      </c>
      <c r="G222" s="6">
        <v>0.538</v>
      </c>
      <c r="H222" s="6">
        <v>0.578</v>
      </c>
      <c r="I222" s="6">
        <v>1.739</v>
      </c>
      <c r="J222" s="6">
        <v>0.822</v>
      </c>
      <c r="K222" s="6">
        <v>0.746</v>
      </c>
      <c r="L222" s="6">
        <v>0.792</v>
      </c>
      <c r="M222" s="6">
        <v>0.787</v>
      </c>
      <c r="N222" s="6">
        <v>53807.302</v>
      </c>
    </row>
    <row r="223">
      <c r="A223" s="5">
        <v>46109.74652777778</v>
      </c>
      <c r="B223" s="6">
        <v>2.531</v>
      </c>
      <c r="C223" s="6">
        <v>2.383</v>
      </c>
      <c r="D223" s="6">
        <v>2.418</v>
      </c>
      <c r="E223" s="6">
        <v>2.444</v>
      </c>
      <c r="F223" s="6">
        <v>0.484</v>
      </c>
      <c r="G223" s="6">
        <v>0.414</v>
      </c>
      <c r="H223" s="6">
        <v>0.456</v>
      </c>
      <c r="I223" s="6">
        <v>1.354</v>
      </c>
      <c r="J223" s="6">
        <v>0.775</v>
      </c>
      <c r="K223" s="6">
        <v>0.699</v>
      </c>
      <c r="L223" s="6">
        <v>0.752</v>
      </c>
      <c r="M223" s="6">
        <v>0.743</v>
      </c>
      <c r="N223" s="6">
        <v>53807.43</v>
      </c>
    </row>
    <row r="224">
      <c r="A224" s="5">
        <v>46109.75</v>
      </c>
      <c r="B224" s="6">
        <v>2.137</v>
      </c>
      <c r="C224" s="6">
        <v>1.99</v>
      </c>
      <c r="D224" s="6">
        <v>2.081</v>
      </c>
      <c r="E224" s="6">
        <v>2.069</v>
      </c>
      <c r="F224" s="6">
        <v>0.365</v>
      </c>
      <c r="G224" s="6">
        <v>0.303</v>
      </c>
      <c r="H224" s="6">
        <v>0.35</v>
      </c>
      <c r="I224" s="6">
        <v>1.018</v>
      </c>
      <c r="J224" s="6">
        <v>0.687</v>
      </c>
      <c r="K224" s="6">
        <v>0.608</v>
      </c>
      <c r="L224" s="6">
        <v>0.665</v>
      </c>
      <c r="M224" s="6">
        <v>0.655</v>
      </c>
      <c r="N224" s="6">
        <v>53807.529</v>
      </c>
    </row>
    <row r="225">
      <c r="A225" s="5">
        <v>46109.75347222222</v>
      </c>
      <c r="B225" s="6">
        <v>2.09</v>
      </c>
      <c r="C225" s="6">
        <v>1.951</v>
      </c>
      <c r="D225" s="6">
        <v>2.032</v>
      </c>
      <c r="E225" s="6">
        <v>2.024</v>
      </c>
      <c r="F225" s="6">
        <v>0.275</v>
      </c>
      <c r="G225" s="6">
        <v>0.213</v>
      </c>
      <c r="H225" s="6">
        <v>0.256</v>
      </c>
      <c r="I225" s="6">
        <v>0.744</v>
      </c>
      <c r="J225" s="6">
        <v>0.527</v>
      </c>
      <c r="K225" s="6">
        <v>0.432</v>
      </c>
      <c r="L225" s="6">
        <v>0.495</v>
      </c>
      <c r="M225" s="6">
        <v>0.486</v>
      </c>
      <c r="N225" s="6">
        <v>53807.602</v>
      </c>
    </row>
    <row r="226">
      <c r="A226" s="5">
        <v>46109.756944444445</v>
      </c>
      <c r="B226" s="6">
        <v>1.979</v>
      </c>
      <c r="C226" s="6">
        <v>1.87</v>
      </c>
      <c r="D226" s="6">
        <v>1.908</v>
      </c>
      <c r="E226" s="6">
        <v>1.919</v>
      </c>
      <c r="F226" s="6">
        <v>0.195</v>
      </c>
      <c r="G226" s="6">
        <v>0.138</v>
      </c>
      <c r="H226" s="6">
        <v>0.176</v>
      </c>
      <c r="I226" s="6">
        <v>0.509</v>
      </c>
      <c r="J226" s="6">
        <v>0.394</v>
      </c>
      <c r="K226" s="6">
        <v>0.293</v>
      </c>
      <c r="L226" s="6">
        <v>0.363</v>
      </c>
      <c r="M226" s="6">
        <v>0.351</v>
      </c>
      <c r="N226" s="6">
        <v>53807.654</v>
      </c>
    </row>
    <row r="227">
      <c r="A227" s="5">
        <v>46109.760416666664</v>
      </c>
      <c r="B227" s="6">
        <v>2.07</v>
      </c>
      <c r="C227" s="6">
        <v>1.942</v>
      </c>
      <c r="D227" s="6">
        <v>2.0</v>
      </c>
      <c r="E227" s="6">
        <v>2.004</v>
      </c>
      <c r="F227" s="6">
        <v>0.12</v>
      </c>
      <c r="G227" s="6">
        <v>0.063</v>
      </c>
      <c r="H227" s="6">
        <v>0.107</v>
      </c>
      <c r="I227" s="6">
        <v>0.29</v>
      </c>
      <c r="J227" s="6">
        <v>0.233</v>
      </c>
      <c r="K227" s="6">
        <v>0.129</v>
      </c>
      <c r="L227" s="6">
        <v>0.21</v>
      </c>
      <c r="M227" s="6">
        <v>0.192</v>
      </c>
      <c r="N227" s="6">
        <v>53807.686</v>
      </c>
    </row>
    <row r="228">
      <c r="A228" s="5">
        <v>46109.76388888889</v>
      </c>
      <c r="B228" s="6">
        <v>2.081</v>
      </c>
      <c r="C228" s="6">
        <v>1.918</v>
      </c>
      <c r="D228" s="6">
        <v>1.993</v>
      </c>
      <c r="E228" s="6">
        <v>1.998</v>
      </c>
      <c r="F228" s="6">
        <v>0.069</v>
      </c>
      <c r="G228" s="6">
        <v>0.017</v>
      </c>
      <c r="H228" s="6">
        <v>0.062</v>
      </c>
      <c r="I228" s="6">
        <v>0.148</v>
      </c>
      <c r="J228" s="6">
        <v>0.132</v>
      </c>
      <c r="K228" s="6">
        <v>0.034</v>
      </c>
      <c r="L228" s="6">
        <v>0.122</v>
      </c>
      <c r="M228" s="6">
        <v>0.097</v>
      </c>
      <c r="N228" s="6">
        <v>53807.704</v>
      </c>
    </row>
    <row r="229">
      <c r="A229" s="5">
        <v>46109.76736111111</v>
      </c>
      <c r="B229" s="6">
        <v>2.035</v>
      </c>
      <c r="C229" s="6">
        <v>1.968</v>
      </c>
      <c r="D229" s="6">
        <v>1.99</v>
      </c>
      <c r="E229" s="6">
        <v>1.997</v>
      </c>
      <c r="F229" s="6">
        <v>0.05</v>
      </c>
      <c r="G229" s="6">
        <v>-0.001</v>
      </c>
      <c r="H229" s="6">
        <v>0.025</v>
      </c>
      <c r="I229" s="6">
        <v>0.074</v>
      </c>
      <c r="J229" s="6">
        <v>0.099</v>
      </c>
      <c r="K229" s="6">
        <v>1.998</v>
      </c>
      <c r="L229" s="6">
        <v>0.049</v>
      </c>
      <c r="M229" s="6">
        <v>0.05</v>
      </c>
      <c r="N229" s="6">
        <v>53807.712</v>
      </c>
    </row>
    <row r="230">
      <c r="A230" s="5">
        <v>46109.770833333336</v>
      </c>
      <c r="B230" s="6">
        <v>1.87</v>
      </c>
      <c r="C230" s="6">
        <v>1.75</v>
      </c>
      <c r="D230" s="6">
        <v>1.843</v>
      </c>
      <c r="E230" s="6">
        <v>1.821</v>
      </c>
      <c r="F230" s="6">
        <v>0.022</v>
      </c>
      <c r="G230" s="6">
        <v>-0.012</v>
      </c>
      <c r="H230" s="6">
        <v>0.019</v>
      </c>
      <c r="I230" s="6">
        <v>0.029</v>
      </c>
      <c r="J230" s="6">
        <v>0.048</v>
      </c>
      <c r="K230" s="6">
        <v>1.972</v>
      </c>
      <c r="L230" s="6">
        <v>0.041</v>
      </c>
      <c r="M230" s="6">
        <v>0.039</v>
      </c>
      <c r="N230" s="6">
        <v>53807.718</v>
      </c>
    </row>
    <row r="231">
      <c r="A231" s="5">
        <v>46109.774305555555</v>
      </c>
      <c r="B231" s="6">
        <v>1.869</v>
      </c>
      <c r="C231" s="6">
        <v>1.722</v>
      </c>
      <c r="D231" s="6">
        <v>1.825</v>
      </c>
      <c r="E231" s="6">
        <v>1.805</v>
      </c>
      <c r="F231" s="6">
        <v>0.012</v>
      </c>
      <c r="G231" s="6">
        <v>-0.023</v>
      </c>
      <c r="H231" s="6">
        <v>0.012</v>
      </c>
      <c r="I231" s="6">
        <v>0.001</v>
      </c>
      <c r="J231" s="6">
        <v>0.025</v>
      </c>
      <c r="K231" s="6">
        <v>1.946</v>
      </c>
      <c r="L231" s="6">
        <v>0.026</v>
      </c>
      <c r="M231" s="6">
        <v>0.034</v>
      </c>
      <c r="N231" s="6">
        <v>53807.723</v>
      </c>
    </row>
    <row r="232">
      <c r="A232" s="5">
        <v>46109.77777777778</v>
      </c>
      <c r="B232" s="6">
        <v>2.044</v>
      </c>
      <c r="C232" s="6">
        <v>1.836</v>
      </c>
      <c r="D232" s="6">
        <v>1.991</v>
      </c>
      <c r="E232" s="6">
        <v>1.957</v>
      </c>
      <c r="F232" s="6">
        <v>0.018</v>
      </c>
      <c r="G232" s="6">
        <v>-0.014</v>
      </c>
      <c r="H232" s="6">
        <v>0.028</v>
      </c>
      <c r="I232" s="6">
        <v>0.032</v>
      </c>
      <c r="J232" s="6">
        <v>0.036</v>
      </c>
      <c r="K232" s="6">
        <v>1.969</v>
      </c>
      <c r="L232" s="6">
        <v>0.056</v>
      </c>
      <c r="M232" s="6">
        <v>0.041</v>
      </c>
      <c r="N232" s="6">
        <v>53807.728</v>
      </c>
    </row>
    <row r="233">
      <c r="A233" s="5">
        <v>46109.78125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53807.731</v>
      </c>
    </row>
    <row r="234">
      <c r="A234" s="5">
        <v>46109.78472222222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53807.731</v>
      </c>
    </row>
    <row r="235">
      <c r="A235" s="5">
        <v>46109.788194444445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53807.731</v>
      </c>
    </row>
    <row r="236">
      <c r="A236" s="5">
        <v>46109.791666666664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53807.731</v>
      </c>
    </row>
    <row r="237">
      <c r="A237" s="5">
        <v>46109.79513888889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53807.731</v>
      </c>
    </row>
    <row r="238">
      <c r="A238" s="5">
        <v>46109.79861111111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53807.731</v>
      </c>
    </row>
    <row r="239">
      <c r="A239" s="5">
        <v>46109.802083333336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53807.731</v>
      </c>
    </row>
    <row r="240">
      <c r="A240" s="5">
        <v>46109.805555555555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53807.731</v>
      </c>
    </row>
    <row r="241">
      <c r="A241" s="5">
        <v>46109.80902777778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53807.731</v>
      </c>
    </row>
    <row r="242">
      <c r="A242" s="5">
        <v>46109.8125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53807.731</v>
      </c>
    </row>
    <row r="243">
      <c r="A243" s="5">
        <v>46109.81597222222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53807.731</v>
      </c>
    </row>
    <row r="244">
      <c r="A244" s="5">
        <v>46109.819444444445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53807.731</v>
      </c>
    </row>
    <row r="245">
      <c r="A245" s="5">
        <v>46109.822916666664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53807.731</v>
      </c>
    </row>
    <row r="246">
      <c r="A246" s="5">
        <v>46109.82638888889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53807.731</v>
      </c>
    </row>
    <row r="247">
      <c r="A247" s="5">
        <v>46109.82986111111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53807.731</v>
      </c>
    </row>
    <row r="248">
      <c r="A248" s="5">
        <v>46109.833333333336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53807.731</v>
      </c>
    </row>
    <row r="249">
      <c r="A249" s="5">
        <v>46109.836805555555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53807.731</v>
      </c>
    </row>
    <row r="250">
      <c r="A250" s="5">
        <v>46109.84027777778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53807.731</v>
      </c>
    </row>
    <row r="251">
      <c r="A251" s="5">
        <v>46109.84375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53807.731</v>
      </c>
    </row>
    <row r="252">
      <c r="A252" s="5">
        <v>46109.84722222222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53807.731</v>
      </c>
    </row>
    <row r="253">
      <c r="A253" s="5">
        <v>46109.850694444445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53807.731</v>
      </c>
    </row>
    <row r="254">
      <c r="A254" s="5">
        <v>46109.854166666664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53807.731</v>
      </c>
    </row>
    <row r="255">
      <c r="A255" s="5">
        <v>46109.85763888889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53807.731</v>
      </c>
    </row>
    <row r="256">
      <c r="A256" s="5">
        <v>46109.86111111111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53807.731</v>
      </c>
    </row>
    <row r="257">
      <c r="A257" s="5">
        <v>46109.864583333336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53807.731</v>
      </c>
    </row>
    <row r="258">
      <c r="A258" s="5">
        <v>46109.868055555555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53807.731</v>
      </c>
    </row>
    <row r="259">
      <c r="A259" s="5">
        <v>46109.87152777778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53807.731</v>
      </c>
    </row>
    <row r="260">
      <c r="A260" s="5">
        <v>46109.875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53807.731</v>
      </c>
    </row>
    <row r="261">
      <c r="A261" s="5">
        <v>46109.87847222222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53807.731</v>
      </c>
    </row>
    <row r="262">
      <c r="A262" s="5">
        <v>46109.881944444445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53807.731</v>
      </c>
    </row>
    <row r="263">
      <c r="A263" s="5">
        <v>46109.885416666664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53807.731</v>
      </c>
    </row>
    <row r="264">
      <c r="A264" s="5">
        <v>46109.88888888889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53807.731</v>
      </c>
    </row>
    <row r="265">
      <c r="A265" s="5">
        <v>46109.89236111111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53807.731</v>
      </c>
    </row>
    <row r="266">
      <c r="A266" s="5">
        <v>46109.895833333336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53807.731</v>
      </c>
    </row>
    <row r="267">
      <c r="A267" s="5">
        <v>46109.899305555555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53807.731</v>
      </c>
    </row>
    <row r="268">
      <c r="A268" s="5">
        <v>46109.90277777778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53807.731</v>
      </c>
    </row>
    <row r="269">
      <c r="A269" s="5">
        <v>46109.90625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53807.731</v>
      </c>
    </row>
    <row r="270">
      <c r="A270" s="5">
        <v>46109.90972222222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53807.731</v>
      </c>
    </row>
    <row r="271">
      <c r="A271" s="5">
        <v>46109.913194444445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53807.731</v>
      </c>
    </row>
    <row r="272">
      <c r="A272" s="5">
        <v>46109.916666666664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53807.731</v>
      </c>
    </row>
    <row r="273">
      <c r="A273" s="5">
        <v>46109.92013888889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53807.731</v>
      </c>
    </row>
    <row r="274">
      <c r="A274" s="5">
        <v>46109.92361111111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53807.731</v>
      </c>
    </row>
    <row r="275">
      <c r="A275" s="5">
        <v>46109.927083333336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53807.731</v>
      </c>
    </row>
    <row r="276">
      <c r="A276" s="5">
        <v>46109.930555555555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53807.731</v>
      </c>
    </row>
    <row r="277">
      <c r="A277" s="5">
        <v>46109.93402777778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53807.731</v>
      </c>
    </row>
    <row r="278">
      <c r="A278" s="5">
        <v>46109.9375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53807.731</v>
      </c>
    </row>
    <row r="279">
      <c r="A279" s="5">
        <v>46109.94097222222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53807.731</v>
      </c>
    </row>
    <row r="280">
      <c r="A280" s="5">
        <v>46109.944444444445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53807.731</v>
      </c>
    </row>
    <row r="281">
      <c r="A281" s="5">
        <v>46109.947916666664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53807.731</v>
      </c>
    </row>
    <row r="282">
      <c r="A282" s="5">
        <v>46109.95138888889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53807.731</v>
      </c>
    </row>
    <row r="283">
      <c r="A283" s="5">
        <v>46109.95486111111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53807.731</v>
      </c>
    </row>
    <row r="284">
      <c r="A284" s="5">
        <v>46109.958333333336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53807.731</v>
      </c>
    </row>
    <row r="285">
      <c r="A285" s="5">
        <v>46109.961805555555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53807.731</v>
      </c>
    </row>
    <row r="286">
      <c r="A286" s="5">
        <v>46109.96527777778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53807.731</v>
      </c>
    </row>
    <row r="287">
      <c r="A287" s="5">
        <v>46109.96875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53807.731</v>
      </c>
    </row>
    <row r="288">
      <c r="A288" s="5">
        <v>46109.97222222222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53807.731</v>
      </c>
    </row>
    <row r="289">
      <c r="A289" s="5">
        <v>46109.975694444445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53807.731</v>
      </c>
    </row>
    <row r="290">
      <c r="A290" s="5">
        <v>46109.979166666664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53807.731</v>
      </c>
    </row>
    <row r="291">
      <c r="A291" s="5">
        <v>46109.98263888889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53807.731</v>
      </c>
    </row>
    <row r="292">
      <c r="A292" s="5">
        <v>46109.98611111111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53807.731</v>
      </c>
    </row>
    <row r="293">
      <c r="A293" s="5">
        <v>46109.989583333336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53807.731</v>
      </c>
    </row>
    <row r="294">
      <c r="A294" s="5">
        <v>46109.993055555555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53807.731</v>
      </c>
    </row>
    <row r="295">
      <c r="A295" s="5">
        <v>46109.99652777778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53807.731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</v>
      </c>
      <c r="E2" s="4">
        <f t="shared" si="1"/>
        <v>0.36</v>
      </c>
      <c r="F2" s="4">
        <f t="shared" si="1"/>
        <v>0</v>
      </c>
      <c r="G2" s="4">
        <f t="shared" si="1"/>
        <v>-0.004</v>
      </c>
      <c r="H2" s="4">
        <f t="shared" si="1"/>
        <v>-0.243</v>
      </c>
      <c r="I2" s="4">
        <f t="shared" si="1"/>
        <v>-0.243</v>
      </c>
      <c r="J2" s="4">
        <f t="shared" si="1"/>
        <v>0</v>
      </c>
      <c r="K2" s="4">
        <f t="shared" si="1"/>
        <v>0</v>
      </c>
      <c r="L2" s="4">
        <f t="shared" si="1"/>
        <v>0.001</v>
      </c>
      <c r="M2" s="4">
        <f t="shared" si="1"/>
        <v>0.222</v>
      </c>
      <c r="N2" s="4">
        <f t="shared" si="1"/>
        <v>30002.007</v>
      </c>
    </row>
    <row r="3">
      <c r="A3" s="3" t="s">
        <v>10</v>
      </c>
      <c r="B3" s="4">
        <f t="shared" ref="B3:N3" si="2">ROUND(MAX(B5:B1000), 3)</f>
        <v>1.824</v>
      </c>
      <c r="C3" s="4">
        <f t="shared" si="2"/>
        <v>41.742</v>
      </c>
      <c r="D3" s="4">
        <f t="shared" si="2"/>
        <v>34.005</v>
      </c>
      <c r="E3" s="4">
        <f t="shared" si="2"/>
        <v>25.278</v>
      </c>
      <c r="F3" s="4">
        <f t="shared" si="2"/>
        <v>0.23</v>
      </c>
      <c r="G3" s="4">
        <f t="shared" si="2"/>
        <v>10.547</v>
      </c>
      <c r="H3" s="4">
        <f t="shared" si="2"/>
        <v>8.376</v>
      </c>
      <c r="I3" s="4">
        <f t="shared" si="2"/>
        <v>18.745</v>
      </c>
      <c r="J3" s="4">
        <f t="shared" si="2"/>
        <v>1.529</v>
      </c>
      <c r="K3" s="4">
        <f t="shared" si="2"/>
        <v>1.997</v>
      </c>
      <c r="L3" s="4">
        <f t="shared" si="2"/>
        <v>1.993</v>
      </c>
      <c r="M3" s="4">
        <f t="shared" si="2"/>
        <v>0.987</v>
      </c>
      <c r="N3" s="4">
        <f t="shared" si="2"/>
        <v>30135.164</v>
      </c>
    </row>
    <row r="4">
      <c r="A4" s="3" t="s">
        <v>11</v>
      </c>
      <c r="B4" s="4">
        <f t="shared" ref="B4:N4" si="3">ROUND(AVERAGE(B5:B1000), 3)</f>
        <v>0.594</v>
      </c>
      <c r="C4" s="4">
        <f t="shared" si="3"/>
        <v>12.095</v>
      </c>
      <c r="D4" s="4">
        <f t="shared" si="3"/>
        <v>10.508</v>
      </c>
      <c r="E4" s="4">
        <f t="shared" si="3"/>
        <v>7.732</v>
      </c>
      <c r="F4" s="4">
        <f t="shared" si="3"/>
        <v>0.082</v>
      </c>
      <c r="G4" s="4">
        <f t="shared" si="3"/>
        <v>3.017</v>
      </c>
      <c r="H4" s="4">
        <f t="shared" si="3"/>
        <v>2.3</v>
      </c>
      <c r="I4" s="4">
        <f t="shared" si="3"/>
        <v>5.398</v>
      </c>
      <c r="J4" s="4">
        <f t="shared" si="3"/>
        <v>0.704</v>
      </c>
      <c r="K4" s="4">
        <f t="shared" si="3"/>
        <v>0.505</v>
      </c>
      <c r="L4" s="4">
        <f t="shared" si="3"/>
        <v>1.094</v>
      </c>
      <c r="M4" s="4">
        <f t="shared" si="3"/>
        <v>0.872</v>
      </c>
      <c r="N4" s="4">
        <f t="shared" si="3"/>
        <v>30066.881</v>
      </c>
    </row>
    <row r="5">
      <c r="A5" s="5">
        <v>46109.0</v>
      </c>
      <c r="B5" s="6">
        <v>0.0</v>
      </c>
      <c r="C5" s="6">
        <v>0.0</v>
      </c>
      <c r="D5" s="6">
        <v>1.141</v>
      </c>
      <c r="E5" s="6">
        <v>0.38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1.159</v>
      </c>
      <c r="M5" s="6">
        <v>0.841</v>
      </c>
      <c r="N5" s="6">
        <v>30002.007</v>
      </c>
    </row>
    <row r="6">
      <c r="A6" s="5">
        <v>46109.00347222222</v>
      </c>
      <c r="B6" s="6">
        <v>0.0</v>
      </c>
      <c r="C6" s="6">
        <v>0.0</v>
      </c>
      <c r="D6" s="6">
        <v>1.161</v>
      </c>
      <c r="E6" s="6">
        <v>0.387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1.181</v>
      </c>
      <c r="M6" s="6">
        <v>0.819</v>
      </c>
      <c r="N6" s="6">
        <v>30002.026</v>
      </c>
    </row>
    <row r="7">
      <c r="A7" s="5">
        <v>46109.006944444445</v>
      </c>
      <c r="B7" s="6">
        <v>0.0</v>
      </c>
      <c r="C7" s="6">
        <v>0.0</v>
      </c>
      <c r="D7" s="6">
        <v>1.128</v>
      </c>
      <c r="E7" s="6">
        <v>0.376</v>
      </c>
      <c r="F7" s="6">
        <v>0.0</v>
      </c>
      <c r="G7" s="6">
        <v>0.0</v>
      </c>
      <c r="H7" s="6">
        <v>-0.237</v>
      </c>
      <c r="I7" s="6">
        <v>-0.237</v>
      </c>
      <c r="J7" s="6">
        <v>0.0</v>
      </c>
      <c r="K7" s="6">
        <v>0.0</v>
      </c>
      <c r="L7" s="6">
        <v>1.163</v>
      </c>
      <c r="M7" s="6">
        <v>0.837</v>
      </c>
      <c r="N7" s="6">
        <v>30002.046</v>
      </c>
    </row>
    <row r="8">
      <c r="A8" s="5">
        <v>46109.010416666664</v>
      </c>
      <c r="B8" s="6">
        <v>0.0</v>
      </c>
      <c r="C8" s="6">
        <v>0.0</v>
      </c>
      <c r="D8" s="6">
        <v>1.139</v>
      </c>
      <c r="E8" s="6">
        <v>0.38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1.168</v>
      </c>
      <c r="M8" s="6">
        <v>0.832</v>
      </c>
      <c r="N8" s="6">
        <v>30002.066</v>
      </c>
    </row>
    <row r="9">
      <c r="A9" s="5">
        <v>46109.01388888889</v>
      </c>
      <c r="B9" s="6">
        <v>0.0</v>
      </c>
      <c r="C9" s="6">
        <v>0.0</v>
      </c>
      <c r="D9" s="6">
        <v>1.14</v>
      </c>
      <c r="E9" s="6">
        <v>0.38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1.168</v>
      </c>
      <c r="M9" s="6">
        <v>0.832</v>
      </c>
      <c r="N9" s="6">
        <v>30002.086</v>
      </c>
    </row>
    <row r="10">
      <c r="A10" s="5">
        <v>46109.01736111111</v>
      </c>
      <c r="B10" s="6">
        <v>0.0</v>
      </c>
      <c r="C10" s="6">
        <v>0.0</v>
      </c>
      <c r="D10" s="6">
        <v>1.146</v>
      </c>
      <c r="E10" s="6">
        <v>0.382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1.16</v>
      </c>
      <c r="M10" s="6">
        <v>0.84</v>
      </c>
      <c r="N10" s="6">
        <v>30002.106</v>
      </c>
    </row>
    <row r="11">
      <c r="A11" s="5">
        <v>46109.020833333336</v>
      </c>
      <c r="B11" s="6">
        <v>0.0</v>
      </c>
      <c r="C11" s="6">
        <v>0.0</v>
      </c>
      <c r="D11" s="6">
        <v>1.136</v>
      </c>
      <c r="E11" s="6">
        <v>0.379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1.174</v>
      </c>
      <c r="M11" s="6">
        <v>0.826</v>
      </c>
      <c r="N11" s="6">
        <v>30002.125</v>
      </c>
    </row>
    <row r="12">
      <c r="A12" s="5">
        <v>46109.024305555555</v>
      </c>
      <c r="B12" s="6">
        <v>0.0</v>
      </c>
      <c r="C12" s="6">
        <v>0.0</v>
      </c>
      <c r="D12" s="6">
        <v>1.174</v>
      </c>
      <c r="E12" s="6">
        <v>0.391</v>
      </c>
      <c r="F12" s="6">
        <v>0.0</v>
      </c>
      <c r="G12" s="6">
        <v>0.0</v>
      </c>
      <c r="H12" s="6">
        <v>-0.24</v>
      </c>
      <c r="I12" s="6">
        <v>-0.24</v>
      </c>
      <c r="J12" s="6">
        <v>0.0</v>
      </c>
      <c r="K12" s="6">
        <v>0.0</v>
      </c>
      <c r="L12" s="6">
        <v>1.177</v>
      </c>
      <c r="M12" s="6">
        <v>0.823</v>
      </c>
      <c r="N12" s="6">
        <v>30002.145</v>
      </c>
    </row>
    <row r="13">
      <c r="A13" s="5">
        <v>46109.02777777778</v>
      </c>
      <c r="B13" s="6">
        <v>0.0</v>
      </c>
      <c r="C13" s="6">
        <v>0.0</v>
      </c>
      <c r="D13" s="6">
        <v>1.17</v>
      </c>
      <c r="E13" s="6">
        <v>0.39</v>
      </c>
      <c r="F13" s="6">
        <v>0.0</v>
      </c>
      <c r="G13" s="6">
        <v>0.0</v>
      </c>
      <c r="H13" s="6">
        <v>-0.242</v>
      </c>
      <c r="I13" s="6">
        <v>-0.242</v>
      </c>
      <c r="J13" s="6">
        <v>0.0</v>
      </c>
      <c r="K13" s="6">
        <v>0.0</v>
      </c>
      <c r="L13" s="6">
        <v>1.167</v>
      </c>
      <c r="M13" s="6">
        <v>0.833</v>
      </c>
      <c r="N13" s="6">
        <v>30002.165</v>
      </c>
    </row>
    <row r="14">
      <c r="A14" s="5">
        <v>46109.03125</v>
      </c>
      <c r="B14" s="6">
        <v>0.0</v>
      </c>
      <c r="C14" s="6">
        <v>0.0</v>
      </c>
      <c r="D14" s="6">
        <v>1.151</v>
      </c>
      <c r="E14" s="6">
        <v>0.384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1.166</v>
      </c>
      <c r="M14" s="6">
        <v>0.834</v>
      </c>
      <c r="N14" s="6">
        <v>30002.185</v>
      </c>
    </row>
    <row r="15">
      <c r="A15" s="5">
        <v>46109.03472222222</v>
      </c>
      <c r="B15" s="6">
        <v>0.0</v>
      </c>
      <c r="C15" s="6">
        <v>0.0</v>
      </c>
      <c r="D15" s="6">
        <v>1.154</v>
      </c>
      <c r="E15" s="6">
        <v>0.385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1.164</v>
      </c>
      <c r="M15" s="6">
        <v>0.836</v>
      </c>
      <c r="N15" s="6">
        <v>30002.205</v>
      </c>
    </row>
    <row r="16">
      <c r="A16" s="5">
        <v>46109.038194444445</v>
      </c>
      <c r="B16" s="6">
        <v>0.0</v>
      </c>
      <c r="C16" s="6">
        <v>0.0</v>
      </c>
      <c r="D16" s="6">
        <v>1.179</v>
      </c>
      <c r="E16" s="6">
        <v>0.393</v>
      </c>
      <c r="F16" s="6">
        <v>0.0</v>
      </c>
      <c r="G16" s="6">
        <v>0.0</v>
      </c>
      <c r="H16" s="6">
        <v>-0.242</v>
      </c>
      <c r="I16" s="6">
        <v>-0.242</v>
      </c>
      <c r="J16" s="6">
        <v>0.0</v>
      </c>
      <c r="K16" s="6">
        <v>0.0</v>
      </c>
      <c r="L16" s="6">
        <v>1.168</v>
      </c>
      <c r="M16" s="6">
        <v>0.832</v>
      </c>
      <c r="N16" s="6">
        <v>30002.225</v>
      </c>
    </row>
    <row r="17">
      <c r="A17" s="5">
        <v>46109.041666666664</v>
      </c>
      <c r="B17" s="6">
        <v>0.0</v>
      </c>
      <c r="C17" s="6">
        <v>0.0</v>
      </c>
      <c r="D17" s="6">
        <v>1.153</v>
      </c>
      <c r="E17" s="6">
        <v>0.384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1.166</v>
      </c>
      <c r="M17" s="6">
        <v>0.834</v>
      </c>
      <c r="N17" s="6">
        <v>30002.245</v>
      </c>
    </row>
    <row r="18">
      <c r="A18" s="5">
        <v>46109.04513888889</v>
      </c>
      <c r="B18" s="6">
        <v>0.0</v>
      </c>
      <c r="C18" s="6">
        <v>0.0</v>
      </c>
      <c r="D18" s="6">
        <v>1.152</v>
      </c>
      <c r="E18" s="6">
        <v>0.384</v>
      </c>
      <c r="F18" s="6">
        <v>0.0</v>
      </c>
      <c r="G18" s="6">
        <v>0.0</v>
      </c>
      <c r="H18" s="6">
        <v>-0.241</v>
      </c>
      <c r="I18" s="6">
        <v>-0.241</v>
      </c>
      <c r="J18" s="6">
        <v>0.0</v>
      </c>
      <c r="K18" s="6">
        <v>0.0</v>
      </c>
      <c r="L18" s="6">
        <v>1.15</v>
      </c>
      <c r="M18" s="6">
        <v>0.85</v>
      </c>
      <c r="N18" s="6">
        <v>30002.265</v>
      </c>
    </row>
    <row r="19">
      <c r="A19" s="5">
        <v>46109.04861111111</v>
      </c>
      <c r="B19" s="6">
        <v>0.0</v>
      </c>
      <c r="C19" s="6">
        <v>0.0</v>
      </c>
      <c r="D19" s="6">
        <v>1.164</v>
      </c>
      <c r="E19" s="6">
        <v>0.388</v>
      </c>
      <c r="F19" s="6">
        <v>0.0</v>
      </c>
      <c r="G19" s="6">
        <v>0.0</v>
      </c>
      <c r="H19" s="6">
        <v>-0.241</v>
      </c>
      <c r="I19" s="6">
        <v>-0.241</v>
      </c>
      <c r="J19" s="6">
        <v>0.0</v>
      </c>
      <c r="K19" s="6">
        <v>0.0</v>
      </c>
      <c r="L19" s="6">
        <v>1.155</v>
      </c>
      <c r="M19" s="6">
        <v>0.845</v>
      </c>
      <c r="N19" s="6">
        <v>30002.285</v>
      </c>
    </row>
    <row r="20">
      <c r="A20" s="5">
        <v>46109.052083333336</v>
      </c>
      <c r="B20" s="6">
        <v>0.0</v>
      </c>
      <c r="C20" s="6">
        <v>0.0</v>
      </c>
      <c r="D20" s="6">
        <v>1.15</v>
      </c>
      <c r="E20" s="6">
        <v>0.383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1.147</v>
      </c>
      <c r="M20" s="6">
        <v>0.853</v>
      </c>
      <c r="N20" s="6">
        <v>30002.305</v>
      </c>
    </row>
    <row r="21">
      <c r="A21" s="5">
        <v>46109.055555555555</v>
      </c>
      <c r="B21" s="6">
        <v>0.0</v>
      </c>
      <c r="C21" s="6">
        <v>0.0</v>
      </c>
      <c r="D21" s="6">
        <v>1.15</v>
      </c>
      <c r="E21" s="6">
        <v>0.383</v>
      </c>
      <c r="F21" s="6">
        <v>0.0</v>
      </c>
      <c r="G21" s="6">
        <v>0.0</v>
      </c>
      <c r="H21" s="6">
        <v>-0.24</v>
      </c>
      <c r="I21" s="6">
        <v>-0.24</v>
      </c>
      <c r="J21" s="6">
        <v>0.0</v>
      </c>
      <c r="K21" s="6">
        <v>0.0</v>
      </c>
      <c r="L21" s="6">
        <v>1.147</v>
      </c>
      <c r="M21" s="6">
        <v>0.853</v>
      </c>
      <c r="N21" s="6">
        <v>30002.326</v>
      </c>
    </row>
    <row r="22">
      <c r="A22" s="5">
        <v>46109.05902777778</v>
      </c>
      <c r="B22" s="6">
        <v>0.0</v>
      </c>
      <c r="C22" s="6">
        <v>0.0</v>
      </c>
      <c r="D22" s="6">
        <v>1.159</v>
      </c>
      <c r="E22" s="6">
        <v>0.386</v>
      </c>
      <c r="F22" s="6">
        <v>0.0</v>
      </c>
      <c r="G22" s="6">
        <v>0.0</v>
      </c>
      <c r="H22" s="6">
        <v>-0.24</v>
      </c>
      <c r="I22" s="6">
        <v>-0.24</v>
      </c>
      <c r="J22" s="6">
        <v>0.0</v>
      </c>
      <c r="K22" s="6">
        <v>0.0</v>
      </c>
      <c r="L22" s="6">
        <v>1.151</v>
      </c>
      <c r="M22" s="6">
        <v>0.849</v>
      </c>
      <c r="N22" s="6">
        <v>30002.346</v>
      </c>
    </row>
    <row r="23">
      <c r="A23" s="5">
        <v>46109.0625</v>
      </c>
      <c r="B23" s="6">
        <v>0.0</v>
      </c>
      <c r="C23" s="6">
        <v>0.0</v>
      </c>
      <c r="D23" s="6">
        <v>1.16</v>
      </c>
      <c r="E23" s="6">
        <v>0.387</v>
      </c>
      <c r="F23" s="6">
        <v>0.0</v>
      </c>
      <c r="G23" s="6">
        <v>0.0</v>
      </c>
      <c r="H23" s="6">
        <v>-0.24</v>
      </c>
      <c r="I23" s="6">
        <v>-0.24</v>
      </c>
      <c r="J23" s="6">
        <v>0.0</v>
      </c>
      <c r="K23" s="6">
        <v>0.0</v>
      </c>
      <c r="L23" s="6">
        <v>1.151</v>
      </c>
      <c r="M23" s="6">
        <v>0.849</v>
      </c>
      <c r="N23" s="6">
        <v>30002.366</v>
      </c>
    </row>
    <row r="24">
      <c r="A24" s="5">
        <v>46109.06597222222</v>
      </c>
      <c r="B24" s="6">
        <v>0.0</v>
      </c>
      <c r="C24" s="6">
        <v>0.0</v>
      </c>
      <c r="D24" s="6">
        <v>1.162</v>
      </c>
      <c r="E24" s="6">
        <v>0.387</v>
      </c>
      <c r="F24" s="6">
        <v>0.0</v>
      </c>
      <c r="G24" s="6">
        <v>0.0</v>
      </c>
      <c r="H24" s="6">
        <v>-0.242</v>
      </c>
      <c r="I24" s="6">
        <v>-0.242</v>
      </c>
      <c r="J24" s="6">
        <v>0.0</v>
      </c>
      <c r="K24" s="6">
        <v>0.0</v>
      </c>
      <c r="L24" s="6">
        <v>1.15</v>
      </c>
      <c r="M24" s="6">
        <v>0.85</v>
      </c>
      <c r="N24" s="6">
        <v>30002.386</v>
      </c>
    </row>
    <row r="25">
      <c r="A25" s="5">
        <v>46109.069444444445</v>
      </c>
      <c r="B25" s="6">
        <v>0.0</v>
      </c>
      <c r="C25" s="6">
        <v>0.0</v>
      </c>
      <c r="D25" s="6">
        <v>1.107</v>
      </c>
      <c r="E25" s="6">
        <v>0.369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1.159</v>
      </c>
      <c r="M25" s="6">
        <v>0.841</v>
      </c>
      <c r="N25" s="6">
        <v>30002.405</v>
      </c>
    </row>
    <row r="26">
      <c r="A26" s="5">
        <v>46109.072916666664</v>
      </c>
      <c r="B26" s="6">
        <v>0.0</v>
      </c>
      <c r="C26" s="6">
        <v>0.0</v>
      </c>
      <c r="D26" s="6">
        <v>1.092</v>
      </c>
      <c r="E26" s="6">
        <v>0.364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1.158</v>
      </c>
      <c r="M26" s="6">
        <v>0.842</v>
      </c>
      <c r="N26" s="6">
        <v>30002.425</v>
      </c>
    </row>
    <row r="27">
      <c r="A27" s="5">
        <v>46109.07638888889</v>
      </c>
      <c r="B27" s="6">
        <v>0.0</v>
      </c>
      <c r="C27" s="6">
        <v>0.0</v>
      </c>
      <c r="D27" s="6">
        <v>1.086</v>
      </c>
      <c r="E27" s="6">
        <v>0.362</v>
      </c>
      <c r="F27" s="6">
        <v>0.0</v>
      </c>
      <c r="G27" s="6">
        <v>0.0</v>
      </c>
      <c r="H27" s="6">
        <v>-0.232</v>
      </c>
      <c r="I27" s="6">
        <v>-0.232</v>
      </c>
      <c r="J27" s="6">
        <v>0.0</v>
      </c>
      <c r="K27" s="6">
        <v>0.0</v>
      </c>
      <c r="L27" s="6">
        <v>1.154</v>
      </c>
      <c r="M27" s="6">
        <v>0.846</v>
      </c>
      <c r="N27" s="6">
        <v>30002.444</v>
      </c>
    </row>
    <row r="28">
      <c r="A28" s="5">
        <v>46109.07986111111</v>
      </c>
      <c r="B28" s="6">
        <v>0.0</v>
      </c>
      <c r="C28" s="6">
        <v>0.0</v>
      </c>
      <c r="D28" s="6">
        <v>1.102</v>
      </c>
      <c r="E28" s="6">
        <v>0.367</v>
      </c>
      <c r="F28" s="6">
        <v>0.0</v>
      </c>
      <c r="G28" s="6">
        <v>0.0</v>
      </c>
      <c r="H28" s="6">
        <v>-0.233</v>
      </c>
      <c r="I28" s="6">
        <v>-0.233</v>
      </c>
      <c r="J28" s="6">
        <v>0.0</v>
      </c>
      <c r="K28" s="6">
        <v>0.0</v>
      </c>
      <c r="L28" s="6">
        <v>1.161</v>
      </c>
      <c r="M28" s="6">
        <v>0.839</v>
      </c>
      <c r="N28" s="6">
        <v>30002.464</v>
      </c>
    </row>
    <row r="29">
      <c r="A29" s="5">
        <v>46109.083333333336</v>
      </c>
      <c r="B29" s="6">
        <v>0.0</v>
      </c>
      <c r="C29" s="6">
        <v>0.0</v>
      </c>
      <c r="D29" s="6">
        <v>1.103</v>
      </c>
      <c r="E29" s="6">
        <v>0.368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1.156</v>
      </c>
      <c r="M29" s="6">
        <v>0.844</v>
      </c>
      <c r="N29" s="6">
        <v>30002.483</v>
      </c>
    </row>
    <row r="30">
      <c r="A30" s="5">
        <v>46109.086805555555</v>
      </c>
      <c r="B30" s="6">
        <v>0.0</v>
      </c>
      <c r="C30" s="6">
        <v>0.0</v>
      </c>
      <c r="D30" s="6">
        <v>1.096</v>
      </c>
      <c r="E30" s="6">
        <v>0.365</v>
      </c>
      <c r="F30" s="6">
        <v>0.0</v>
      </c>
      <c r="G30" s="6">
        <v>0.0</v>
      </c>
      <c r="H30" s="6">
        <v>-0.233</v>
      </c>
      <c r="I30" s="6">
        <v>-0.233</v>
      </c>
      <c r="J30" s="6">
        <v>0.0</v>
      </c>
      <c r="K30" s="6">
        <v>0.0</v>
      </c>
      <c r="L30" s="6">
        <v>1.154</v>
      </c>
      <c r="M30" s="6">
        <v>0.846</v>
      </c>
      <c r="N30" s="6">
        <v>30002.503</v>
      </c>
    </row>
    <row r="31">
      <c r="A31" s="5">
        <v>46109.09027777778</v>
      </c>
      <c r="B31" s="6">
        <v>0.0</v>
      </c>
      <c r="C31" s="6">
        <v>0.0</v>
      </c>
      <c r="D31" s="6">
        <v>1.086</v>
      </c>
      <c r="E31" s="6">
        <v>0.362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1.152</v>
      </c>
      <c r="M31" s="6">
        <v>0.848</v>
      </c>
      <c r="N31" s="6">
        <v>30002.522</v>
      </c>
    </row>
    <row r="32">
      <c r="A32" s="5">
        <v>46109.09375</v>
      </c>
      <c r="B32" s="6">
        <v>0.0</v>
      </c>
      <c r="C32" s="6">
        <v>0.0</v>
      </c>
      <c r="D32" s="6">
        <v>1.101</v>
      </c>
      <c r="E32" s="6">
        <v>0.367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1.159</v>
      </c>
      <c r="M32" s="6">
        <v>0.841</v>
      </c>
      <c r="N32" s="6">
        <v>30002.542</v>
      </c>
    </row>
    <row r="33">
      <c r="A33" s="5">
        <v>46109.09722222222</v>
      </c>
      <c r="B33" s="6">
        <v>0.0</v>
      </c>
      <c r="C33" s="6">
        <v>0.0</v>
      </c>
      <c r="D33" s="6">
        <v>1.127</v>
      </c>
      <c r="E33" s="6">
        <v>0.376</v>
      </c>
      <c r="F33" s="6">
        <v>0.0</v>
      </c>
      <c r="G33" s="6">
        <v>0.0</v>
      </c>
      <c r="H33" s="6">
        <v>-0.237</v>
      </c>
      <c r="I33" s="6">
        <v>-0.237</v>
      </c>
      <c r="J33" s="6">
        <v>0.0</v>
      </c>
      <c r="K33" s="6">
        <v>0.0</v>
      </c>
      <c r="L33" s="6">
        <v>1.161</v>
      </c>
      <c r="M33" s="6">
        <v>0.839</v>
      </c>
      <c r="N33" s="6">
        <v>30002.561</v>
      </c>
    </row>
    <row r="34">
      <c r="A34" s="5">
        <v>46109.100694444445</v>
      </c>
      <c r="B34" s="6">
        <v>0.0</v>
      </c>
      <c r="C34" s="6">
        <v>0.0</v>
      </c>
      <c r="D34" s="6">
        <v>1.124</v>
      </c>
      <c r="E34" s="6">
        <v>0.375</v>
      </c>
      <c r="F34" s="6">
        <v>0.0</v>
      </c>
      <c r="G34" s="6">
        <v>0.0</v>
      </c>
      <c r="H34" s="6">
        <v>-0.237</v>
      </c>
      <c r="I34" s="6">
        <v>-0.237</v>
      </c>
      <c r="J34" s="6">
        <v>0.0</v>
      </c>
      <c r="K34" s="6">
        <v>0.0</v>
      </c>
      <c r="L34" s="6">
        <v>1.16</v>
      </c>
      <c r="M34" s="6">
        <v>0.84</v>
      </c>
      <c r="N34" s="6">
        <v>30002.581</v>
      </c>
    </row>
    <row r="35">
      <c r="A35" s="5">
        <v>46109.104166666664</v>
      </c>
      <c r="B35" s="6">
        <v>0.0</v>
      </c>
      <c r="C35" s="6">
        <v>0.0</v>
      </c>
      <c r="D35" s="6">
        <v>1.112</v>
      </c>
      <c r="E35" s="6">
        <v>0.371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1.158</v>
      </c>
      <c r="M35" s="6">
        <v>0.842</v>
      </c>
      <c r="N35" s="6">
        <v>30002.6</v>
      </c>
    </row>
    <row r="36">
      <c r="A36" s="5">
        <v>46109.10763888889</v>
      </c>
      <c r="B36" s="6">
        <v>0.0</v>
      </c>
      <c r="C36" s="6">
        <v>0.0</v>
      </c>
      <c r="D36" s="6">
        <v>1.083</v>
      </c>
      <c r="E36" s="6">
        <v>0.361</v>
      </c>
      <c r="F36" s="6">
        <v>0.0</v>
      </c>
      <c r="G36" s="6">
        <v>0.0</v>
      </c>
      <c r="H36" s="6">
        <v>-0.233</v>
      </c>
      <c r="I36" s="6">
        <v>-0.233</v>
      </c>
      <c r="J36" s="6">
        <v>0.0</v>
      </c>
      <c r="K36" s="6">
        <v>0.0</v>
      </c>
      <c r="L36" s="6">
        <v>1.144</v>
      </c>
      <c r="M36" s="6">
        <v>0.856</v>
      </c>
      <c r="N36" s="6">
        <v>30002.62</v>
      </c>
    </row>
    <row r="37">
      <c r="A37" s="5">
        <v>46109.11111111111</v>
      </c>
      <c r="B37" s="6">
        <v>0.0</v>
      </c>
      <c r="C37" s="6">
        <v>0.0</v>
      </c>
      <c r="D37" s="6">
        <v>1.125</v>
      </c>
      <c r="E37" s="6">
        <v>0.375</v>
      </c>
      <c r="F37" s="6">
        <v>0.0</v>
      </c>
      <c r="G37" s="6">
        <v>0.0</v>
      </c>
      <c r="H37" s="6">
        <v>-0.239</v>
      </c>
      <c r="I37" s="6">
        <v>-0.239</v>
      </c>
      <c r="J37" s="6">
        <v>0.0</v>
      </c>
      <c r="K37" s="6">
        <v>0.0</v>
      </c>
      <c r="L37" s="6">
        <v>1.153</v>
      </c>
      <c r="M37" s="6">
        <v>0.847</v>
      </c>
      <c r="N37" s="6">
        <v>30002.639</v>
      </c>
    </row>
    <row r="38">
      <c r="A38" s="5">
        <v>46109.114583333336</v>
      </c>
      <c r="B38" s="6">
        <v>0.0</v>
      </c>
      <c r="C38" s="6">
        <v>0.0</v>
      </c>
      <c r="D38" s="6">
        <v>1.12</v>
      </c>
      <c r="E38" s="6">
        <v>0.373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1.152</v>
      </c>
      <c r="M38" s="6">
        <v>0.848</v>
      </c>
      <c r="N38" s="6">
        <v>30002.659</v>
      </c>
    </row>
    <row r="39">
      <c r="A39" s="5">
        <v>46109.118055555555</v>
      </c>
      <c r="B39" s="6">
        <v>0.0</v>
      </c>
      <c r="C39" s="6">
        <v>0.0</v>
      </c>
      <c r="D39" s="6">
        <v>1.125</v>
      </c>
      <c r="E39" s="6">
        <v>0.375</v>
      </c>
      <c r="F39" s="6">
        <v>0.0</v>
      </c>
      <c r="G39" s="6">
        <v>0.0</v>
      </c>
      <c r="H39" s="6">
        <v>-0.236</v>
      </c>
      <c r="I39" s="6">
        <v>-0.236</v>
      </c>
      <c r="J39" s="6">
        <v>0.0</v>
      </c>
      <c r="K39" s="6">
        <v>0.0</v>
      </c>
      <c r="L39" s="6">
        <v>1.161</v>
      </c>
      <c r="M39" s="6">
        <v>0.839</v>
      </c>
      <c r="N39" s="6">
        <v>30002.679</v>
      </c>
    </row>
    <row r="40">
      <c r="A40" s="5">
        <v>46109.12152777778</v>
      </c>
      <c r="B40" s="6">
        <v>0.0</v>
      </c>
      <c r="C40" s="6">
        <v>0.0</v>
      </c>
      <c r="D40" s="6">
        <v>1.087</v>
      </c>
      <c r="E40" s="6">
        <v>0.362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1.15</v>
      </c>
      <c r="M40" s="6">
        <v>0.85</v>
      </c>
      <c r="N40" s="6">
        <v>30002.698</v>
      </c>
    </row>
    <row r="41">
      <c r="A41" s="5">
        <v>46109.125</v>
      </c>
      <c r="B41" s="6">
        <v>0.0</v>
      </c>
      <c r="C41" s="6">
        <v>0.0</v>
      </c>
      <c r="D41" s="6">
        <v>1.095</v>
      </c>
      <c r="E41" s="6">
        <v>0.365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1.153</v>
      </c>
      <c r="M41" s="6">
        <v>0.847</v>
      </c>
      <c r="N41" s="6">
        <v>30002.718</v>
      </c>
    </row>
    <row r="42">
      <c r="A42" s="5">
        <v>46109.12847222222</v>
      </c>
      <c r="B42" s="6">
        <v>0.0</v>
      </c>
      <c r="C42" s="6">
        <v>0.0</v>
      </c>
      <c r="D42" s="6">
        <v>1.105</v>
      </c>
      <c r="E42" s="6">
        <v>0.368</v>
      </c>
      <c r="F42" s="6">
        <v>0.0</v>
      </c>
      <c r="G42" s="6">
        <v>0.0</v>
      </c>
      <c r="H42" s="6">
        <v>-0.231</v>
      </c>
      <c r="I42" s="6">
        <v>-0.231</v>
      </c>
      <c r="J42" s="6">
        <v>0.0</v>
      </c>
      <c r="K42" s="6">
        <v>0.0</v>
      </c>
      <c r="L42" s="6">
        <v>1.168</v>
      </c>
      <c r="M42" s="6">
        <v>0.832</v>
      </c>
      <c r="N42" s="6">
        <v>30002.737</v>
      </c>
    </row>
    <row r="43">
      <c r="A43" s="5">
        <v>46109.131944444445</v>
      </c>
      <c r="B43" s="6">
        <v>0.0</v>
      </c>
      <c r="C43" s="6">
        <v>0.0</v>
      </c>
      <c r="D43" s="6">
        <v>1.082</v>
      </c>
      <c r="E43" s="6">
        <v>0.361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1.145</v>
      </c>
      <c r="M43" s="6">
        <v>0.855</v>
      </c>
      <c r="N43" s="6">
        <v>30002.757</v>
      </c>
    </row>
    <row r="44">
      <c r="A44" s="5">
        <v>46109.135416666664</v>
      </c>
      <c r="B44" s="6">
        <v>0.0</v>
      </c>
      <c r="C44" s="6">
        <v>0.0</v>
      </c>
      <c r="D44" s="6">
        <v>1.08</v>
      </c>
      <c r="E44" s="6">
        <v>0.36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1.151</v>
      </c>
      <c r="M44" s="6">
        <v>0.849</v>
      </c>
      <c r="N44" s="6">
        <v>30002.776</v>
      </c>
    </row>
    <row r="45">
      <c r="A45" s="5">
        <v>46109.13888888889</v>
      </c>
      <c r="B45" s="6">
        <v>0.0</v>
      </c>
      <c r="C45" s="6">
        <v>0.0</v>
      </c>
      <c r="D45" s="6">
        <v>1.112</v>
      </c>
      <c r="E45" s="6">
        <v>0.371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1.149</v>
      </c>
      <c r="M45" s="6">
        <v>0.851</v>
      </c>
      <c r="N45" s="6">
        <v>30002.796</v>
      </c>
    </row>
    <row r="46">
      <c r="A46" s="5">
        <v>46109.14236111111</v>
      </c>
      <c r="B46" s="6">
        <v>0.0</v>
      </c>
      <c r="C46" s="6">
        <v>0.0</v>
      </c>
      <c r="D46" s="6">
        <v>1.121</v>
      </c>
      <c r="E46" s="6">
        <v>0.374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1.154</v>
      </c>
      <c r="M46" s="6">
        <v>0.846</v>
      </c>
      <c r="N46" s="6">
        <v>30002.815</v>
      </c>
    </row>
    <row r="47">
      <c r="A47" s="5">
        <v>46109.145833333336</v>
      </c>
      <c r="B47" s="6">
        <v>0.0</v>
      </c>
      <c r="C47" s="6">
        <v>0.0</v>
      </c>
      <c r="D47" s="6">
        <v>1.115</v>
      </c>
      <c r="E47" s="6">
        <v>0.372</v>
      </c>
      <c r="F47" s="6">
        <v>0.0</v>
      </c>
      <c r="G47" s="6">
        <v>0.0</v>
      </c>
      <c r="H47" s="6">
        <v>-0.236</v>
      </c>
      <c r="I47" s="6">
        <v>-0.236</v>
      </c>
      <c r="J47" s="6">
        <v>0.0</v>
      </c>
      <c r="K47" s="6">
        <v>0.0</v>
      </c>
      <c r="L47" s="6">
        <v>1.149</v>
      </c>
      <c r="M47" s="6">
        <v>0.851</v>
      </c>
      <c r="N47" s="6">
        <v>30002.835</v>
      </c>
    </row>
    <row r="48">
      <c r="A48" s="5">
        <v>46109.149305555555</v>
      </c>
      <c r="B48" s="6">
        <v>0.0</v>
      </c>
      <c r="C48" s="6">
        <v>0.0</v>
      </c>
      <c r="D48" s="6">
        <v>1.148</v>
      </c>
      <c r="E48" s="6">
        <v>0.383</v>
      </c>
      <c r="F48" s="6">
        <v>0.0</v>
      </c>
      <c r="G48" s="6">
        <v>0.0</v>
      </c>
      <c r="H48" s="6">
        <v>-0.24</v>
      </c>
      <c r="I48" s="6">
        <v>-0.24</v>
      </c>
      <c r="J48" s="6">
        <v>0.0</v>
      </c>
      <c r="K48" s="6">
        <v>0.0</v>
      </c>
      <c r="L48" s="6">
        <v>1.16</v>
      </c>
      <c r="M48" s="6">
        <v>0.84</v>
      </c>
      <c r="N48" s="6">
        <v>30002.855</v>
      </c>
    </row>
    <row r="49">
      <c r="A49" s="5">
        <v>46109.15277777778</v>
      </c>
      <c r="B49" s="6">
        <v>0.0</v>
      </c>
      <c r="C49" s="6">
        <v>0.0</v>
      </c>
      <c r="D49" s="6">
        <v>1.143</v>
      </c>
      <c r="E49" s="6">
        <v>0.381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1.157</v>
      </c>
      <c r="M49" s="6">
        <v>0.843</v>
      </c>
      <c r="N49" s="6">
        <v>30002.875</v>
      </c>
    </row>
    <row r="50">
      <c r="A50" s="5">
        <v>46109.15625</v>
      </c>
      <c r="B50" s="6">
        <v>0.0</v>
      </c>
      <c r="C50" s="6">
        <v>0.0</v>
      </c>
      <c r="D50" s="6">
        <v>1.111</v>
      </c>
      <c r="E50" s="6">
        <v>0.37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1.146</v>
      </c>
      <c r="M50" s="6">
        <v>0.854</v>
      </c>
      <c r="N50" s="6">
        <v>30002.894</v>
      </c>
    </row>
    <row r="51">
      <c r="A51" s="5">
        <v>46109.15972222222</v>
      </c>
      <c r="B51" s="6">
        <v>0.0</v>
      </c>
      <c r="C51" s="6">
        <v>0.0</v>
      </c>
      <c r="D51" s="6">
        <v>1.111</v>
      </c>
      <c r="E51" s="6">
        <v>0.37</v>
      </c>
      <c r="F51" s="6">
        <v>0.0</v>
      </c>
      <c r="G51" s="6">
        <v>0.0</v>
      </c>
      <c r="H51" s="6">
        <v>-0.235</v>
      </c>
      <c r="I51" s="6">
        <v>-0.235</v>
      </c>
      <c r="J51" s="6">
        <v>0.0</v>
      </c>
      <c r="K51" s="6">
        <v>0.0</v>
      </c>
      <c r="L51" s="6">
        <v>1.15</v>
      </c>
      <c r="M51" s="6">
        <v>0.85</v>
      </c>
      <c r="N51" s="6">
        <v>30002.914</v>
      </c>
    </row>
    <row r="52">
      <c r="A52" s="5">
        <v>46109.163194444445</v>
      </c>
      <c r="B52" s="6">
        <v>0.0</v>
      </c>
      <c r="C52" s="6">
        <v>0.0</v>
      </c>
      <c r="D52" s="6">
        <v>1.129</v>
      </c>
      <c r="E52" s="6">
        <v>0.376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1.153</v>
      </c>
      <c r="M52" s="6">
        <v>0.847</v>
      </c>
      <c r="N52" s="6">
        <v>30002.934</v>
      </c>
    </row>
    <row r="53">
      <c r="A53" s="5">
        <v>46109.166666666664</v>
      </c>
      <c r="B53" s="6">
        <v>0.0</v>
      </c>
      <c r="C53" s="6">
        <v>0.0</v>
      </c>
      <c r="D53" s="6">
        <v>1.101</v>
      </c>
      <c r="E53" s="6">
        <v>0.367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1.139</v>
      </c>
      <c r="M53" s="6">
        <v>0.861</v>
      </c>
      <c r="N53" s="6">
        <v>30002.954</v>
      </c>
    </row>
    <row r="54">
      <c r="A54" s="5">
        <v>46109.17013888889</v>
      </c>
      <c r="B54" s="6">
        <v>0.0</v>
      </c>
      <c r="C54" s="6">
        <v>0.0</v>
      </c>
      <c r="D54" s="6">
        <v>1.133</v>
      </c>
      <c r="E54" s="6">
        <v>0.378</v>
      </c>
      <c r="F54" s="6">
        <v>0.0</v>
      </c>
      <c r="G54" s="6">
        <v>0.0</v>
      </c>
      <c r="H54" s="6">
        <v>-0.24</v>
      </c>
      <c r="I54" s="6">
        <v>-0.24</v>
      </c>
      <c r="J54" s="6">
        <v>0.0</v>
      </c>
      <c r="K54" s="6">
        <v>0.0</v>
      </c>
      <c r="L54" s="6">
        <v>1.148</v>
      </c>
      <c r="M54" s="6">
        <v>0.852</v>
      </c>
      <c r="N54" s="6">
        <v>30002.973</v>
      </c>
    </row>
    <row r="55">
      <c r="A55" s="5">
        <v>46109.17361111111</v>
      </c>
      <c r="B55" s="6">
        <v>0.0</v>
      </c>
      <c r="C55" s="6">
        <v>0.0</v>
      </c>
      <c r="D55" s="6">
        <v>1.119</v>
      </c>
      <c r="E55" s="6">
        <v>0.373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1.149</v>
      </c>
      <c r="M55" s="6">
        <v>0.851</v>
      </c>
      <c r="N55" s="6">
        <v>30002.993</v>
      </c>
    </row>
    <row r="56">
      <c r="A56" s="5">
        <v>46109.177083333336</v>
      </c>
      <c r="B56" s="6">
        <v>0.0</v>
      </c>
      <c r="C56" s="6">
        <v>0.0</v>
      </c>
      <c r="D56" s="6">
        <v>1.117</v>
      </c>
      <c r="E56" s="6">
        <v>0.372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1.143</v>
      </c>
      <c r="M56" s="6">
        <v>0.857</v>
      </c>
      <c r="N56" s="6">
        <v>30003.013</v>
      </c>
    </row>
    <row r="57">
      <c r="A57" s="5">
        <v>46109.180555555555</v>
      </c>
      <c r="B57" s="6">
        <v>0.0</v>
      </c>
      <c r="C57" s="6">
        <v>0.0</v>
      </c>
      <c r="D57" s="6">
        <v>1.123</v>
      </c>
      <c r="E57" s="6">
        <v>0.374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1.149</v>
      </c>
      <c r="M57" s="6">
        <v>0.851</v>
      </c>
      <c r="N57" s="6">
        <v>30003.033</v>
      </c>
    </row>
    <row r="58">
      <c r="A58" s="5">
        <v>46109.18402777778</v>
      </c>
      <c r="B58" s="6">
        <v>0.0</v>
      </c>
      <c r="C58" s="6">
        <v>0.0</v>
      </c>
      <c r="D58" s="6">
        <v>1.117</v>
      </c>
      <c r="E58" s="6">
        <v>0.372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1.147</v>
      </c>
      <c r="M58" s="6">
        <v>0.853</v>
      </c>
      <c r="N58" s="6">
        <v>30003.053</v>
      </c>
    </row>
    <row r="59">
      <c r="A59" s="5">
        <v>46109.1875</v>
      </c>
      <c r="B59" s="6">
        <v>0.0</v>
      </c>
      <c r="C59" s="6">
        <v>0.0</v>
      </c>
      <c r="D59" s="6">
        <v>1.127</v>
      </c>
      <c r="E59" s="6">
        <v>0.376</v>
      </c>
      <c r="F59" s="6">
        <v>0.0</v>
      </c>
      <c r="G59" s="6">
        <v>0.0</v>
      </c>
      <c r="H59" s="6">
        <v>-0.239</v>
      </c>
      <c r="I59" s="6">
        <v>-0.239</v>
      </c>
      <c r="J59" s="6">
        <v>0.0</v>
      </c>
      <c r="K59" s="6">
        <v>0.0</v>
      </c>
      <c r="L59" s="6">
        <v>1.148</v>
      </c>
      <c r="M59" s="6">
        <v>0.852</v>
      </c>
      <c r="N59" s="6">
        <v>30003.072</v>
      </c>
    </row>
    <row r="60">
      <c r="A60" s="5">
        <v>46109.19097222222</v>
      </c>
      <c r="B60" s="6">
        <v>0.0</v>
      </c>
      <c r="C60" s="6">
        <v>0.0</v>
      </c>
      <c r="D60" s="6">
        <v>1.116</v>
      </c>
      <c r="E60" s="6">
        <v>0.372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1.147</v>
      </c>
      <c r="M60" s="6">
        <v>0.853</v>
      </c>
      <c r="N60" s="6">
        <v>30003.092</v>
      </c>
    </row>
    <row r="61">
      <c r="A61" s="5">
        <v>46109.194444444445</v>
      </c>
      <c r="B61" s="6">
        <v>0.0</v>
      </c>
      <c r="C61" s="6">
        <v>0.0</v>
      </c>
      <c r="D61" s="6">
        <v>1.135</v>
      </c>
      <c r="E61" s="6">
        <v>0.378</v>
      </c>
      <c r="F61" s="6">
        <v>0.0</v>
      </c>
      <c r="G61" s="6">
        <v>0.0</v>
      </c>
      <c r="H61" s="6">
        <v>-0.24</v>
      </c>
      <c r="I61" s="6">
        <v>-0.24</v>
      </c>
      <c r="J61" s="6">
        <v>0.0</v>
      </c>
      <c r="K61" s="6">
        <v>0.0</v>
      </c>
      <c r="L61" s="6">
        <v>1.15</v>
      </c>
      <c r="M61" s="6">
        <v>0.85</v>
      </c>
      <c r="N61" s="6">
        <v>30003.112</v>
      </c>
    </row>
    <row r="62">
      <c r="A62" s="5">
        <v>46109.197916666664</v>
      </c>
      <c r="B62" s="6">
        <v>0.0</v>
      </c>
      <c r="C62" s="6">
        <v>0.0</v>
      </c>
      <c r="D62" s="6">
        <v>1.15</v>
      </c>
      <c r="E62" s="6">
        <v>0.383</v>
      </c>
      <c r="F62" s="6">
        <v>0.0</v>
      </c>
      <c r="G62" s="6">
        <v>0.0</v>
      </c>
      <c r="H62" s="6">
        <v>-0.241</v>
      </c>
      <c r="I62" s="6">
        <v>-0.241</v>
      </c>
      <c r="J62" s="6">
        <v>0.0</v>
      </c>
      <c r="K62" s="6">
        <v>0.0</v>
      </c>
      <c r="L62" s="6">
        <v>1.154</v>
      </c>
      <c r="M62" s="6">
        <v>0.846</v>
      </c>
      <c r="N62" s="6">
        <v>30003.132</v>
      </c>
    </row>
    <row r="63">
      <c r="A63" s="5">
        <v>46109.20138888889</v>
      </c>
      <c r="B63" s="6">
        <v>0.0</v>
      </c>
      <c r="C63" s="6">
        <v>0.0</v>
      </c>
      <c r="D63" s="6">
        <v>1.146</v>
      </c>
      <c r="E63" s="6">
        <v>0.382</v>
      </c>
      <c r="F63" s="6">
        <v>0.0</v>
      </c>
      <c r="G63" s="6">
        <v>0.0</v>
      </c>
      <c r="H63" s="6">
        <v>-0.24</v>
      </c>
      <c r="I63" s="6">
        <v>-0.24</v>
      </c>
      <c r="J63" s="6">
        <v>0.0</v>
      </c>
      <c r="K63" s="6">
        <v>0.0</v>
      </c>
      <c r="L63" s="6">
        <v>1.155</v>
      </c>
      <c r="M63" s="6">
        <v>0.845</v>
      </c>
      <c r="N63" s="6">
        <v>30003.152</v>
      </c>
    </row>
    <row r="64">
      <c r="A64" s="5">
        <v>46109.20486111111</v>
      </c>
      <c r="B64" s="6">
        <v>0.0</v>
      </c>
      <c r="C64" s="6">
        <v>0.0</v>
      </c>
      <c r="D64" s="6">
        <v>1.105</v>
      </c>
      <c r="E64" s="6">
        <v>0.368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1.141</v>
      </c>
      <c r="M64" s="6">
        <v>0.859</v>
      </c>
      <c r="N64" s="6">
        <v>30003.172</v>
      </c>
    </row>
    <row r="65">
      <c r="A65" s="5">
        <v>46109.208333333336</v>
      </c>
      <c r="B65" s="6">
        <v>0.0</v>
      </c>
      <c r="C65" s="6">
        <v>0.0</v>
      </c>
      <c r="D65" s="6">
        <v>1.119</v>
      </c>
      <c r="E65" s="6">
        <v>0.373</v>
      </c>
      <c r="F65" s="6">
        <v>0.0</v>
      </c>
      <c r="G65" s="6">
        <v>0.0</v>
      </c>
      <c r="H65" s="6">
        <v>-0.237</v>
      </c>
      <c r="I65" s="6">
        <v>-0.237</v>
      </c>
      <c r="J65" s="6">
        <v>0.0</v>
      </c>
      <c r="K65" s="6">
        <v>0.0</v>
      </c>
      <c r="L65" s="6">
        <v>1.154</v>
      </c>
      <c r="M65" s="6">
        <v>0.846</v>
      </c>
      <c r="N65" s="6">
        <v>30003.192</v>
      </c>
    </row>
    <row r="66">
      <c r="A66" s="5">
        <v>46109.211805555555</v>
      </c>
      <c r="B66" s="6">
        <v>0.0</v>
      </c>
      <c r="C66" s="6">
        <v>0.0</v>
      </c>
      <c r="D66" s="6">
        <v>1.08</v>
      </c>
      <c r="E66" s="6">
        <v>0.36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1.143</v>
      </c>
      <c r="M66" s="6">
        <v>0.857</v>
      </c>
      <c r="N66" s="6">
        <v>30003.211</v>
      </c>
    </row>
    <row r="67">
      <c r="A67" s="5">
        <v>46109.21527777778</v>
      </c>
      <c r="B67" s="6">
        <v>0.0</v>
      </c>
      <c r="C67" s="6">
        <v>0.0</v>
      </c>
      <c r="D67" s="6">
        <v>1.09</v>
      </c>
      <c r="E67" s="6">
        <v>0.363</v>
      </c>
      <c r="F67" s="6">
        <v>0.0</v>
      </c>
      <c r="G67" s="6">
        <v>0.0</v>
      </c>
      <c r="H67" s="6">
        <v>-0.233</v>
      </c>
      <c r="I67" s="6">
        <v>-0.233</v>
      </c>
      <c r="J67" s="6">
        <v>0.0</v>
      </c>
      <c r="K67" s="6">
        <v>0.0</v>
      </c>
      <c r="L67" s="6">
        <v>1.147</v>
      </c>
      <c r="M67" s="6">
        <v>0.853</v>
      </c>
      <c r="N67" s="6">
        <v>30003.231</v>
      </c>
    </row>
    <row r="68">
      <c r="A68" s="5">
        <v>46109.21875</v>
      </c>
      <c r="B68" s="6">
        <v>0.0</v>
      </c>
      <c r="C68" s="6">
        <v>0.0</v>
      </c>
      <c r="D68" s="6">
        <v>1.114</v>
      </c>
      <c r="E68" s="6">
        <v>0.371</v>
      </c>
      <c r="F68" s="6">
        <v>0.0</v>
      </c>
      <c r="G68" s="6">
        <v>0.0</v>
      </c>
      <c r="H68" s="6">
        <v>-0.236</v>
      </c>
      <c r="I68" s="6">
        <v>-0.236</v>
      </c>
      <c r="J68" s="6">
        <v>0.0</v>
      </c>
      <c r="K68" s="6">
        <v>0.0</v>
      </c>
      <c r="L68" s="6">
        <v>1.155</v>
      </c>
      <c r="M68" s="6">
        <v>0.845</v>
      </c>
      <c r="N68" s="6">
        <v>30003.25</v>
      </c>
    </row>
    <row r="69">
      <c r="A69" s="5">
        <v>46109.22222222222</v>
      </c>
      <c r="B69" s="6">
        <v>0.0</v>
      </c>
      <c r="C69" s="6">
        <v>0.0</v>
      </c>
      <c r="D69" s="6">
        <v>1.118</v>
      </c>
      <c r="E69" s="6">
        <v>0.373</v>
      </c>
      <c r="F69" s="6">
        <v>0.0</v>
      </c>
      <c r="G69" s="6">
        <v>0.0</v>
      </c>
      <c r="H69" s="6">
        <v>-0.237</v>
      </c>
      <c r="I69" s="6">
        <v>-0.237</v>
      </c>
      <c r="J69" s="6">
        <v>0.0</v>
      </c>
      <c r="K69" s="6">
        <v>0.0</v>
      </c>
      <c r="L69" s="6">
        <v>1.148</v>
      </c>
      <c r="M69" s="6">
        <v>0.852</v>
      </c>
      <c r="N69" s="6">
        <v>30003.27</v>
      </c>
    </row>
    <row r="70">
      <c r="A70" s="5">
        <v>46109.225694444445</v>
      </c>
      <c r="B70" s="6">
        <v>0.0</v>
      </c>
      <c r="C70" s="6">
        <v>0.0</v>
      </c>
      <c r="D70" s="6">
        <v>1.119</v>
      </c>
      <c r="E70" s="6">
        <v>0.373</v>
      </c>
      <c r="F70" s="6">
        <v>0.0</v>
      </c>
      <c r="G70" s="6">
        <v>0.0</v>
      </c>
      <c r="H70" s="6">
        <v>-0.237</v>
      </c>
      <c r="I70" s="6">
        <v>-0.237</v>
      </c>
      <c r="J70" s="6">
        <v>0.0</v>
      </c>
      <c r="K70" s="6">
        <v>0.0</v>
      </c>
      <c r="L70" s="6">
        <v>1.149</v>
      </c>
      <c r="M70" s="6">
        <v>0.851</v>
      </c>
      <c r="N70" s="6">
        <v>30003.29</v>
      </c>
    </row>
    <row r="71">
      <c r="A71" s="5">
        <v>46109.229166666664</v>
      </c>
      <c r="B71" s="6">
        <v>0.0</v>
      </c>
      <c r="C71" s="6">
        <v>0.0</v>
      </c>
      <c r="D71" s="6">
        <v>1.121</v>
      </c>
      <c r="E71" s="6">
        <v>0.374</v>
      </c>
      <c r="F71" s="6">
        <v>0.0</v>
      </c>
      <c r="G71" s="6">
        <v>0.0</v>
      </c>
      <c r="H71" s="6">
        <v>-0.238</v>
      </c>
      <c r="I71" s="6">
        <v>-0.238</v>
      </c>
      <c r="J71" s="6">
        <v>0.0</v>
      </c>
      <c r="K71" s="6">
        <v>0.0</v>
      </c>
      <c r="L71" s="6">
        <v>1.145</v>
      </c>
      <c r="M71" s="6">
        <v>0.855</v>
      </c>
      <c r="N71" s="6">
        <v>30003.31</v>
      </c>
    </row>
    <row r="72">
      <c r="A72" s="5">
        <v>46109.23263888889</v>
      </c>
      <c r="B72" s="6">
        <v>0.0</v>
      </c>
      <c r="C72" s="6">
        <v>0.0</v>
      </c>
      <c r="D72" s="6">
        <v>1.108</v>
      </c>
      <c r="E72" s="6">
        <v>0.369</v>
      </c>
      <c r="F72" s="6">
        <v>0.0</v>
      </c>
      <c r="G72" s="6">
        <v>0.0</v>
      </c>
      <c r="H72" s="6">
        <v>-0.235</v>
      </c>
      <c r="I72" s="6">
        <v>-0.235</v>
      </c>
      <c r="J72" s="6">
        <v>0.0</v>
      </c>
      <c r="K72" s="6">
        <v>0.0</v>
      </c>
      <c r="L72" s="6">
        <v>1.147</v>
      </c>
      <c r="M72" s="6">
        <v>0.853</v>
      </c>
      <c r="N72" s="6">
        <v>30003.329</v>
      </c>
    </row>
    <row r="73">
      <c r="A73" s="5">
        <v>46109.23611111111</v>
      </c>
      <c r="B73" s="6">
        <v>0.0</v>
      </c>
      <c r="C73" s="6">
        <v>0.0</v>
      </c>
      <c r="D73" s="6">
        <v>1.11</v>
      </c>
      <c r="E73" s="6">
        <v>0.37</v>
      </c>
      <c r="F73" s="6">
        <v>0.0</v>
      </c>
      <c r="G73" s="6">
        <v>0.0</v>
      </c>
      <c r="H73" s="6">
        <v>-0.236</v>
      </c>
      <c r="I73" s="6">
        <v>-0.236</v>
      </c>
      <c r="J73" s="6">
        <v>0.0</v>
      </c>
      <c r="K73" s="6">
        <v>0.0</v>
      </c>
      <c r="L73" s="6">
        <v>1.143</v>
      </c>
      <c r="M73" s="6">
        <v>0.857</v>
      </c>
      <c r="N73" s="6">
        <v>30003.349</v>
      </c>
    </row>
    <row r="74">
      <c r="A74" s="5">
        <v>46109.239583333336</v>
      </c>
      <c r="B74" s="6">
        <v>0.0</v>
      </c>
      <c r="C74" s="6">
        <v>0.0</v>
      </c>
      <c r="D74" s="6">
        <v>1.135</v>
      </c>
      <c r="E74" s="6">
        <v>0.378</v>
      </c>
      <c r="F74" s="6">
        <v>0.0</v>
      </c>
      <c r="G74" s="6">
        <v>0.0</v>
      </c>
      <c r="H74" s="6">
        <v>-0.239</v>
      </c>
      <c r="I74" s="6">
        <v>-0.239</v>
      </c>
      <c r="J74" s="6">
        <v>0.0</v>
      </c>
      <c r="K74" s="6">
        <v>0.0</v>
      </c>
      <c r="L74" s="6">
        <v>1.152</v>
      </c>
      <c r="M74" s="6">
        <v>0.848</v>
      </c>
      <c r="N74" s="6">
        <v>30003.369</v>
      </c>
    </row>
    <row r="75">
      <c r="A75" s="5">
        <v>46109.243055555555</v>
      </c>
      <c r="B75" s="6">
        <v>0.0</v>
      </c>
      <c r="C75" s="6">
        <v>0.0</v>
      </c>
      <c r="D75" s="6">
        <v>1.14</v>
      </c>
      <c r="E75" s="6">
        <v>0.38</v>
      </c>
      <c r="F75" s="6">
        <v>0.0</v>
      </c>
      <c r="G75" s="6">
        <v>0.0</v>
      </c>
      <c r="H75" s="6">
        <v>-0.238</v>
      </c>
      <c r="I75" s="6">
        <v>-0.238</v>
      </c>
      <c r="J75" s="6">
        <v>0.0</v>
      </c>
      <c r="K75" s="6">
        <v>0.0</v>
      </c>
      <c r="L75" s="6">
        <v>1.153</v>
      </c>
      <c r="M75" s="6">
        <v>0.847</v>
      </c>
      <c r="N75" s="6">
        <v>30003.389</v>
      </c>
    </row>
    <row r="76">
      <c r="A76" s="5">
        <v>46109.24652777778</v>
      </c>
      <c r="B76" s="6">
        <v>0.0</v>
      </c>
      <c r="C76" s="6">
        <v>0.0</v>
      </c>
      <c r="D76" s="6">
        <v>1.134</v>
      </c>
      <c r="E76" s="6">
        <v>0.378</v>
      </c>
      <c r="F76" s="6">
        <v>0.0</v>
      </c>
      <c r="G76" s="6">
        <v>0.0</v>
      </c>
      <c r="H76" s="6">
        <v>-0.239</v>
      </c>
      <c r="I76" s="6">
        <v>-0.239</v>
      </c>
      <c r="J76" s="6">
        <v>0.0</v>
      </c>
      <c r="K76" s="6">
        <v>0.0</v>
      </c>
      <c r="L76" s="6">
        <v>1.147</v>
      </c>
      <c r="M76" s="6">
        <v>0.853</v>
      </c>
      <c r="N76" s="6">
        <v>30003.409</v>
      </c>
    </row>
    <row r="77">
      <c r="A77" s="5">
        <v>46109.25</v>
      </c>
      <c r="B77" s="6">
        <v>0.0</v>
      </c>
      <c r="C77" s="6">
        <v>0.0</v>
      </c>
      <c r="D77" s="6">
        <v>1.137</v>
      </c>
      <c r="E77" s="6">
        <v>0.379</v>
      </c>
      <c r="F77" s="6">
        <v>0.0</v>
      </c>
      <c r="G77" s="6">
        <v>0.0</v>
      </c>
      <c r="H77" s="6">
        <v>-0.238</v>
      </c>
      <c r="I77" s="6">
        <v>-0.238</v>
      </c>
      <c r="J77" s="6">
        <v>0.0</v>
      </c>
      <c r="K77" s="6">
        <v>0.0</v>
      </c>
      <c r="L77" s="6">
        <v>1.147</v>
      </c>
      <c r="M77" s="6">
        <v>0.853</v>
      </c>
      <c r="N77" s="6">
        <v>30003.429</v>
      </c>
    </row>
    <row r="78">
      <c r="A78" s="5">
        <v>46109.25347222222</v>
      </c>
      <c r="B78" s="6">
        <v>0.0</v>
      </c>
      <c r="C78" s="6">
        <v>0.0</v>
      </c>
      <c r="D78" s="6">
        <v>1.148</v>
      </c>
      <c r="E78" s="6">
        <v>0.383</v>
      </c>
      <c r="F78" s="6">
        <v>0.0</v>
      </c>
      <c r="G78" s="6">
        <v>0.0</v>
      </c>
      <c r="H78" s="6">
        <v>-0.236</v>
      </c>
      <c r="I78" s="6">
        <v>-0.236</v>
      </c>
      <c r="J78" s="6">
        <v>0.0</v>
      </c>
      <c r="K78" s="6">
        <v>0.0</v>
      </c>
      <c r="L78" s="6">
        <v>1.156</v>
      </c>
      <c r="M78" s="6">
        <v>0.844</v>
      </c>
      <c r="N78" s="6">
        <v>30003.448</v>
      </c>
    </row>
    <row r="79">
      <c r="A79" s="5">
        <v>46109.256944444445</v>
      </c>
      <c r="B79" s="6">
        <v>0.0</v>
      </c>
      <c r="C79" s="6">
        <v>0.0</v>
      </c>
      <c r="D79" s="6">
        <v>1.178</v>
      </c>
      <c r="E79" s="6">
        <v>0.393</v>
      </c>
      <c r="F79" s="6">
        <v>0.0</v>
      </c>
      <c r="G79" s="6">
        <v>0.0</v>
      </c>
      <c r="H79" s="6">
        <v>-0.237</v>
      </c>
      <c r="I79" s="6">
        <v>-0.237</v>
      </c>
      <c r="J79" s="6">
        <v>0.0</v>
      </c>
      <c r="K79" s="6">
        <v>0.0</v>
      </c>
      <c r="L79" s="6">
        <v>1.17</v>
      </c>
      <c r="M79" s="6">
        <v>0.83</v>
      </c>
      <c r="N79" s="6">
        <v>30003.468</v>
      </c>
    </row>
    <row r="80">
      <c r="A80" s="5">
        <v>46109.260416666664</v>
      </c>
      <c r="B80" s="6">
        <v>0.173</v>
      </c>
      <c r="C80" s="6">
        <v>1.623</v>
      </c>
      <c r="D80" s="6">
        <v>1.859</v>
      </c>
      <c r="E80" s="6">
        <v>1.218</v>
      </c>
      <c r="F80" s="6">
        <v>0.027</v>
      </c>
      <c r="G80" s="6">
        <v>0.063</v>
      </c>
      <c r="H80" s="6">
        <v>-0.173</v>
      </c>
      <c r="I80" s="6">
        <v>-0.083</v>
      </c>
      <c r="J80" s="6">
        <v>0.641</v>
      </c>
      <c r="K80" s="6">
        <v>0.156</v>
      </c>
      <c r="L80" s="6">
        <v>1.622</v>
      </c>
      <c r="M80" s="6">
        <v>0.292</v>
      </c>
      <c r="N80" s="6">
        <v>30003.489</v>
      </c>
    </row>
    <row r="81">
      <c r="A81" s="5">
        <v>46109.26388888889</v>
      </c>
      <c r="B81" s="6">
        <v>0.176</v>
      </c>
      <c r="C81" s="6">
        <v>1.628</v>
      </c>
      <c r="D81" s="6">
        <v>1.756</v>
      </c>
      <c r="E81" s="6">
        <v>1.186</v>
      </c>
      <c r="F81" s="6">
        <v>0.032</v>
      </c>
      <c r="G81" s="6">
        <v>0.12</v>
      </c>
      <c r="H81" s="6">
        <v>-0.106</v>
      </c>
      <c r="I81" s="6">
        <v>0.046</v>
      </c>
      <c r="J81" s="6">
        <v>0.743</v>
      </c>
      <c r="K81" s="6">
        <v>0.297</v>
      </c>
      <c r="L81" s="6">
        <v>1.757</v>
      </c>
      <c r="M81" s="6">
        <v>0.292</v>
      </c>
      <c r="N81" s="6">
        <v>30003.511</v>
      </c>
    </row>
    <row r="82">
      <c r="A82" s="5">
        <v>46109.26736111111</v>
      </c>
      <c r="B82" s="6">
        <v>0.173</v>
      </c>
      <c r="C82" s="6">
        <v>1.694</v>
      </c>
      <c r="D82" s="6">
        <v>1.673</v>
      </c>
      <c r="E82" s="6">
        <v>1.18</v>
      </c>
      <c r="F82" s="6">
        <v>0.035</v>
      </c>
      <c r="G82" s="6">
        <v>0.188</v>
      </c>
      <c r="H82" s="6">
        <v>-0.043</v>
      </c>
      <c r="I82" s="6">
        <v>0.18</v>
      </c>
      <c r="J82" s="6">
        <v>0.824</v>
      </c>
      <c r="K82" s="6">
        <v>0.445</v>
      </c>
      <c r="L82" s="6">
        <v>1.896</v>
      </c>
      <c r="M82" s="6">
        <v>0.302</v>
      </c>
      <c r="N82" s="6">
        <v>30003.533</v>
      </c>
    </row>
    <row r="83">
      <c r="A83" s="5">
        <v>46109.270833333336</v>
      </c>
      <c r="B83" s="6">
        <v>0.185</v>
      </c>
      <c r="C83" s="6">
        <v>1.89</v>
      </c>
      <c r="D83" s="6">
        <v>1.665</v>
      </c>
      <c r="E83" s="6">
        <v>1.247</v>
      </c>
      <c r="F83" s="6">
        <v>0.039</v>
      </c>
      <c r="G83" s="6">
        <v>0.228</v>
      </c>
      <c r="H83" s="6">
        <v>-0.003</v>
      </c>
      <c r="I83" s="6">
        <v>0.264</v>
      </c>
      <c r="J83" s="6">
        <v>0.868</v>
      </c>
      <c r="K83" s="6">
        <v>0.487</v>
      </c>
      <c r="L83" s="6">
        <v>1.993</v>
      </c>
      <c r="M83" s="6">
        <v>0.292</v>
      </c>
      <c r="N83" s="6">
        <v>30003.555</v>
      </c>
    </row>
    <row r="84">
      <c r="A84" s="5">
        <v>46109.274305555555</v>
      </c>
      <c r="B84" s="6">
        <v>0.191</v>
      </c>
      <c r="C84" s="6">
        <v>1.995</v>
      </c>
      <c r="D84" s="6">
        <v>1.707</v>
      </c>
      <c r="E84" s="6">
        <v>1.297</v>
      </c>
      <c r="F84" s="6">
        <v>0.043</v>
      </c>
      <c r="G84" s="6">
        <v>0.286</v>
      </c>
      <c r="H84" s="6">
        <v>0.065</v>
      </c>
      <c r="I84" s="6">
        <v>0.394</v>
      </c>
      <c r="J84" s="6">
        <v>0.916</v>
      </c>
      <c r="K84" s="6">
        <v>0.575</v>
      </c>
      <c r="L84" s="6">
        <v>0.152</v>
      </c>
      <c r="M84" s="6">
        <v>0.406</v>
      </c>
      <c r="N84" s="6">
        <v>30003.581</v>
      </c>
    </row>
    <row r="85">
      <c r="A85" s="5">
        <v>46109.27777777778</v>
      </c>
      <c r="B85" s="6">
        <v>0.19</v>
      </c>
      <c r="C85" s="6">
        <v>2.111</v>
      </c>
      <c r="D85" s="6">
        <v>1.647</v>
      </c>
      <c r="E85" s="6">
        <v>1.316</v>
      </c>
      <c r="F85" s="6">
        <v>0.045</v>
      </c>
      <c r="G85" s="6">
        <v>0.359</v>
      </c>
      <c r="H85" s="6">
        <v>0.146</v>
      </c>
      <c r="I85" s="6">
        <v>0.55</v>
      </c>
      <c r="J85" s="6">
        <v>0.962</v>
      </c>
      <c r="K85" s="6">
        <v>0.683</v>
      </c>
      <c r="L85" s="6">
        <v>0.356</v>
      </c>
      <c r="M85" s="6">
        <v>0.56</v>
      </c>
      <c r="N85" s="6">
        <v>30003.621</v>
      </c>
    </row>
    <row r="86">
      <c r="A86" s="5">
        <v>46109.28125</v>
      </c>
      <c r="B86" s="6">
        <v>0.157</v>
      </c>
      <c r="C86" s="6">
        <v>1.945</v>
      </c>
      <c r="D86" s="6">
        <v>1.141</v>
      </c>
      <c r="E86" s="6">
        <v>1.081</v>
      </c>
      <c r="F86" s="6">
        <v>0.035</v>
      </c>
      <c r="G86" s="6">
        <v>0.435</v>
      </c>
      <c r="H86" s="6">
        <v>0.198</v>
      </c>
      <c r="I86" s="6">
        <v>0.668</v>
      </c>
      <c r="J86" s="6">
        <v>1.078</v>
      </c>
      <c r="K86" s="6">
        <v>0.9</v>
      </c>
      <c r="L86" s="6">
        <v>0.699</v>
      </c>
      <c r="M86" s="6">
        <v>0.831</v>
      </c>
      <c r="N86" s="6">
        <v>30003.67</v>
      </c>
    </row>
    <row r="87">
      <c r="A87" s="5">
        <v>46109.28472222222</v>
      </c>
      <c r="B87" s="6">
        <v>0.185</v>
      </c>
      <c r="C87" s="6">
        <v>2.313</v>
      </c>
      <c r="D87" s="6">
        <v>1.458</v>
      </c>
      <c r="E87" s="6">
        <v>1.319</v>
      </c>
      <c r="F87" s="6">
        <v>0.041</v>
      </c>
      <c r="G87" s="6">
        <v>0.533</v>
      </c>
      <c r="H87" s="6">
        <v>0.301</v>
      </c>
      <c r="I87" s="6">
        <v>0.875</v>
      </c>
      <c r="J87" s="6">
        <v>1.105</v>
      </c>
      <c r="K87" s="6">
        <v>0.928</v>
      </c>
      <c r="L87" s="6">
        <v>0.83</v>
      </c>
      <c r="M87" s="6">
        <v>0.89</v>
      </c>
      <c r="N87" s="6">
        <v>30003.733</v>
      </c>
    </row>
    <row r="88">
      <c r="A88" s="5">
        <v>46109.288194444445</v>
      </c>
      <c r="B88" s="6">
        <v>0.22</v>
      </c>
      <c r="C88" s="6">
        <v>2.775</v>
      </c>
      <c r="D88" s="6">
        <v>1.883</v>
      </c>
      <c r="E88" s="6">
        <v>1.626</v>
      </c>
      <c r="F88" s="6">
        <v>0.047</v>
      </c>
      <c r="G88" s="6">
        <v>0.654</v>
      </c>
      <c r="H88" s="6">
        <v>0.43</v>
      </c>
      <c r="I88" s="6">
        <v>1.131</v>
      </c>
      <c r="J88" s="6">
        <v>1.138</v>
      </c>
      <c r="K88" s="6">
        <v>0.947</v>
      </c>
      <c r="L88" s="6">
        <v>0.918</v>
      </c>
      <c r="M88" s="6">
        <v>0.932</v>
      </c>
      <c r="N88" s="6">
        <v>30003.817</v>
      </c>
    </row>
    <row r="89">
      <c r="A89" s="5">
        <v>46109.291666666664</v>
      </c>
      <c r="B89" s="6">
        <v>0.253</v>
      </c>
      <c r="C89" s="6">
        <v>3.236</v>
      </c>
      <c r="D89" s="6">
        <v>2.366</v>
      </c>
      <c r="E89" s="6">
        <v>1.952</v>
      </c>
      <c r="F89" s="6">
        <v>0.052</v>
      </c>
      <c r="G89" s="6">
        <v>0.77</v>
      </c>
      <c r="H89" s="6">
        <v>0.552</v>
      </c>
      <c r="I89" s="6">
        <v>1.374</v>
      </c>
      <c r="J89" s="6">
        <v>1.166</v>
      </c>
      <c r="K89" s="6">
        <v>0.958</v>
      </c>
      <c r="L89" s="6">
        <v>0.94</v>
      </c>
      <c r="M89" s="6">
        <v>0.946</v>
      </c>
      <c r="N89" s="6">
        <v>30003.922</v>
      </c>
    </row>
    <row r="90">
      <c r="A90" s="5">
        <v>46109.29513888889</v>
      </c>
      <c r="B90" s="6">
        <v>0.284</v>
      </c>
      <c r="C90" s="6">
        <v>3.739</v>
      </c>
      <c r="D90" s="6">
        <v>2.871</v>
      </c>
      <c r="E90" s="6">
        <v>2.298</v>
      </c>
      <c r="F90" s="6">
        <v>0.057</v>
      </c>
      <c r="G90" s="6">
        <v>0.901</v>
      </c>
      <c r="H90" s="6">
        <v>0.679</v>
      </c>
      <c r="I90" s="6">
        <v>1.637</v>
      </c>
      <c r="J90" s="6">
        <v>1.184</v>
      </c>
      <c r="K90" s="6">
        <v>0.967</v>
      </c>
      <c r="L90" s="6">
        <v>0.953</v>
      </c>
      <c r="M90" s="6">
        <v>0.955</v>
      </c>
      <c r="N90" s="6">
        <v>30004.048</v>
      </c>
    </row>
    <row r="91">
      <c r="A91" s="5">
        <v>46109.29861111111</v>
      </c>
      <c r="B91" s="6">
        <v>0.312</v>
      </c>
      <c r="C91" s="6">
        <v>4.123</v>
      </c>
      <c r="D91" s="6">
        <v>3.253</v>
      </c>
      <c r="E91" s="6">
        <v>2.563</v>
      </c>
      <c r="F91" s="6">
        <v>0.062</v>
      </c>
      <c r="G91" s="6">
        <v>1.004</v>
      </c>
      <c r="H91" s="6">
        <v>0.777</v>
      </c>
      <c r="I91" s="6">
        <v>1.843</v>
      </c>
      <c r="J91" s="6">
        <v>1.196</v>
      </c>
      <c r="K91" s="6">
        <v>0.974</v>
      </c>
      <c r="L91" s="6">
        <v>0.963</v>
      </c>
      <c r="M91" s="6">
        <v>0.962</v>
      </c>
      <c r="N91" s="6">
        <v>30004.192</v>
      </c>
    </row>
    <row r="92">
      <c r="A92" s="5">
        <v>46109.302083333336</v>
      </c>
      <c r="B92" s="6">
        <v>0.345</v>
      </c>
      <c r="C92" s="6">
        <v>4.585</v>
      </c>
      <c r="D92" s="6">
        <v>3.68</v>
      </c>
      <c r="E92" s="6">
        <v>2.87</v>
      </c>
      <c r="F92" s="6">
        <v>0.068</v>
      </c>
      <c r="G92" s="6">
        <v>1.12</v>
      </c>
      <c r="H92" s="6">
        <v>0.892</v>
      </c>
      <c r="I92" s="6">
        <v>2.08</v>
      </c>
      <c r="J92" s="6">
        <v>1.206</v>
      </c>
      <c r="K92" s="6">
        <v>0.979</v>
      </c>
      <c r="L92" s="6">
        <v>0.974</v>
      </c>
      <c r="M92" s="6">
        <v>0.969</v>
      </c>
      <c r="N92" s="6">
        <v>30004.354</v>
      </c>
    </row>
    <row r="93">
      <c r="A93" s="5">
        <v>46109.305555555555</v>
      </c>
      <c r="B93" s="6">
        <v>0.393</v>
      </c>
      <c r="C93" s="6">
        <v>5.29</v>
      </c>
      <c r="D93" s="6">
        <v>4.417</v>
      </c>
      <c r="E93" s="6">
        <v>3.367</v>
      </c>
      <c r="F93" s="6">
        <v>0.076</v>
      </c>
      <c r="G93" s="6">
        <v>1.304</v>
      </c>
      <c r="H93" s="6">
        <v>1.087</v>
      </c>
      <c r="I93" s="6">
        <v>2.467</v>
      </c>
      <c r="J93" s="6">
        <v>1.222</v>
      </c>
      <c r="K93" s="6">
        <v>0.984</v>
      </c>
      <c r="L93" s="6">
        <v>0.983</v>
      </c>
      <c r="M93" s="6">
        <v>0.976</v>
      </c>
      <c r="N93" s="6">
        <v>30004.543</v>
      </c>
    </row>
    <row r="94">
      <c r="A94" s="5">
        <v>46109.30902777778</v>
      </c>
      <c r="B94" s="6">
        <v>0.454</v>
      </c>
      <c r="C94" s="6">
        <v>6.223</v>
      </c>
      <c r="D94" s="6">
        <v>5.337</v>
      </c>
      <c r="E94" s="6">
        <v>4.005</v>
      </c>
      <c r="F94" s="6">
        <v>0.085</v>
      </c>
      <c r="G94" s="6">
        <v>1.538</v>
      </c>
      <c r="H94" s="6">
        <v>1.319</v>
      </c>
      <c r="I94" s="6">
        <v>2.942</v>
      </c>
      <c r="J94" s="6">
        <v>1.244</v>
      </c>
      <c r="K94" s="6">
        <v>0.988</v>
      </c>
      <c r="L94" s="6">
        <v>1.012</v>
      </c>
      <c r="M94" s="6">
        <v>0.979</v>
      </c>
      <c r="N94" s="6">
        <v>30004.768</v>
      </c>
    </row>
    <row r="95">
      <c r="A95" s="5">
        <v>46109.3125</v>
      </c>
      <c r="B95" s="6">
        <v>0.523</v>
      </c>
      <c r="C95" s="6">
        <v>7.288</v>
      </c>
      <c r="D95" s="6">
        <v>6.415</v>
      </c>
      <c r="E95" s="6">
        <v>4.742</v>
      </c>
      <c r="F95" s="6">
        <v>0.096</v>
      </c>
      <c r="G95" s="6">
        <v>1.803</v>
      </c>
      <c r="H95" s="6">
        <v>1.587</v>
      </c>
      <c r="I95" s="6">
        <v>3.486</v>
      </c>
      <c r="J95" s="6">
        <v>1.26</v>
      </c>
      <c r="K95" s="6">
        <v>0.993</v>
      </c>
      <c r="L95" s="6">
        <v>1.009</v>
      </c>
      <c r="M95" s="6">
        <v>0.983</v>
      </c>
      <c r="N95" s="6">
        <v>30005.033</v>
      </c>
    </row>
    <row r="96">
      <c r="A96" s="5">
        <v>46109.31597222222</v>
      </c>
      <c r="B96" s="6">
        <v>0.572</v>
      </c>
      <c r="C96" s="6">
        <v>8.144</v>
      </c>
      <c r="D96" s="6">
        <v>7.265</v>
      </c>
      <c r="E96" s="6">
        <v>5.327</v>
      </c>
      <c r="F96" s="6">
        <v>0.103</v>
      </c>
      <c r="G96" s="6">
        <v>2.02</v>
      </c>
      <c r="H96" s="6">
        <v>1.804</v>
      </c>
      <c r="I96" s="6">
        <v>3.927</v>
      </c>
      <c r="J96" s="6">
        <v>1.273</v>
      </c>
      <c r="K96" s="6">
        <v>0.994</v>
      </c>
      <c r="L96" s="6">
        <v>1.006</v>
      </c>
      <c r="M96" s="6">
        <v>0.984</v>
      </c>
      <c r="N96" s="6">
        <v>30005.346</v>
      </c>
    </row>
    <row r="97">
      <c r="A97" s="5">
        <v>46109.319444444445</v>
      </c>
      <c r="B97" s="6">
        <v>0.583</v>
      </c>
      <c r="C97" s="6">
        <v>8.293</v>
      </c>
      <c r="D97" s="6">
        <v>7.462</v>
      </c>
      <c r="E97" s="6">
        <v>5.446</v>
      </c>
      <c r="F97" s="6">
        <v>0.106</v>
      </c>
      <c r="G97" s="6">
        <v>2.058</v>
      </c>
      <c r="H97" s="6">
        <v>1.857</v>
      </c>
      <c r="I97" s="6">
        <v>4.021</v>
      </c>
      <c r="J97" s="6">
        <v>1.271</v>
      </c>
      <c r="K97" s="6">
        <v>0.993</v>
      </c>
      <c r="L97" s="6">
        <v>1.006</v>
      </c>
      <c r="M97" s="6">
        <v>0.984</v>
      </c>
      <c r="N97" s="6">
        <v>30005.674</v>
      </c>
    </row>
    <row r="98">
      <c r="A98" s="5">
        <v>46109.322916666664</v>
      </c>
      <c r="B98" s="6">
        <v>0.606</v>
      </c>
      <c r="C98" s="6">
        <v>8.671</v>
      </c>
      <c r="D98" s="6">
        <v>7.854</v>
      </c>
      <c r="E98" s="6">
        <v>5.71</v>
      </c>
      <c r="F98" s="6">
        <v>0.11</v>
      </c>
      <c r="G98" s="6">
        <v>2.163</v>
      </c>
      <c r="H98" s="6">
        <v>1.962</v>
      </c>
      <c r="I98" s="6">
        <v>4.235</v>
      </c>
      <c r="J98" s="6">
        <v>1.272</v>
      </c>
      <c r="K98" s="6">
        <v>0.993</v>
      </c>
      <c r="L98" s="6">
        <v>1.007</v>
      </c>
      <c r="M98" s="6">
        <v>0.984</v>
      </c>
      <c r="N98" s="6">
        <v>30006.019</v>
      </c>
    </row>
    <row r="99">
      <c r="A99" s="5">
        <v>46109.32638888889</v>
      </c>
      <c r="B99" s="6">
        <v>0.627</v>
      </c>
      <c r="C99" s="6">
        <v>9.14</v>
      </c>
      <c r="D99" s="6">
        <v>8.308</v>
      </c>
      <c r="E99" s="6">
        <v>6.025</v>
      </c>
      <c r="F99" s="6">
        <v>0.113</v>
      </c>
      <c r="G99" s="6">
        <v>2.291</v>
      </c>
      <c r="H99" s="6">
        <v>2.084</v>
      </c>
      <c r="I99" s="6">
        <v>4.488</v>
      </c>
      <c r="J99" s="6">
        <v>1.282</v>
      </c>
      <c r="K99" s="6">
        <v>0.995</v>
      </c>
      <c r="L99" s="6">
        <v>0.994</v>
      </c>
      <c r="M99" s="6">
        <v>0.985</v>
      </c>
      <c r="N99" s="6">
        <v>30006.383</v>
      </c>
    </row>
    <row r="100">
      <c r="A100" s="5">
        <v>46109.32986111111</v>
      </c>
      <c r="B100" s="6">
        <v>0.657</v>
      </c>
      <c r="C100" s="6">
        <v>9.651</v>
      </c>
      <c r="D100" s="6">
        <v>8.766</v>
      </c>
      <c r="E100" s="6">
        <v>6.358</v>
      </c>
      <c r="F100" s="6">
        <v>0.117</v>
      </c>
      <c r="G100" s="6">
        <v>2.411</v>
      </c>
      <c r="H100" s="6">
        <v>2.196</v>
      </c>
      <c r="I100" s="6">
        <v>4.724</v>
      </c>
      <c r="J100" s="6">
        <v>1.288</v>
      </c>
      <c r="K100" s="6">
        <v>0.995</v>
      </c>
      <c r="L100" s="6">
        <v>1.005</v>
      </c>
      <c r="M100" s="6">
        <v>0.985</v>
      </c>
      <c r="N100" s="6">
        <v>30006.765</v>
      </c>
    </row>
    <row r="101">
      <c r="A101" s="5">
        <v>46109.333333333336</v>
      </c>
      <c r="B101" s="6">
        <v>0.696</v>
      </c>
      <c r="C101" s="6">
        <v>10.327</v>
      </c>
      <c r="D101" s="6">
        <v>9.468</v>
      </c>
      <c r="E101" s="6">
        <v>6.831</v>
      </c>
      <c r="F101" s="6">
        <v>0.123</v>
      </c>
      <c r="G101" s="6">
        <v>2.593</v>
      </c>
      <c r="H101" s="6">
        <v>2.384</v>
      </c>
      <c r="I101" s="6">
        <v>5.1</v>
      </c>
      <c r="J101" s="6">
        <v>1.297</v>
      </c>
      <c r="K101" s="6">
        <v>0.995</v>
      </c>
      <c r="L101" s="6">
        <v>1.004</v>
      </c>
      <c r="M101" s="6">
        <v>0.986</v>
      </c>
      <c r="N101" s="6">
        <v>30007.166</v>
      </c>
    </row>
    <row r="102">
      <c r="A102" s="5">
        <v>46109.336805555555</v>
      </c>
      <c r="B102" s="6">
        <v>0.764</v>
      </c>
      <c r="C102" s="6">
        <v>11.52</v>
      </c>
      <c r="D102" s="6">
        <v>10.723</v>
      </c>
      <c r="E102" s="6">
        <v>7.669</v>
      </c>
      <c r="F102" s="6">
        <v>0.13</v>
      </c>
      <c r="G102" s="6">
        <v>2.884</v>
      </c>
      <c r="H102" s="6">
        <v>2.691</v>
      </c>
      <c r="I102" s="6">
        <v>5.705</v>
      </c>
      <c r="J102" s="6">
        <v>1.318</v>
      </c>
      <c r="K102" s="6">
        <v>0.997</v>
      </c>
      <c r="L102" s="6">
        <v>1.004</v>
      </c>
      <c r="M102" s="6">
        <v>0.986</v>
      </c>
      <c r="N102" s="6">
        <v>30007.615</v>
      </c>
    </row>
    <row r="103">
      <c r="A103" s="5">
        <v>46109.34027777778</v>
      </c>
      <c r="B103" s="6">
        <v>0.812</v>
      </c>
      <c r="C103" s="6">
        <v>12.513</v>
      </c>
      <c r="D103" s="6">
        <v>11.673</v>
      </c>
      <c r="E103" s="6">
        <v>8.333</v>
      </c>
      <c r="F103" s="6">
        <v>0.137</v>
      </c>
      <c r="G103" s="6">
        <v>3.134</v>
      </c>
      <c r="H103" s="6">
        <v>2.927</v>
      </c>
      <c r="I103" s="6">
        <v>6.198</v>
      </c>
      <c r="J103" s="6">
        <v>1.326</v>
      </c>
      <c r="K103" s="6">
        <v>0.998</v>
      </c>
      <c r="L103" s="6">
        <v>1.003</v>
      </c>
      <c r="M103" s="6">
        <v>0.987</v>
      </c>
      <c r="N103" s="6">
        <v>30008.113</v>
      </c>
    </row>
    <row r="104">
      <c r="A104" s="5">
        <v>46109.34375</v>
      </c>
      <c r="B104" s="6">
        <v>0.854</v>
      </c>
      <c r="C104" s="6">
        <v>13.314</v>
      </c>
      <c r="D104" s="6">
        <v>12.54</v>
      </c>
      <c r="E104" s="6">
        <v>8.903</v>
      </c>
      <c r="F104" s="6">
        <v>0.141</v>
      </c>
      <c r="G104" s="6">
        <v>3.322</v>
      </c>
      <c r="H104" s="6">
        <v>3.125</v>
      </c>
      <c r="I104" s="6">
        <v>6.588</v>
      </c>
      <c r="J104" s="6">
        <v>1.337</v>
      </c>
      <c r="K104" s="6">
        <v>0.998</v>
      </c>
      <c r="L104" s="6">
        <v>1.003</v>
      </c>
      <c r="M104" s="6">
        <v>0.987</v>
      </c>
      <c r="N104" s="6">
        <v>30008.643</v>
      </c>
    </row>
    <row r="105">
      <c r="A105" s="5">
        <v>46109.34722222222</v>
      </c>
      <c r="B105" s="6">
        <v>0.887</v>
      </c>
      <c r="C105" s="6">
        <v>13.968</v>
      </c>
      <c r="D105" s="6">
        <v>13.221</v>
      </c>
      <c r="E105" s="6">
        <v>9.359</v>
      </c>
      <c r="F105" s="6">
        <v>0.145</v>
      </c>
      <c r="G105" s="6">
        <v>3.501</v>
      </c>
      <c r="H105" s="6">
        <v>3.306</v>
      </c>
      <c r="I105" s="6">
        <v>6.952</v>
      </c>
      <c r="J105" s="6">
        <v>1.344</v>
      </c>
      <c r="K105" s="6">
        <v>0.998</v>
      </c>
      <c r="L105" s="6">
        <v>1.003</v>
      </c>
      <c r="M105" s="6">
        <v>0.987</v>
      </c>
      <c r="N105" s="6">
        <v>30009.207</v>
      </c>
    </row>
    <row r="106">
      <c r="A106" s="5">
        <v>46109.350694444445</v>
      </c>
      <c r="B106" s="6">
        <v>0.925</v>
      </c>
      <c r="C106" s="6">
        <v>14.802</v>
      </c>
      <c r="D106" s="6">
        <v>14.049</v>
      </c>
      <c r="E106" s="6">
        <v>9.925</v>
      </c>
      <c r="F106" s="6">
        <v>0.149</v>
      </c>
      <c r="G106" s="6">
        <v>3.685</v>
      </c>
      <c r="H106" s="6">
        <v>3.497</v>
      </c>
      <c r="I106" s="6">
        <v>7.331</v>
      </c>
      <c r="J106" s="6">
        <v>1.352</v>
      </c>
      <c r="K106" s="6">
        <v>0.998</v>
      </c>
      <c r="L106" s="6">
        <v>1.002</v>
      </c>
      <c r="M106" s="6">
        <v>0.987</v>
      </c>
      <c r="N106" s="6">
        <v>30009.799</v>
      </c>
    </row>
    <row r="107">
      <c r="A107" s="5">
        <v>46109.354166666664</v>
      </c>
      <c r="B107" s="6">
        <v>0.949</v>
      </c>
      <c r="C107" s="6">
        <v>15.267</v>
      </c>
      <c r="D107" s="6">
        <v>14.533</v>
      </c>
      <c r="E107" s="6">
        <v>10.25</v>
      </c>
      <c r="F107" s="6">
        <v>0.152</v>
      </c>
      <c r="G107" s="6">
        <v>3.801</v>
      </c>
      <c r="H107" s="6">
        <v>3.615</v>
      </c>
      <c r="I107" s="6">
        <v>7.568</v>
      </c>
      <c r="J107" s="6">
        <v>1.357</v>
      </c>
      <c r="K107" s="6">
        <v>0.998</v>
      </c>
      <c r="L107" s="6">
        <v>1.002</v>
      </c>
      <c r="M107" s="6">
        <v>0.987</v>
      </c>
      <c r="N107" s="6">
        <v>30010.422</v>
      </c>
    </row>
    <row r="108">
      <c r="A108" s="5">
        <v>46109.35763888889</v>
      </c>
      <c r="B108" s="6">
        <v>0.996</v>
      </c>
      <c r="C108" s="6">
        <v>16.272</v>
      </c>
      <c r="D108" s="6">
        <v>15.529</v>
      </c>
      <c r="E108" s="6">
        <v>10.932</v>
      </c>
      <c r="F108" s="6">
        <v>0.157</v>
      </c>
      <c r="G108" s="6">
        <v>4.057</v>
      </c>
      <c r="H108" s="6">
        <v>3.862</v>
      </c>
      <c r="I108" s="6">
        <v>8.076</v>
      </c>
      <c r="J108" s="6">
        <v>1.365</v>
      </c>
      <c r="K108" s="6">
        <v>0.998</v>
      </c>
      <c r="L108" s="6">
        <v>1.002</v>
      </c>
      <c r="M108" s="6">
        <v>0.987</v>
      </c>
      <c r="N108" s="6">
        <v>30011.07</v>
      </c>
    </row>
    <row r="109">
      <c r="A109" s="5">
        <v>46109.36111111111</v>
      </c>
      <c r="B109" s="6">
        <v>1.061</v>
      </c>
      <c r="C109" s="6">
        <v>17.794</v>
      </c>
      <c r="D109" s="6">
        <v>17.037</v>
      </c>
      <c r="E109" s="6">
        <v>11.964</v>
      </c>
      <c r="F109" s="6">
        <v>0.163</v>
      </c>
      <c r="G109" s="6">
        <v>4.418</v>
      </c>
      <c r="H109" s="6">
        <v>4.222</v>
      </c>
      <c r="I109" s="6">
        <v>8.803</v>
      </c>
      <c r="J109" s="6">
        <v>1.379</v>
      </c>
      <c r="K109" s="6">
        <v>0.998</v>
      </c>
      <c r="L109" s="6">
        <v>1.002</v>
      </c>
      <c r="M109" s="6">
        <v>0.987</v>
      </c>
      <c r="N109" s="6">
        <v>30011.773</v>
      </c>
    </row>
    <row r="110">
      <c r="A110" s="5">
        <v>46109.364583333336</v>
      </c>
      <c r="B110" s="6">
        <v>1.135</v>
      </c>
      <c r="C110" s="6">
        <v>19.465</v>
      </c>
      <c r="D110" s="6">
        <v>18.734</v>
      </c>
      <c r="E110" s="6">
        <v>13.111</v>
      </c>
      <c r="F110" s="6">
        <v>0.154</v>
      </c>
      <c r="G110" s="6">
        <v>4.836</v>
      </c>
      <c r="H110" s="6">
        <v>4.633</v>
      </c>
      <c r="I110" s="6">
        <v>9.623</v>
      </c>
      <c r="J110" s="6">
        <v>1.452</v>
      </c>
      <c r="K110" s="6">
        <v>1.001</v>
      </c>
      <c r="L110" s="6">
        <v>1.006</v>
      </c>
      <c r="M110" s="6">
        <v>0.983</v>
      </c>
      <c r="N110" s="6">
        <v>30012.549</v>
      </c>
    </row>
    <row r="111">
      <c r="A111" s="5">
        <v>46109.368055555555</v>
      </c>
      <c r="B111" s="6">
        <v>1.177</v>
      </c>
      <c r="C111" s="6">
        <v>20.488</v>
      </c>
      <c r="D111" s="6">
        <v>19.75</v>
      </c>
      <c r="E111" s="6">
        <v>13.805</v>
      </c>
      <c r="F111" s="6">
        <v>0.159</v>
      </c>
      <c r="G111" s="6">
        <v>5.065</v>
      </c>
      <c r="H111" s="6">
        <v>4.866</v>
      </c>
      <c r="I111" s="6">
        <v>10.09</v>
      </c>
      <c r="J111" s="6">
        <v>1.453</v>
      </c>
      <c r="K111" s="6">
        <v>1.001</v>
      </c>
      <c r="L111" s="6">
        <v>1.006</v>
      </c>
      <c r="M111" s="6">
        <v>0.984</v>
      </c>
      <c r="N111" s="6">
        <v>30013.374</v>
      </c>
    </row>
    <row r="112">
      <c r="A112" s="5">
        <v>46109.37152777778</v>
      </c>
      <c r="B112" s="6">
        <v>1.214</v>
      </c>
      <c r="C112" s="6">
        <v>21.358</v>
      </c>
      <c r="D112" s="6">
        <v>20.654</v>
      </c>
      <c r="E112" s="6">
        <v>14.409</v>
      </c>
      <c r="F112" s="6">
        <v>0.163</v>
      </c>
      <c r="G112" s="6">
        <v>5.283</v>
      </c>
      <c r="H112" s="6">
        <v>5.103</v>
      </c>
      <c r="I112" s="6">
        <v>10.549</v>
      </c>
      <c r="J112" s="6">
        <v>1.458</v>
      </c>
      <c r="K112" s="6">
        <v>1.001</v>
      </c>
      <c r="L112" s="6">
        <v>1.006</v>
      </c>
      <c r="M112" s="6">
        <v>0.984</v>
      </c>
      <c r="N112" s="6">
        <v>30014.233</v>
      </c>
    </row>
    <row r="113">
      <c r="A113" s="5">
        <v>46109.375</v>
      </c>
      <c r="B113" s="6">
        <v>1.241</v>
      </c>
      <c r="C113" s="6">
        <v>22.017</v>
      </c>
      <c r="D113" s="6">
        <v>21.345</v>
      </c>
      <c r="E113" s="6">
        <v>14.868</v>
      </c>
      <c r="F113" s="6">
        <v>0.166</v>
      </c>
      <c r="G113" s="6">
        <v>5.445</v>
      </c>
      <c r="H113" s="6">
        <v>5.281</v>
      </c>
      <c r="I113" s="6">
        <v>10.892</v>
      </c>
      <c r="J113" s="6">
        <v>1.461</v>
      </c>
      <c r="K113" s="6">
        <v>1.001</v>
      </c>
      <c r="L113" s="6">
        <v>1.006</v>
      </c>
      <c r="M113" s="6">
        <v>0.984</v>
      </c>
      <c r="N113" s="6">
        <v>30015.122</v>
      </c>
    </row>
    <row r="114">
      <c r="A114" s="5">
        <v>46109.37847222222</v>
      </c>
      <c r="B114" s="6">
        <v>1.266</v>
      </c>
      <c r="C114" s="6">
        <v>22.567</v>
      </c>
      <c r="D114" s="6">
        <v>21.837</v>
      </c>
      <c r="E114" s="6">
        <v>15.223</v>
      </c>
      <c r="F114" s="6">
        <v>0.168</v>
      </c>
      <c r="G114" s="6">
        <v>5.607</v>
      </c>
      <c r="H114" s="6">
        <v>5.41</v>
      </c>
      <c r="I114" s="6">
        <v>11.185</v>
      </c>
      <c r="J114" s="6">
        <v>1.465</v>
      </c>
      <c r="K114" s="6">
        <v>1.001</v>
      </c>
      <c r="L114" s="6">
        <v>1.005</v>
      </c>
      <c r="M114" s="6">
        <v>0.985</v>
      </c>
      <c r="N114" s="6">
        <v>30016.046</v>
      </c>
    </row>
    <row r="115">
      <c r="A115" s="5">
        <v>46109.381944444445</v>
      </c>
      <c r="B115" s="6">
        <v>1.317</v>
      </c>
      <c r="C115" s="6">
        <v>23.784</v>
      </c>
      <c r="D115" s="6">
        <v>23.104</v>
      </c>
      <c r="E115" s="6">
        <v>16.068</v>
      </c>
      <c r="F115" s="6">
        <v>0.173</v>
      </c>
      <c r="G115" s="6">
        <v>5.906</v>
      </c>
      <c r="H115" s="6">
        <v>5.708</v>
      </c>
      <c r="I115" s="6">
        <v>11.787</v>
      </c>
      <c r="J115" s="6">
        <v>1.469</v>
      </c>
      <c r="K115" s="6">
        <v>1.001</v>
      </c>
      <c r="L115" s="6">
        <v>1.004</v>
      </c>
      <c r="M115" s="6">
        <v>0.985</v>
      </c>
      <c r="N115" s="6">
        <v>30017.003</v>
      </c>
    </row>
    <row r="116">
      <c r="A116" s="5">
        <v>46109.385416666664</v>
      </c>
      <c r="B116" s="6">
        <v>1.366</v>
      </c>
      <c r="C116" s="6">
        <v>24.988</v>
      </c>
      <c r="D116" s="6">
        <v>24.289</v>
      </c>
      <c r="E116" s="6">
        <v>16.881</v>
      </c>
      <c r="F116" s="6">
        <v>0.177</v>
      </c>
      <c r="G116" s="6">
        <v>6.199</v>
      </c>
      <c r="H116" s="6">
        <v>6.002</v>
      </c>
      <c r="I116" s="6">
        <v>12.378</v>
      </c>
      <c r="J116" s="6">
        <v>1.476</v>
      </c>
      <c r="K116" s="6">
        <v>1.0</v>
      </c>
      <c r="L116" s="6">
        <v>1.004</v>
      </c>
      <c r="M116" s="6">
        <v>0.985</v>
      </c>
      <c r="N116" s="6">
        <v>30018.012</v>
      </c>
    </row>
    <row r="117">
      <c r="A117" s="5">
        <v>46109.38888888889</v>
      </c>
      <c r="B117" s="6">
        <v>1.36</v>
      </c>
      <c r="C117" s="6">
        <v>25.786</v>
      </c>
      <c r="D117" s="6">
        <v>23.334</v>
      </c>
      <c r="E117" s="6">
        <v>16.827</v>
      </c>
      <c r="F117" s="6">
        <v>0.184</v>
      </c>
      <c r="G117" s="6">
        <v>6.407</v>
      </c>
      <c r="H117" s="6">
        <v>5.786</v>
      </c>
      <c r="I117" s="6">
        <v>12.377</v>
      </c>
      <c r="J117" s="6">
        <v>1.454</v>
      </c>
      <c r="K117" s="6">
        <v>1.001</v>
      </c>
      <c r="L117" s="6">
        <v>1.004</v>
      </c>
      <c r="M117" s="6">
        <v>0.985</v>
      </c>
      <c r="N117" s="6">
        <v>30019.037</v>
      </c>
    </row>
    <row r="118">
      <c r="A118" s="5">
        <v>46109.39236111111</v>
      </c>
      <c r="B118" s="6">
        <v>1.401</v>
      </c>
      <c r="C118" s="6">
        <v>27.03</v>
      </c>
      <c r="D118" s="6">
        <v>24.201</v>
      </c>
      <c r="E118" s="6">
        <v>17.544</v>
      </c>
      <c r="F118" s="6">
        <v>0.191</v>
      </c>
      <c r="G118" s="6">
        <v>6.737</v>
      </c>
      <c r="H118" s="6">
        <v>6.045</v>
      </c>
      <c r="I118" s="6">
        <v>12.973</v>
      </c>
      <c r="J118" s="6">
        <v>1.455</v>
      </c>
      <c r="K118" s="6">
        <v>1.001</v>
      </c>
      <c r="L118" s="6">
        <v>1.005</v>
      </c>
      <c r="M118" s="6">
        <v>0.985</v>
      </c>
      <c r="N118" s="6">
        <v>30020.087</v>
      </c>
    </row>
    <row r="119">
      <c r="A119" s="5">
        <v>46109.395833333336</v>
      </c>
      <c r="B119" s="6">
        <v>1.425</v>
      </c>
      <c r="C119" s="6">
        <v>27.817</v>
      </c>
      <c r="D119" s="6">
        <v>24.579</v>
      </c>
      <c r="E119" s="6">
        <v>17.94</v>
      </c>
      <c r="F119" s="6">
        <v>0.192</v>
      </c>
      <c r="G119" s="6">
        <v>6.92</v>
      </c>
      <c r="H119" s="6">
        <v>6.129</v>
      </c>
      <c r="I119" s="6">
        <v>13.241</v>
      </c>
      <c r="J119" s="6">
        <v>1.456</v>
      </c>
      <c r="K119" s="6">
        <v>1.001</v>
      </c>
      <c r="L119" s="6">
        <v>1.004</v>
      </c>
      <c r="M119" s="6">
        <v>0.986</v>
      </c>
      <c r="N119" s="6">
        <v>30021.186</v>
      </c>
    </row>
    <row r="120">
      <c r="A120" s="5">
        <v>46109.399305555555</v>
      </c>
      <c r="B120" s="6">
        <v>1.423</v>
      </c>
      <c r="C120" s="6">
        <v>28.695</v>
      </c>
      <c r="D120" s="6">
        <v>24.372</v>
      </c>
      <c r="E120" s="6">
        <v>18.163</v>
      </c>
      <c r="F120" s="6">
        <v>0.191</v>
      </c>
      <c r="G120" s="6">
        <v>7.146</v>
      </c>
      <c r="H120" s="6">
        <v>6.015</v>
      </c>
      <c r="I120" s="6">
        <v>13.352</v>
      </c>
      <c r="J120" s="6">
        <v>1.458</v>
      </c>
      <c r="K120" s="6">
        <v>0.999</v>
      </c>
      <c r="L120" s="6">
        <v>1.013</v>
      </c>
      <c r="M120" s="6">
        <v>0.982</v>
      </c>
      <c r="N120" s="6">
        <v>30022.29</v>
      </c>
    </row>
    <row r="121">
      <c r="A121" s="5">
        <v>46109.40277777778</v>
      </c>
      <c r="B121" s="6">
        <v>1.44</v>
      </c>
      <c r="C121" s="6">
        <v>29.068</v>
      </c>
      <c r="D121" s="6">
        <v>24.861</v>
      </c>
      <c r="E121" s="6">
        <v>18.456</v>
      </c>
      <c r="F121" s="6">
        <v>0.192</v>
      </c>
      <c r="G121" s="6">
        <v>7.244</v>
      </c>
      <c r="H121" s="6">
        <v>6.129</v>
      </c>
      <c r="I121" s="6">
        <v>13.565</v>
      </c>
      <c r="J121" s="6">
        <v>1.461</v>
      </c>
      <c r="K121" s="6">
        <v>0.999</v>
      </c>
      <c r="L121" s="6">
        <v>1.013</v>
      </c>
      <c r="M121" s="6">
        <v>0.982</v>
      </c>
      <c r="N121" s="6">
        <v>30023.413</v>
      </c>
    </row>
    <row r="122">
      <c r="A122" s="5">
        <v>46109.40625</v>
      </c>
      <c r="B122" s="6">
        <v>1.459</v>
      </c>
      <c r="C122" s="6">
        <v>29.531</v>
      </c>
      <c r="D122" s="6">
        <v>25.42</v>
      </c>
      <c r="E122" s="6">
        <v>18.804</v>
      </c>
      <c r="F122" s="6">
        <v>0.194</v>
      </c>
      <c r="G122" s="6">
        <v>7.388</v>
      </c>
      <c r="H122" s="6">
        <v>6.277</v>
      </c>
      <c r="I122" s="6">
        <v>13.859</v>
      </c>
      <c r="J122" s="6">
        <v>1.464</v>
      </c>
      <c r="K122" s="6">
        <v>0.999</v>
      </c>
      <c r="L122" s="6">
        <v>1.013</v>
      </c>
      <c r="M122" s="6">
        <v>0.982</v>
      </c>
      <c r="N122" s="6">
        <v>30024.549</v>
      </c>
    </row>
    <row r="123">
      <c r="A123" s="5">
        <v>46109.40972222222</v>
      </c>
      <c r="B123" s="6">
        <v>1.424</v>
      </c>
      <c r="C123" s="6">
        <v>30.225</v>
      </c>
      <c r="D123" s="6">
        <v>23.41</v>
      </c>
      <c r="E123" s="6">
        <v>18.353</v>
      </c>
      <c r="F123" s="6">
        <v>0.196</v>
      </c>
      <c r="G123" s="6">
        <v>7.547</v>
      </c>
      <c r="H123" s="6">
        <v>5.737</v>
      </c>
      <c r="I123" s="6">
        <v>13.48</v>
      </c>
      <c r="J123" s="6">
        <v>1.445</v>
      </c>
      <c r="K123" s="6">
        <v>0.999</v>
      </c>
      <c r="L123" s="6">
        <v>1.019</v>
      </c>
      <c r="M123" s="6">
        <v>0.98</v>
      </c>
      <c r="N123" s="6">
        <v>30025.705</v>
      </c>
    </row>
    <row r="124">
      <c r="A124" s="5">
        <v>46109.413194444445</v>
      </c>
      <c r="B124" s="6">
        <v>1.454</v>
      </c>
      <c r="C124" s="6">
        <v>30.896</v>
      </c>
      <c r="D124" s="6">
        <v>24.159</v>
      </c>
      <c r="E124" s="6">
        <v>18.836</v>
      </c>
      <c r="F124" s="6">
        <v>0.2</v>
      </c>
      <c r="G124" s="6">
        <v>7.721</v>
      </c>
      <c r="H124" s="6">
        <v>5.935</v>
      </c>
      <c r="I124" s="6">
        <v>13.856</v>
      </c>
      <c r="J124" s="6">
        <v>1.445</v>
      </c>
      <c r="K124" s="6">
        <v>0.999</v>
      </c>
      <c r="L124" s="6">
        <v>1.017</v>
      </c>
      <c r="M124" s="6">
        <v>0.981</v>
      </c>
      <c r="N124" s="6">
        <v>30026.842</v>
      </c>
    </row>
    <row r="125">
      <c r="A125" s="5">
        <v>46109.416666666664</v>
      </c>
      <c r="B125" s="6">
        <v>1.492</v>
      </c>
      <c r="C125" s="6">
        <v>31.809</v>
      </c>
      <c r="D125" s="6">
        <v>25.025</v>
      </c>
      <c r="E125" s="6">
        <v>19.442</v>
      </c>
      <c r="F125" s="6">
        <v>0.204</v>
      </c>
      <c r="G125" s="6">
        <v>7.954</v>
      </c>
      <c r="H125" s="6">
        <v>6.159</v>
      </c>
      <c r="I125" s="6">
        <v>14.317</v>
      </c>
      <c r="J125" s="6">
        <v>1.449</v>
      </c>
      <c r="K125" s="6">
        <v>0.999</v>
      </c>
      <c r="L125" s="6">
        <v>1.015</v>
      </c>
      <c r="M125" s="6">
        <v>0.981</v>
      </c>
      <c r="N125" s="6">
        <v>30028.014</v>
      </c>
    </row>
    <row r="126">
      <c r="A126" s="5">
        <v>46109.42013888889</v>
      </c>
      <c r="B126" s="6">
        <v>1.512</v>
      </c>
      <c r="C126" s="6">
        <v>32.607</v>
      </c>
      <c r="D126" s="6">
        <v>25.281</v>
      </c>
      <c r="E126" s="6">
        <v>19.8</v>
      </c>
      <c r="F126" s="6">
        <v>0.206</v>
      </c>
      <c r="G126" s="6">
        <v>8.153</v>
      </c>
      <c r="H126" s="6">
        <v>6.231</v>
      </c>
      <c r="I126" s="6">
        <v>14.59</v>
      </c>
      <c r="J126" s="6">
        <v>1.45</v>
      </c>
      <c r="K126" s="6">
        <v>0.999</v>
      </c>
      <c r="L126" s="6">
        <v>1.015</v>
      </c>
      <c r="M126" s="6">
        <v>0.982</v>
      </c>
      <c r="N126" s="6">
        <v>30029.212</v>
      </c>
    </row>
    <row r="127">
      <c r="A127" s="5">
        <v>46109.42361111111</v>
      </c>
      <c r="B127" s="6">
        <v>1.529</v>
      </c>
      <c r="C127" s="6">
        <v>33.086</v>
      </c>
      <c r="D127" s="6">
        <v>25.769</v>
      </c>
      <c r="E127" s="6">
        <v>20.128</v>
      </c>
      <c r="F127" s="6">
        <v>0.208</v>
      </c>
      <c r="G127" s="6">
        <v>8.293</v>
      </c>
      <c r="H127" s="6">
        <v>6.372</v>
      </c>
      <c r="I127" s="6">
        <v>14.873</v>
      </c>
      <c r="J127" s="6">
        <v>1.453</v>
      </c>
      <c r="K127" s="6">
        <v>0.999</v>
      </c>
      <c r="L127" s="6">
        <v>1.015</v>
      </c>
      <c r="M127" s="6">
        <v>0.982</v>
      </c>
      <c r="N127" s="6">
        <v>30030.441</v>
      </c>
    </row>
    <row r="128">
      <c r="A128" s="5">
        <v>46109.427083333336</v>
      </c>
      <c r="B128" s="6">
        <v>1.567</v>
      </c>
      <c r="C128" s="6">
        <v>33.997</v>
      </c>
      <c r="D128" s="6">
        <v>26.674</v>
      </c>
      <c r="E128" s="6">
        <v>20.746</v>
      </c>
      <c r="F128" s="6">
        <v>0.212</v>
      </c>
      <c r="G128" s="6">
        <v>8.534</v>
      </c>
      <c r="H128" s="6">
        <v>6.606</v>
      </c>
      <c r="I128" s="6">
        <v>15.352</v>
      </c>
      <c r="J128" s="6">
        <v>1.458</v>
      </c>
      <c r="K128" s="6">
        <v>0.999</v>
      </c>
      <c r="L128" s="6">
        <v>1.013</v>
      </c>
      <c r="M128" s="6">
        <v>0.982</v>
      </c>
      <c r="N128" s="6">
        <v>30031.695</v>
      </c>
    </row>
    <row r="129">
      <c r="A129" s="5">
        <v>46109.430555555555</v>
      </c>
      <c r="B129" s="6">
        <v>1.587</v>
      </c>
      <c r="C129" s="6">
        <v>34.539</v>
      </c>
      <c r="D129" s="6">
        <v>27.105</v>
      </c>
      <c r="E129" s="6">
        <v>21.077</v>
      </c>
      <c r="F129" s="6">
        <v>0.213</v>
      </c>
      <c r="G129" s="6">
        <v>8.65</v>
      </c>
      <c r="H129" s="6">
        <v>6.693</v>
      </c>
      <c r="I129" s="6">
        <v>15.556</v>
      </c>
      <c r="J129" s="6">
        <v>1.461</v>
      </c>
      <c r="K129" s="6">
        <v>0.999</v>
      </c>
      <c r="L129" s="6">
        <v>1.013</v>
      </c>
      <c r="M129" s="6">
        <v>0.982</v>
      </c>
      <c r="N129" s="6">
        <v>30032.985</v>
      </c>
    </row>
    <row r="130">
      <c r="A130" s="5">
        <v>46109.43402777778</v>
      </c>
      <c r="B130" s="6">
        <v>1.598</v>
      </c>
      <c r="C130" s="6">
        <v>34.779</v>
      </c>
      <c r="D130" s="6">
        <v>27.363</v>
      </c>
      <c r="E130" s="6">
        <v>21.247</v>
      </c>
      <c r="F130" s="6">
        <v>0.216</v>
      </c>
      <c r="G130" s="6">
        <v>8.763</v>
      </c>
      <c r="H130" s="6">
        <v>6.798</v>
      </c>
      <c r="I130" s="6">
        <v>15.777</v>
      </c>
      <c r="J130" s="6">
        <v>1.46</v>
      </c>
      <c r="K130" s="6">
        <v>0.999</v>
      </c>
      <c r="L130" s="6">
        <v>1.012</v>
      </c>
      <c r="M130" s="6">
        <v>0.983</v>
      </c>
      <c r="N130" s="6">
        <v>30034.296</v>
      </c>
    </row>
    <row r="131">
      <c r="A131" s="5">
        <v>46109.4375</v>
      </c>
      <c r="B131" s="6">
        <v>1.617</v>
      </c>
      <c r="C131" s="6">
        <v>35.25</v>
      </c>
      <c r="D131" s="6">
        <v>27.821</v>
      </c>
      <c r="E131" s="6">
        <v>21.563</v>
      </c>
      <c r="F131" s="6">
        <v>0.218</v>
      </c>
      <c r="G131" s="6">
        <v>8.868</v>
      </c>
      <c r="H131" s="6">
        <v>6.915</v>
      </c>
      <c r="I131" s="6">
        <v>16.001</v>
      </c>
      <c r="J131" s="6">
        <v>1.462</v>
      </c>
      <c r="K131" s="6">
        <v>0.999</v>
      </c>
      <c r="L131" s="6">
        <v>1.011</v>
      </c>
      <c r="M131" s="6">
        <v>0.983</v>
      </c>
      <c r="N131" s="6">
        <v>30035.616</v>
      </c>
    </row>
    <row r="132">
      <c r="A132" s="5">
        <v>46109.44097222222</v>
      </c>
      <c r="B132" s="6">
        <v>1.637</v>
      </c>
      <c r="C132" s="6">
        <v>35.72</v>
      </c>
      <c r="D132" s="6">
        <v>28.272</v>
      </c>
      <c r="E132" s="6">
        <v>21.876</v>
      </c>
      <c r="F132" s="6">
        <v>0.221</v>
      </c>
      <c r="G132" s="6">
        <v>8.997</v>
      </c>
      <c r="H132" s="6">
        <v>7.026</v>
      </c>
      <c r="I132" s="6">
        <v>16.244</v>
      </c>
      <c r="J132" s="6">
        <v>1.461</v>
      </c>
      <c r="K132" s="6">
        <v>0.998</v>
      </c>
      <c r="L132" s="6">
        <v>1.011</v>
      </c>
      <c r="M132" s="6">
        <v>0.983</v>
      </c>
      <c r="N132" s="6">
        <v>30036.963</v>
      </c>
    </row>
    <row r="133">
      <c r="A133" s="5">
        <v>46109.444444444445</v>
      </c>
      <c r="B133" s="6">
        <v>1.655</v>
      </c>
      <c r="C133" s="6">
        <v>36.147</v>
      </c>
      <c r="D133" s="6">
        <v>28.767</v>
      </c>
      <c r="E133" s="6">
        <v>22.19</v>
      </c>
      <c r="F133" s="6">
        <v>0.222</v>
      </c>
      <c r="G133" s="6">
        <v>9.107</v>
      </c>
      <c r="H133" s="6">
        <v>7.141</v>
      </c>
      <c r="I133" s="6">
        <v>16.47</v>
      </c>
      <c r="J133" s="6">
        <v>1.462</v>
      </c>
      <c r="K133" s="6">
        <v>0.998</v>
      </c>
      <c r="L133" s="6">
        <v>1.01</v>
      </c>
      <c r="M133" s="6">
        <v>0.983</v>
      </c>
      <c r="N133" s="6">
        <v>30038.318</v>
      </c>
    </row>
    <row r="134">
      <c r="A134" s="5">
        <v>46109.447916666664</v>
      </c>
      <c r="B134" s="6">
        <v>1.674</v>
      </c>
      <c r="C134" s="6">
        <v>36.835</v>
      </c>
      <c r="D134" s="6">
        <v>29.14</v>
      </c>
      <c r="E134" s="6">
        <v>22.55</v>
      </c>
      <c r="F134" s="6">
        <v>0.226</v>
      </c>
      <c r="G134" s="6">
        <v>9.261</v>
      </c>
      <c r="H134" s="6">
        <v>7.23</v>
      </c>
      <c r="I134" s="6">
        <v>16.717</v>
      </c>
      <c r="J134" s="6">
        <v>1.462</v>
      </c>
      <c r="K134" s="6">
        <v>0.998</v>
      </c>
      <c r="L134" s="6">
        <v>1.01</v>
      </c>
      <c r="M134" s="6">
        <v>0.983</v>
      </c>
      <c r="N134" s="6">
        <v>30039.696</v>
      </c>
    </row>
    <row r="135">
      <c r="A135" s="5">
        <v>46109.45138888889</v>
      </c>
      <c r="B135" s="6">
        <v>1.702</v>
      </c>
      <c r="C135" s="6">
        <v>37.534</v>
      </c>
      <c r="D135" s="6">
        <v>29.897</v>
      </c>
      <c r="E135" s="6">
        <v>23.044</v>
      </c>
      <c r="F135" s="6">
        <v>0.223</v>
      </c>
      <c r="G135" s="6">
        <v>9.427</v>
      </c>
      <c r="H135" s="6">
        <v>7.417</v>
      </c>
      <c r="I135" s="6">
        <v>17.067</v>
      </c>
      <c r="J135" s="6">
        <v>1.476</v>
      </c>
      <c r="K135" s="6">
        <v>0.998</v>
      </c>
      <c r="L135" s="6">
        <v>1.011</v>
      </c>
      <c r="M135" s="6">
        <v>0.983</v>
      </c>
      <c r="N135" s="6">
        <v>30041.107</v>
      </c>
    </row>
    <row r="136">
      <c r="A136" s="5">
        <v>46109.45486111111</v>
      </c>
      <c r="B136" s="6">
        <v>1.727</v>
      </c>
      <c r="C136" s="6">
        <v>38.176</v>
      </c>
      <c r="D136" s="6">
        <v>30.555</v>
      </c>
      <c r="E136" s="6">
        <v>23.486</v>
      </c>
      <c r="F136" s="6">
        <v>0.227</v>
      </c>
      <c r="G136" s="6">
        <v>9.558</v>
      </c>
      <c r="H136" s="6">
        <v>7.556</v>
      </c>
      <c r="I136" s="6">
        <v>17.341</v>
      </c>
      <c r="J136" s="6">
        <v>1.476</v>
      </c>
      <c r="K136" s="6">
        <v>0.999</v>
      </c>
      <c r="L136" s="6">
        <v>1.01</v>
      </c>
      <c r="M136" s="6">
        <v>0.983</v>
      </c>
      <c r="N136" s="6">
        <v>30042.54</v>
      </c>
    </row>
    <row r="137">
      <c r="A137" s="5">
        <v>46109.458333333336</v>
      </c>
      <c r="B137" s="6">
        <v>1.741</v>
      </c>
      <c r="C137" s="6">
        <v>38.544</v>
      </c>
      <c r="D137" s="6">
        <v>30.923</v>
      </c>
      <c r="E137" s="6">
        <v>23.736</v>
      </c>
      <c r="F137" s="6">
        <v>0.226</v>
      </c>
      <c r="G137" s="6">
        <v>9.636</v>
      </c>
      <c r="H137" s="6">
        <v>7.648</v>
      </c>
      <c r="I137" s="6">
        <v>17.51</v>
      </c>
      <c r="J137" s="6">
        <v>1.481</v>
      </c>
      <c r="K137" s="6">
        <v>0.998</v>
      </c>
      <c r="L137" s="6">
        <v>1.011</v>
      </c>
      <c r="M137" s="6">
        <v>0.983</v>
      </c>
      <c r="N137" s="6">
        <v>30043.994</v>
      </c>
    </row>
    <row r="138">
      <c r="A138" s="5">
        <v>46109.461805555555</v>
      </c>
      <c r="B138" s="6">
        <v>1.763</v>
      </c>
      <c r="C138" s="6">
        <v>39.094</v>
      </c>
      <c r="D138" s="6">
        <v>31.504</v>
      </c>
      <c r="E138" s="6">
        <v>24.12</v>
      </c>
      <c r="F138" s="6">
        <v>0.23</v>
      </c>
      <c r="G138" s="6">
        <v>9.791</v>
      </c>
      <c r="H138" s="6">
        <v>7.801</v>
      </c>
      <c r="I138" s="6">
        <v>17.822</v>
      </c>
      <c r="J138" s="6">
        <v>1.477</v>
      </c>
      <c r="K138" s="6">
        <v>0.998</v>
      </c>
      <c r="L138" s="6">
        <v>1.009</v>
      </c>
      <c r="M138" s="6">
        <v>0.983</v>
      </c>
      <c r="N138" s="6">
        <v>30045.469</v>
      </c>
    </row>
    <row r="139">
      <c r="A139" s="5">
        <v>46109.46527777778</v>
      </c>
      <c r="B139" s="6">
        <v>1.82</v>
      </c>
      <c r="C139" s="6">
        <v>39.569</v>
      </c>
      <c r="D139" s="6">
        <v>33.924</v>
      </c>
      <c r="E139" s="6">
        <v>25.104</v>
      </c>
      <c r="F139" s="6">
        <v>0.227</v>
      </c>
      <c r="G139" s="6">
        <v>9.875</v>
      </c>
      <c r="H139" s="6">
        <v>8.376</v>
      </c>
      <c r="I139" s="6">
        <v>18.478</v>
      </c>
      <c r="J139" s="6">
        <v>1.5</v>
      </c>
      <c r="K139" s="6">
        <v>0.998</v>
      </c>
      <c r="L139" s="6">
        <v>1.008</v>
      </c>
      <c r="M139" s="6">
        <v>0.984</v>
      </c>
      <c r="N139" s="6">
        <v>30046.967</v>
      </c>
    </row>
    <row r="140">
      <c r="A140" s="5">
        <v>46109.46875</v>
      </c>
      <c r="B140" s="6">
        <v>1.824</v>
      </c>
      <c r="C140" s="6">
        <v>39.857</v>
      </c>
      <c r="D140" s="6">
        <v>34.005</v>
      </c>
      <c r="E140" s="6">
        <v>25.229</v>
      </c>
      <c r="F140" s="6">
        <v>0.226</v>
      </c>
      <c r="G140" s="6">
        <v>9.905</v>
      </c>
      <c r="H140" s="6">
        <v>8.361</v>
      </c>
      <c r="I140" s="6">
        <v>18.492</v>
      </c>
      <c r="J140" s="6">
        <v>1.502</v>
      </c>
      <c r="K140" s="6">
        <v>0.998</v>
      </c>
      <c r="L140" s="6">
        <v>1.01</v>
      </c>
      <c r="M140" s="6">
        <v>0.983</v>
      </c>
      <c r="N140" s="6">
        <v>30048.501</v>
      </c>
    </row>
    <row r="141">
      <c r="A141" s="5">
        <v>46109.47222222222</v>
      </c>
      <c r="B141" s="6">
        <v>1.812</v>
      </c>
      <c r="C141" s="6">
        <v>40.093</v>
      </c>
      <c r="D141" s="6">
        <v>33.469</v>
      </c>
      <c r="E141" s="6">
        <v>25.125</v>
      </c>
      <c r="F141" s="6">
        <v>0.224</v>
      </c>
      <c r="G141" s="6">
        <v>9.987</v>
      </c>
      <c r="H141" s="6">
        <v>8.201</v>
      </c>
      <c r="I141" s="6">
        <v>18.412</v>
      </c>
      <c r="J141" s="6">
        <v>1.502</v>
      </c>
      <c r="K141" s="6">
        <v>0.998</v>
      </c>
      <c r="L141" s="6">
        <v>1.014</v>
      </c>
      <c r="M141" s="6">
        <v>0.981</v>
      </c>
      <c r="N141" s="6">
        <v>30050.047</v>
      </c>
    </row>
    <row r="142">
      <c r="A142" s="5">
        <v>46109.475694444445</v>
      </c>
      <c r="B142" s="6">
        <v>1.815</v>
      </c>
      <c r="C142" s="6">
        <v>39.803</v>
      </c>
      <c r="D142" s="6">
        <v>33.529</v>
      </c>
      <c r="E142" s="6">
        <v>25.049</v>
      </c>
      <c r="F142" s="6">
        <v>0.226</v>
      </c>
      <c r="G142" s="6">
        <v>9.932</v>
      </c>
      <c r="H142" s="6">
        <v>8.272</v>
      </c>
      <c r="I142" s="6">
        <v>18.43</v>
      </c>
      <c r="J142" s="6">
        <v>1.501</v>
      </c>
      <c r="K142" s="6">
        <v>0.998</v>
      </c>
      <c r="L142" s="6">
        <v>1.01</v>
      </c>
      <c r="M142" s="6">
        <v>0.983</v>
      </c>
      <c r="N142" s="6">
        <v>30051.58</v>
      </c>
    </row>
    <row r="143">
      <c r="A143" s="5">
        <v>46109.479166666664</v>
      </c>
      <c r="B143" s="6">
        <v>1.73</v>
      </c>
      <c r="C143" s="6">
        <v>40.142</v>
      </c>
      <c r="D143" s="6">
        <v>31.637</v>
      </c>
      <c r="E143" s="6">
        <v>24.503</v>
      </c>
      <c r="F143" s="6">
        <v>0.209</v>
      </c>
      <c r="G143" s="6">
        <v>9.991</v>
      </c>
      <c r="H143" s="6">
        <v>7.5</v>
      </c>
      <c r="I143" s="6">
        <v>17.7</v>
      </c>
      <c r="J143" s="6">
        <v>1.513</v>
      </c>
      <c r="K143" s="6">
        <v>0.998</v>
      </c>
      <c r="L143" s="6">
        <v>1.046</v>
      </c>
      <c r="M143" s="6">
        <v>0.967</v>
      </c>
      <c r="N143" s="6">
        <v>30053.102</v>
      </c>
    </row>
    <row r="144">
      <c r="A144" s="5">
        <v>46109.48263888889</v>
      </c>
      <c r="B144" s="6">
        <v>1.733</v>
      </c>
      <c r="C144" s="6">
        <v>40.774</v>
      </c>
      <c r="D144" s="6">
        <v>31.481</v>
      </c>
      <c r="E144" s="6">
        <v>24.663</v>
      </c>
      <c r="F144" s="6">
        <v>0.21</v>
      </c>
      <c r="G144" s="6">
        <v>10.193</v>
      </c>
      <c r="H144" s="6">
        <v>7.363</v>
      </c>
      <c r="I144" s="6">
        <v>17.766</v>
      </c>
      <c r="J144" s="6">
        <v>1.511</v>
      </c>
      <c r="K144" s="6">
        <v>0.999</v>
      </c>
      <c r="L144" s="6">
        <v>1.06</v>
      </c>
      <c r="M144" s="6">
        <v>0.962</v>
      </c>
      <c r="N144" s="6">
        <v>30054.587</v>
      </c>
    </row>
    <row r="145">
      <c r="A145" s="5">
        <v>46109.48611111111</v>
      </c>
      <c r="B145" s="6">
        <v>1.725</v>
      </c>
      <c r="C145" s="6">
        <v>41.26</v>
      </c>
      <c r="D145" s="6">
        <v>31.65</v>
      </c>
      <c r="E145" s="6">
        <v>24.878</v>
      </c>
      <c r="F145" s="6">
        <v>0.207</v>
      </c>
      <c r="G145" s="6">
        <v>10.307</v>
      </c>
      <c r="H145" s="6">
        <v>7.321</v>
      </c>
      <c r="I145" s="6">
        <v>17.835</v>
      </c>
      <c r="J145" s="6">
        <v>1.518</v>
      </c>
      <c r="K145" s="6">
        <v>0.999</v>
      </c>
      <c r="L145" s="6">
        <v>1.074</v>
      </c>
      <c r="M145" s="6">
        <v>0.956</v>
      </c>
      <c r="N145" s="6">
        <v>30056.054</v>
      </c>
    </row>
    <row r="146">
      <c r="A146" s="5">
        <v>46109.489583333336</v>
      </c>
      <c r="B146" s="6">
        <v>1.734</v>
      </c>
      <c r="C146" s="6">
        <v>41.533</v>
      </c>
      <c r="D146" s="6">
        <v>31.742</v>
      </c>
      <c r="E146" s="6">
        <v>25.003</v>
      </c>
      <c r="F146" s="6">
        <v>0.208</v>
      </c>
      <c r="G146" s="6">
        <v>10.404</v>
      </c>
      <c r="H146" s="6">
        <v>7.291</v>
      </c>
      <c r="I146" s="6">
        <v>17.903</v>
      </c>
      <c r="J146" s="6">
        <v>1.519</v>
      </c>
      <c r="K146" s="6">
        <v>0.999</v>
      </c>
      <c r="L146" s="6">
        <v>1.076</v>
      </c>
      <c r="M146" s="6">
        <v>0.955</v>
      </c>
      <c r="N146" s="6">
        <v>30057.526</v>
      </c>
    </row>
    <row r="147">
      <c r="A147" s="5">
        <v>46109.493055555555</v>
      </c>
      <c r="B147" s="6">
        <v>1.724</v>
      </c>
      <c r="C147" s="6">
        <v>41.742</v>
      </c>
      <c r="D147" s="6">
        <v>31.822</v>
      </c>
      <c r="E147" s="6">
        <v>25.096</v>
      </c>
      <c r="F147" s="6">
        <v>0.204</v>
      </c>
      <c r="G147" s="6">
        <v>10.434</v>
      </c>
      <c r="H147" s="6">
        <v>7.238</v>
      </c>
      <c r="I147" s="6">
        <v>17.876</v>
      </c>
      <c r="J147" s="6">
        <v>1.526</v>
      </c>
      <c r="K147" s="6">
        <v>0.999</v>
      </c>
      <c r="L147" s="6">
        <v>1.086</v>
      </c>
      <c r="M147" s="6">
        <v>0.951</v>
      </c>
      <c r="N147" s="6">
        <v>30059.012</v>
      </c>
    </row>
    <row r="148">
      <c r="A148" s="5">
        <v>46109.49652777778</v>
      </c>
      <c r="B148" s="6">
        <v>1.732</v>
      </c>
      <c r="C148" s="6">
        <v>41.524</v>
      </c>
      <c r="D148" s="6">
        <v>31.746</v>
      </c>
      <c r="E148" s="6">
        <v>25.001</v>
      </c>
      <c r="F148" s="6">
        <v>0.207</v>
      </c>
      <c r="G148" s="6">
        <v>10.431</v>
      </c>
      <c r="H148" s="6">
        <v>7.304</v>
      </c>
      <c r="I148" s="6">
        <v>17.942</v>
      </c>
      <c r="J148" s="6">
        <v>1.522</v>
      </c>
      <c r="K148" s="6">
        <v>0.999</v>
      </c>
      <c r="L148" s="6">
        <v>1.077</v>
      </c>
      <c r="M148" s="6">
        <v>0.955</v>
      </c>
      <c r="N148" s="6">
        <v>30060.5</v>
      </c>
    </row>
    <row r="149">
      <c r="A149" s="5">
        <v>46109.5</v>
      </c>
      <c r="B149" s="6">
        <v>1.73</v>
      </c>
      <c r="C149" s="6">
        <v>41.442</v>
      </c>
      <c r="D149" s="6">
        <v>31.83</v>
      </c>
      <c r="E149" s="6">
        <v>25.001</v>
      </c>
      <c r="F149" s="6">
        <v>0.206</v>
      </c>
      <c r="G149" s="6">
        <v>10.47</v>
      </c>
      <c r="H149" s="6">
        <v>7.357</v>
      </c>
      <c r="I149" s="6">
        <v>18.033</v>
      </c>
      <c r="J149" s="6">
        <v>1.525</v>
      </c>
      <c r="K149" s="6">
        <v>0.999</v>
      </c>
      <c r="L149" s="6">
        <v>1.079</v>
      </c>
      <c r="M149" s="6">
        <v>0.954</v>
      </c>
      <c r="N149" s="6">
        <v>30061.997</v>
      </c>
    </row>
    <row r="150">
      <c r="A150" s="5">
        <v>46109.50347222222</v>
      </c>
      <c r="B150" s="6">
        <v>1.721</v>
      </c>
      <c r="C150" s="6">
        <v>41.444</v>
      </c>
      <c r="D150" s="6">
        <v>31.552</v>
      </c>
      <c r="E150" s="6">
        <v>24.906</v>
      </c>
      <c r="F150" s="6">
        <v>0.206</v>
      </c>
      <c r="G150" s="6">
        <v>10.475</v>
      </c>
      <c r="H150" s="6">
        <v>7.258</v>
      </c>
      <c r="I150" s="6">
        <v>17.939</v>
      </c>
      <c r="J150" s="6">
        <v>1.523</v>
      </c>
      <c r="K150" s="6">
        <v>0.999</v>
      </c>
      <c r="L150" s="6">
        <v>1.085</v>
      </c>
      <c r="M150" s="6">
        <v>0.952</v>
      </c>
      <c r="N150" s="6">
        <v>30063.489</v>
      </c>
    </row>
    <row r="151">
      <c r="A151" s="5">
        <v>46109.506944444445</v>
      </c>
      <c r="B151" s="6">
        <v>1.695</v>
      </c>
      <c r="C151" s="6">
        <v>40.964</v>
      </c>
      <c r="D151" s="6">
        <v>31.301</v>
      </c>
      <c r="E151" s="6">
        <v>24.654</v>
      </c>
      <c r="F151" s="6">
        <v>0.203</v>
      </c>
      <c r="G151" s="6">
        <v>10.482</v>
      </c>
      <c r="H151" s="6">
        <v>7.252</v>
      </c>
      <c r="I151" s="6">
        <v>17.937</v>
      </c>
      <c r="J151" s="6">
        <v>1.529</v>
      </c>
      <c r="K151" s="6">
        <v>0.999</v>
      </c>
      <c r="L151" s="6">
        <v>1.09</v>
      </c>
      <c r="M151" s="6">
        <v>0.949</v>
      </c>
      <c r="N151" s="6">
        <v>30064.984</v>
      </c>
    </row>
    <row r="152">
      <c r="A152" s="5">
        <v>46109.510416666664</v>
      </c>
      <c r="B152" s="6">
        <v>1.726</v>
      </c>
      <c r="C152" s="6">
        <v>41.158</v>
      </c>
      <c r="D152" s="6">
        <v>31.755</v>
      </c>
      <c r="E152" s="6">
        <v>24.88</v>
      </c>
      <c r="F152" s="6">
        <v>0.206</v>
      </c>
      <c r="G152" s="6">
        <v>10.434</v>
      </c>
      <c r="H152" s="6">
        <v>7.369</v>
      </c>
      <c r="I152" s="6">
        <v>18.009</v>
      </c>
      <c r="J152" s="6">
        <v>1.527</v>
      </c>
      <c r="K152" s="6">
        <v>0.999</v>
      </c>
      <c r="L152" s="6">
        <v>1.079</v>
      </c>
      <c r="M152" s="6">
        <v>0.954</v>
      </c>
      <c r="N152" s="6">
        <v>30066.49</v>
      </c>
    </row>
    <row r="153">
      <c r="A153" s="5">
        <v>46109.51388888889</v>
      </c>
      <c r="B153" s="6">
        <v>1.717</v>
      </c>
      <c r="C153" s="6">
        <v>41.277</v>
      </c>
      <c r="D153" s="6">
        <v>31.719</v>
      </c>
      <c r="E153" s="6">
        <v>24.904</v>
      </c>
      <c r="F153" s="6">
        <v>0.203</v>
      </c>
      <c r="G153" s="6">
        <v>10.456</v>
      </c>
      <c r="H153" s="6">
        <v>7.291</v>
      </c>
      <c r="I153" s="6">
        <v>17.95</v>
      </c>
      <c r="J153" s="6">
        <v>1.529</v>
      </c>
      <c r="K153" s="6">
        <v>0.999</v>
      </c>
      <c r="L153" s="6">
        <v>1.086</v>
      </c>
      <c r="M153" s="6">
        <v>0.951</v>
      </c>
      <c r="N153" s="6">
        <v>30067.981</v>
      </c>
    </row>
    <row r="154">
      <c r="A154" s="5">
        <v>46109.51736111111</v>
      </c>
      <c r="B154" s="6">
        <v>1.733</v>
      </c>
      <c r="C154" s="6">
        <v>41.256</v>
      </c>
      <c r="D154" s="6">
        <v>32.048</v>
      </c>
      <c r="E154" s="6">
        <v>25.013</v>
      </c>
      <c r="F154" s="6">
        <v>0.205</v>
      </c>
      <c r="G154" s="6">
        <v>10.444</v>
      </c>
      <c r="H154" s="6">
        <v>7.448</v>
      </c>
      <c r="I154" s="6">
        <v>18.097</v>
      </c>
      <c r="J154" s="6">
        <v>1.529</v>
      </c>
      <c r="K154" s="6">
        <v>0.999</v>
      </c>
      <c r="L154" s="6">
        <v>1.074</v>
      </c>
      <c r="M154" s="6">
        <v>0.956</v>
      </c>
      <c r="N154" s="6">
        <v>30069.49</v>
      </c>
    </row>
    <row r="155">
      <c r="A155" s="5">
        <v>46109.520833333336</v>
      </c>
      <c r="B155" s="6">
        <v>1.744</v>
      </c>
      <c r="C155" s="6">
        <v>41.441</v>
      </c>
      <c r="D155" s="6">
        <v>32.184</v>
      </c>
      <c r="E155" s="6">
        <v>25.123</v>
      </c>
      <c r="F155" s="6">
        <v>0.207</v>
      </c>
      <c r="G155" s="6">
        <v>10.49</v>
      </c>
      <c r="H155" s="6">
        <v>7.493</v>
      </c>
      <c r="I155" s="6">
        <v>18.19</v>
      </c>
      <c r="J155" s="6">
        <v>1.529</v>
      </c>
      <c r="K155" s="6">
        <v>0.999</v>
      </c>
      <c r="L155" s="6">
        <v>1.076</v>
      </c>
      <c r="M155" s="6">
        <v>0.955</v>
      </c>
      <c r="N155" s="6">
        <v>30070.989</v>
      </c>
    </row>
    <row r="156">
      <c r="A156" s="5">
        <v>46109.520833333336</v>
      </c>
      <c r="B156" s="6">
        <v>1.744</v>
      </c>
      <c r="C156" s="6">
        <v>41.441</v>
      </c>
      <c r="D156" s="6">
        <v>32.184</v>
      </c>
      <c r="E156" s="6">
        <v>25.123</v>
      </c>
      <c r="F156" s="6">
        <v>0.207</v>
      </c>
      <c r="G156" s="6">
        <v>10.49</v>
      </c>
      <c r="H156" s="6">
        <v>7.493</v>
      </c>
      <c r="I156" s="6">
        <v>18.19</v>
      </c>
      <c r="J156" s="6">
        <v>1.529</v>
      </c>
      <c r="K156" s="6">
        <v>0.999</v>
      </c>
      <c r="L156" s="6">
        <v>1.076</v>
      </c>
      <c r="M156" s="6">
        <v>0.955</v>
      </c>
      <c r="N156" s="6">
        <v>30070.989</v>
      </c>
    </row>
    <row r="157">
      <c r="A157" s="5">
        <v>46109.524305555555</v>
      </c>
      <c r="B157" s="6">
        <v>1.746</v>
      </c>
      <c r="C157" s="6">
        <v>41.666</v>
      </c>
      <c r="D157" s="6">
        <v>32.243</v>
      </c>
      <c r="E157" s="6">
        <v>25.218</v>
      </c>
      <c r="F157" s="6">
        <v>0.208</v>
      </c>
      <c r="G157" s="6">
        <v>10.547</v>
      </c>
      <c r="H157" s="6">
        <v>7.497</v>
      </c>
      <c r="I157" s="6">
        <v>18.252</v>
      </c>
      <c r="J157" s="6">
        <v>1.526</v>
      </c>
      <c r="K157" s="6">
        <v>0.999</v>
      </c>
      <c r="L157" s="6">
        <v>1.078</v>
      </c>
      <c r="M157" s="6">
        <v>0.954</v>
      </c>
      <c r="N157" s="6">
        <v>30072.506</v>
      </c>
    </row>
    <row r="158">
      <c r="A158" s="5">
        <v>46109.52777777778</v>
      </c>
      <c r="B158" s="6">
        <v>1.745</v>
      </c>
      <c r="C158" s="6">
        <v>41.566</v>
      </c>
      <c r="D158" s="6">
        <v>32.158</v>
      </c>
      <c r="E158" s="6">
        <v>25.156</v>
      </c>
      <c r="F158" s="6">
        <v>0.209</v>
      </c>
      <c r="G158" s="6">
        <v>10.509</v>
      </c>
      <c r="H158" s="6">
        <v>7.491</v>
      </c>
      <c r="I158" s="6">
        <v>18.209</v>
      </c>
      <c r="J158" s="6">
        <v>1.524</v>
      </c>
      <c r="K158" s="6">
        <v>0.998</v>
      </c>
      <c r="L158" s="6">
        <v>1.074</v>
      </c>
      <c r="M158" s="6">
        <v>0.956</v>
      </c>
      <c r="N158" s="6">
        <v>30074.027</v>
      </c>
    </row>
    <row r="159">
      <c r="A159" s="5">
        <v>46109.53125</v>
      </c>
      <c r="B159" s="6">
        <v>1.737</v>
      </c>
      <c r="C159" s="6">
        <v>41.241</v>
      </c>
      <c r="D159" s="6">
        <v>31.854</v>
      </c>
      <c r="E159" s="6">
        <v>24.944</v>
      </c>
      <c r="F159" s="6">
        <v>0.208</v>
      </c>
      <c r="G159" s="6">
        <v>10.422</v>
      </c>
      <c r="H159" s="6">
        <v>7.428</v>
      </c>
      <c r="I159" s="6">
        <v>18.058</v>
      </c>
      <c r="J159" s="6">
        <v>1.523</v>
      </c>
      <c r="K159" s="6">
        <v>0.999</v>
      </c>
      <c r="L159" s="6">
        <v>1.075</v>
      </c>
      <c r="M159" s="6">
        <v>0.955</v>
      </c>
      <c r="N159" s="6">
        <v>30075.542</v>
      </c>
    </row>
    <row r="160">
      <c r="A160" s="5">
        <v>46109.53472222222</v>
      </c>
      <c r="B160" s="6">
        <v>1.729</v>
      </c>
      <c r="C160" s="6">
        <v>40.935</v>
      </c>
      <c r="D160" s="6">
        <v>31.645</v>
      </c>
      <c r="E160" s="6">
        <v>24.769</v>
      </c>
      <c r="F160" s="6">
        <v>0.208</v>
      </c>
      <c r="G160" s="6">
        <v>10.324</v>
      </c>
      <c r="H160" s="6">
        <v>7.391</v>
      </c>
      <c r="I160" s="6">
        <v>17.923</v>
      </c>
      <c r="J160" s="6">
        <v>1.52</v>
      </c>
      <c r="K160" s="6">
        <v>0.999</v>
      </c>
      <c r="L160" s="6">
        <v>1.073</v>
      </c>
      <c r="M160" s="6">
        <v>0.956</v>
      </c>
      <c r="N160" s="6">
        <v>30077.029</v>
      </c>
    </row>
    <row r="161">
      <c r="A161" s="5">
        <v>46109.538194444445</v>
      </c>
      <c r="B161" s="6">
        <v>1.708</v>
      </c>
      <c r="C161" s="6">
        <v>41.055</v>
      </c>
      <c r="D161" s="6">
        <v>31.576</v>
      </c>
      <c r="E161" s="6">
        <v>24.78</v>
      </c>
      <c r="F161" s="6">
        <v>0.205</v>
      </c>
      <c r="G161" s="6">
        <v>10.414</v>
      </c>
      <c r="H161" s="6">
        <v>7.282</v>
      </c>
      <c r="I161" s="6">
        <v>17.901</v>
      </c>
      <c r="J161" s="6">
        <v>1.526</v>
      </c>
      <c r="K161" s="6">
        <v>0.999</v>
      </c>
      <c r="L161" s="6">
        <v>1.087</v>
      </c>
      <c r="M161" s="6">
        <v>0.95</v>
      </c>
      <c r="N161" s="6">
        <v>30078.53</v>
      </c>
    </row>
    <row r="162">
      <c r="A162" s="5">
        <v>46109.541666666664</v>
      </c>
      <c r="B162" s="6">
        <v>1.767</v>
      </c>
      <c r="C162" s="6">
        <v>41.245</v>
      </c>
      <c r="D162" s="6">
        <v>32.822</v>
      </c>
      <c r="E162" s="6">
        <v>25.278</v>
      </c>
      <c r="F162" s="6">
        <v>0.211</v>
      </c>
      <c r="G162" s="6">
        <v>10.389</v>
      </c>
      <c r="H162" s="6">
        <v>7.805</v>
      </c>
      <c r="I162" s="6">
        <v>18.405</v>
      </c>
      <c r="J162" s="6">
        <v>1.525</v>
      </c>
      <c r="K162" s="6">
        <v>0.999</v>
      </c>
      <c r="L162" s="6">
        <v>1.054</v>
      </c>
      <c r="M162" s="6">
        <v>0.964</v>
      </c>
      <c r="N162" s="6">
        <v>30080.052</v>
      </c>
    </row>
    <row r="163">
      <c r="A163" s="5">
        <v>46109.54513888889</v>
      </c>
      <c r="B163" s="6">
        <v>1.762</v>
      </c>
      <c r="C163" s="6">
        <v>40.772</v>
      </c>
      <c r="D163" s="6">
        <v>32.375</v>
      </c>
      <c r="E163" s="6">
        <v>24.969</v>
      </c>
      <c r="F163" s="6">
        <v>0.213</v>
      </c>
      <c r="G163" s="6">
        <v>10.3</v>
      </c>
      <c r="H163" s="6">
        <v>7.831</v>
      </c>
      <c r="I163" s="6">
        <v>18.344</v>
      </c>
      <c r="J163" s="6">
        <v>1.519</v>
      </c>
      <c r="K163" s="6">
        <v>0.999</v>
      </c>
      <c r="L163" s="6">
        <v>1.045</v>
      </c>
      <c r="M163" s="6">
        <v>0.968</v>
      </c>
      <c r="N163" s="6">
        <v>30081.587</v>
      </c>
    </row>
    <row r="164">
      <c r="A164" s="5">
        <v>46109.54861111111</v>
      </c>
      <c r="B164" s="6">
        <v>1.809</v>
      </c>
      <c r="C164" s="6">
        <v>40.562</v>
      </c>
      <c r="D164" s="6">
        <v>32.894</v>
      </c>
      <c r="E164" s="6">
        <v>25.088</v>
      </c>
      <c r="F164" s="6">
        <v>0.225</v>
      </c>
      <c r="G164" s="6">
        <v>10.291</v>
      </c>
      <c r="H164" s="6">
        <v>8.229</v>
      </c>
      <c r="I164" s="6">
        <v>18.745</v>
      </c>
      <c r="J164" s="6">
        <v>1.506</v>
      </c>
      <c r="K164" s="6">
        <v>0.999</v>
      </c>
      <c r="L164" s="6">
        <v>1.015</v>
      </c>
      <c r="M164" s="6">
        <v>0.981</v>
      </c>
      <c r="N164" s="6">
        <v>30083.156</v>
      </c>
    </row>
    <row r="165">
      <c r="A165" s="5">
        <v>46109.552083333336</v>
      </c>
      <c r="B165" s="6">
        <v>1.769</v>
      </c>
      <c r="C165" s="6">
        <v>39.516</v>
      </c>
      <c r="D165" s="6">
        <v>31.89</v>
      </c>
      <c r="E165" s="6">
        <v>24.392</v>
      </c>
      <c r="F165" s="6">
        <v>0.225</v>
      </c>
      <c r="G165" s="6">
        <v>10.089</v>
      </c>
      <c r="H165" s="6">
        <v>8.054</v>
      </c>
      <c r="I165" s="6">
        <v>18.368</v>
      </c>
      <c r="J165" s="6">
        <v>1.5</v>
      </c>
      <c r="K165" s="6">
        <v>0.999</v>
      </c>
      <c r="L165" s="6">
        <v>1.016</v>
      </c>
      <c r="M165" s="6">
        <v>0.981</v>
      </c>
      <c r="N165" s="6">
        <v>30084.701</v>
      </c>
    </row>
    <row r="166">
      <c r="A166" s="5">
        <v>46109.555555555555</v>
      </c>
      <c r="B166" s="6">
        <v>1.773</v>
      </c>
      <c r="C166" s="6">
        <v>39.31</v>
      </c>
      <c r="D166" s="6">
        <v>32.065</v>
      </c>
      <c r="E166" s="6">
        <v>24.383</v>
      </c>
      <c r="F166" s="6">
        <v>0.228</v>
      </c>
      <c r="G166" s="6">
        <v>10.109</v>
      </c>
      <c r="H166" s="6">
        <v>8.185</v>
      </c>
      <c r="I166" s="6">
        <v>18.522</v>
      </c>
      <c r="J166" s="6">
        <v>1.496</v>
      </c>
      <c r="K166" s="6">
        <v>0.999</v>
      </c>
      <c r="L166" s="6">
        <v>1.011</v>
      </c>
      <c r="M166" s="6">
        <v>0.982</v>
      </c>
      <c r="N166" s="6">
        <v>30086.235</v>
      </c>
    </row>
    <row r="167">
      <c r="A167" s="5">
        <v>46109.55902777778</v>
      </c>
      <c r="B167" s="6">
        <v>1.758</v>
      </c>
      <c r="C167" s="6">
        <v>38.999</v>
      </c>
      <c r="D167" s="6">
        <v>31.745</v>
      </c>
      <c r="E167" s="6">
        <v>24.167</v>
      </c>
      <c r="F167" s="6">
        <v>0.226</v>
      </c>
      <c r="G167" s="6">
        <v>10.013</v>
      </c>
      <c r="H167" s="6">
        <v>8.12</v>
      </c>
      <c r="I167" s="6">
        <v>18.359</v>
      </c>
      <c r="J167" s="6">
        <v>1.498</v>
      </c>
      <c r="K167" s="6">
        <v>0.999</v>
      </c>
      <c r="L167" s="6">
        <v>1.012</v>
      </c>
      <c r="M167" s="6">
        <v>0.982</v>
      </c>
      <c r="N167" s="6">
        <v>30087.767</v>
      </c>
    </row>
    <row r="168">
      <c r="A168" s="5">
        <v>46109.5625</v>
      </c>
      <c r="B168" s="6">
        <v>1.747</v>
      </c>
      <c r="C168" s="6">
        <v>38.575</v>
      </c>
      <c r="D168" s="6">
        <v>31.399</v>
      </c>
      <c r="E168" s="6">
        <v>23.907</v>
      </c>
      <c r="F168" s="6">
        <v>0.225</v>
      </c>
      <c r="G168" s="6">
        <v>9.815</v>
      </c>
      <c r="H168" s="6">
        <v>7.92</v>
      </c>
      <c r="I168" s="6">
        <v>17.96</v>
      </c>
      <c r="J168" s="6">
        <v>1.492</v>
      </c>
      <c r="K168" s="6">
        <v>0.999</v>
      </c>
      <c r="L168" s="6">
        <v>1.012</v>
      </c>
      <c r="M168" s="6">
        <v>0.982</v>
      </c>
      <c r="N168" s="6">
        <v>30089.273</v>
      </c>
    </row>
    <row r="169">
      <c r="A169" s="5">
        <v>46109.56597222222</v>
      </c>
      <c r="B169" s="6">
        <v>1.746</v>
      </c>
      <c r="C169" s="6">
        <v>38.557</v>
      </c>
      <c r="D169" s="6">
        <v>31.489</v>
      </c>
      <c r="E169" s="6">
        <v>23.931</v>
      </c>
      <c r="F169" s="6">
        <v>0.222</v>
      </c>
      <c r="G169" s="6">
        <v>9.796</v>
      </c>
      <c r="H169" s="6">
        <v>7.912</v>
      </c>
      <c r="I169" s="6">
        <v>17.93</v>
      </c>
      <c r="J169" s="6">
        <v>1.497</v>
      </c>
      <c r="K169" s="6">
        <v>0.999</v>
      </c>
      <c r="L169" s="6">
        <v>1.013</v>
      </c>
      <c r="M169" s="6">
        <v>0.982</v>
      </c>
      <c r="N169" s="6">
        <v>30090.763</v>
      </c>
    </row>
    <row r="170">
      <c r="A170" s="5">
        <v>46109.569444444445</v>
      </c>
      <c r="B170" s="6">
        <v>1.739</v>
      </c>
      <c r="C170" s="6">
        <v>38.276</v>
      </c>
      <c r="D170" s="6">
        <v>31.199</v>
      </c>
      <c r="E170" s="6">
        <v>23.738</v>
      </c>
      <c r="F170" s="6">
        <v>0.225</v>
      </c>
      <c r="G170" s="6">
        <v>9.733</v>
      </c>
      <c r="H170" s="6">
        <v>7.838</v>
      </c>
      <c r="I170" s="6">
        <v>17.796</v>
      </c>
      <c r="J170" s="6">
        <v>1.49</v>
      </c>
      <c r="K170" s="6">
        <v>0.999</v>
      </c>
      <c r="L170" s="6">
        <v>1.012</v>
      </c>
      <c r="M170" s="6">
        <v>0.982</v>
      </c>
      <c r="N170" s="6">
        <v>30092.257</v>
      </c>
    </row>
    <row r="171">
      <c r="A171" s="5">
        <v>46109.572916666664</v>
      </c>
      <c r="B171" s="6">
        <v>1.708</v>
      </c>
      <c r="C171" s="6">
        <v>37.781</v>
      </c>
      <c r="D171" s="6">
        <v>30.216</v>
      </c>
      <c r="E171" s="6">
        <v>23.235</v>
      </c>
      <c r="F171" s="6">
        <v>0.223</v>
      </c>
      <c r="G171" s="6">
        <v>9.606</v>
      </c>
      <c r="H171" s="6">
        <v>7.601</v>
      </c>
      <c r="I171" s="6">
        <v>17.43</v>
      </c>
      <c r="J171" s="6">
        <v>1.484</v>
      </c>
      <c r="K171" s="6">
        <v>0.999</v>
      </c>
      <c r="L171" s="6">
        <v>1.014</v>
      </c>
      <c r="M171" s="6">
        <v>0.982</v>
      </c>
      <c r="N171" s="6">
        <v>30093.729</v>
      </c>
    </row>
    <row r="172">
      <c r="A172" s="5">
        <v>46109.57638888889</v>
      </c>
      <c r="B172" s="6">
        <v>1.703</v>
      </c>
      <c r="C172" s="6">
        <v>37.593</v>
      </c>
      <c r="D172" s="6">
        <v>30.029</v>
      </c>
      <c r="E172" s="6">
        <v>23.108</v>
      </c>
      <c r="F172" s="6">
        <v>0.222</v>
      </c>
      <c r="G172" s="6">
        <v>9.516</v>
      </c>
      <c r="H172" s="6">
        <v>7.526</v>
      </c>
      <c r="I172" s="6">
        <v>17.264</v>
      </c>
      <c r="J172" s="6">
        <v>1.482</v>
      </c>
      <c r="K172" s="6">
        <v>0.999</v>
      </c>
      <c r="L172" s="6">
        <v>1.013</v>
      </c>
      <c r="M172" s="6">
        <v>0.982</v>
      </c>
      <c r="N172" s="6">
        <v>30095.169</v>
      </c>
    </row>
    <row r="173">
      <c r="A173" s="5">
        <v>46109.57986111111</v>
      </c>
      <c r="B173" s="6">
        <v>1.68</v>
      </c>
      <c r="C173" s="6">
        <v>37.013</v>
      </c>
      <c r="D173" s="6">
        <v>29.441</v>
      </c>
      <c r="E173" s="6">
        <v>22.711</v>
      </c>
      <c r="F173" s="6">
        <v>0.22</v>
      </c>
      <c r="G173" s="6">
        <v>9.344</v>
      </c>
      <c r="H173" s="6">
        <v>7.37</v>
      </c>
      <c r="I173" s="6">
        <v>16.934</v>
      </c>
      <c r="J173" s="6">
        <v>1.479</v>
      </c>
      <c r="K173" s="6">
        <v>0.999</v>
      </c>
      <c r="L173" s="6">
        <v>1.013</v>
      </c>
      <c r="M173" s="6">
        <v>0.982</v>
      </c>
      <c r="N173" s="6">
        <v>30096.594</v>
      </c>
    </row>
    <row r="174">
      <c r="A174" s="5">
        <v>46109.583333333336</v>
      </c>
      <c r="B174" s="6">
        <v>1.686</v>
      </c>
      <c r="C174" s="6">
        <v>37.235</v>
      </c>
      <c r="D174" s="6">
        <v>29.644</v>
      </c>
      <c r="E174" s="6">
        <v>22.855</v>
      </c>
      <c r="F174" s="6">
        <v>0.221</v>
      </c>
      <c r="G174" s="6">
        <v>9.385</v>
      </c>
      <c r="H174" s="6">
        <v>7.409</v>
      </c>
      <c r="I174" s="6">
        <v>17.015</v>
      </c>
      <c r="J174" s="6">
        <v>1.477</v>
      </c>
      <c r="K174" s="6">
        <v>0.999</v>
      </c>
      <c r="L174" s="6">
        <v>1.014</v>
      </c>
      <c r="M174" s="6">
        <v>0.982</v>
      </c>
      <c r="N174" s="6">
        <v>30098.001</v>
      </c>
    </row>
    <row r="175">
      <c r="A175" s="5">
        <v>46109.586805555555</v>
      </c>
      <c r="B175" s="6">
        <v>1.734</v>
      </c>
      <c r="C175" s="6">
        <v>36.921</v>
      </c>
      <c r="D175" s="6">
        <v>31.068</v>
      </c>
      <c r="E175" s="6">
        <v>23.241</v>
      </c>
      <c r="F175" s="6">
        <v>0.228</v>
      </c>
      <c r="G175" s="6">
        <v>9.299</v>
      </c>
      <c r="H175" s="6">
        <v>7.849</v>
      </c>
      <c r="I175" s="6">
        <v>17.376</v>
      </c>
      <c r="J175" s="6">
        <v>1.477</v>
      </c>
      <c r="K175" s="6">
        <v>0.999</v>
      </c>
      <c r="L175" s="6">
        <v>1.003</v>
      </c>
      <c r="M175" s="6">
        <v>0.986</v>
      </c>
      <c r="N175" s="6">
        <v>30099.422</v>
      </c>
    </row>
    <row r="176">
      <c r="A176" s="5">
        <v>46109.59027777778</v>
      </c>
      <c r="B176" s="6">
        <v>1.714</v>
      </c>
      <c r="C176" s="6">
        <v>36.469</v>
      </c>
      <c r="D176" s="6">
        <v>30.51</v>
      </c>
      <c r="E176" s="6">
        <v>22.897</v>
      </c>
      <c r="F176" s="6">
        <v>0.226</v>
      </c>
      <c r="G176" s="6">
        <v>9.178</v>
      </c>
      <c r="H176" s="6">
        <v>7.69</v>
      </c>
      <c r="I176" s="6">
        <v>17.094</v>
      </c>
      <c r="J176" s="6">
        <v>1.476</v>
      </c>
      <c r="K176" s="6">
        <v>0.999</v>
      </c>
      <c r="L176" s="6">
        <v>1.003</v>
      </c>
      <c r="M176" s="6">
        <v>0.986</v>
      </c>
      <c r="N176" s="6">
        <v>30100.85</v>
      </c>
    </row>
    <row r="177">
      <c r="A177" s="5">
        <v>46109.59375</v>
      </c>
      <c r="B177" s="6">
        <v>1.656</v>
      </c>
      <c r="C177" s="6">
        <v>35.121</v>
      </c>
      <c r="D177" s="6">
        <v>28.999</v>
      </c>
      <c r="E177" s="6">
        <v>21.925</v>
      </c>
      <c r="F177" s="6">
        <v>0.223</v>
      </c>
      <c r="G177" s="6">
        <v>8.917</v>
      </c>
      <c r="H177" s="6">
        <v>7.377</v>
      </c>
      <c r="I177" s="6">
        <v>16.517</v>
      </c>
      <c r="J177" s="6">
        <v>1.468</v>
      </c>
      <c r="K177" s="6">
        <v>0.999</v>
      </c>
      <c r="L177" s="6">
        <v>1.004</v>
      </c>
      <c r="M177" s="6">
        <v>0.986</v>
      </c>
      <c r="N177" s="6">
        <v>30102.259</v>
      </c>
    </row>
    <row r="178">
      <c r="A178" s="5">
        <v>46109.59722222222</v>
      </c>
      <c r="B178" s="6">
        <v>1.639</v>
      </c>
      <c r="C178" s="6">
        <v>34.581</v>
      </c>
      <c r="D178" s="6">
        <v>28.651</v>
      </c>
      <c r="E178" s="6">
        <v>21.624</v>
      </c>
      <c r="F178" s="6">
        <v>0.216</v>
      </c>
      <c r="G178" s="6">
        <v>8.649</v>
      </c>
      <c r="H178" s="6">
        <v>7.17</v>
      </c>
      <c r="I178" s="6">
        <v>16.035</v>
      </c>
      <c r="J178" s="6">
        <v>1.47</v>
      </c>
      <c r="K178" s="6">
        <v>0.999</v>
      </c>
      <c r="L178" s="6">
        <v>1.004</v>
      </c>
      <c r="M178" s="6">
        <v>0.986</v>
      </c>
      <c r="N178" s="6">
        <v>30103.615</v>
      </c>
    </row>
    <row r="179">
      <c r="A179" s="5">
        <v>46109.600694444445</v>
      </c>
      <c r="B179" s="6">
        <v>1.628</v>
      </c>
      <c r="C179" s="6">
        <v>34.271</v>
      </c>
      <c r="D179" s="6">
        <v>28.34</v>
      </c>
      <c r="E179" s="6">
        <v>21.413</v>
      </c>
      <c r="F179" s="6">
        <v>0.216</v>
      </c>
      <c r="G179" s="6">
        <v>8.544</v>
      </c>
      <c r="H179" s="6">
        <v>7.046</v>
      </c>
      <c r="I179" s="6">
        <v>15.806</v>
      </c>
      <c r="J179" s="6">
        <v>1.466</v>
      </c>
      <c r="K179" s="6">
        <v>0.999</v>
      </c>
      <c r="L179" s="6">
        <v>1.004</v>
      </c>
      <c r="M179" s="6">
        <v>0.986</v>
      </c>
      <c r="N179" s="6">
        <v>30104.941</v>
      </c>
    </row>
    <row r="180">
      <c r="A180" s="5">
        <v>46109.604166666664</v>
      </c>
      <c r="B180" s="6">
        <v>1.613</v>
      </c>
      <c r="C180" s="6">
        <v>33.894</v>
      </c>
      <c r="D180" s="6">
        <v>27.953</v>
      </c>
      <c r="E180" s="6">
        <v>21.153</v>
      </c>
      <c r="F180" s="6">
        <v>0.216</v>
      </c>
      <c r="G180" s="6">
        <v>8.466</v>
      </c>
      <c r="H180" s="6">
        <v>6.977</v>
      </c>
      <c r="I180" s="6">
        <v>15.659</v>
      </c>
      <c r="J180" s="6">
        <v>1.463</v>
      </c>
      <c r="K180" s="6">
        <v>0.999</v>
      </c>
      <c r="L180" s="6">
        <v>1.004</v>
      </c>
      <c r="M180" s="6">
        <v>0.986</v>
      </c>
      <c r="N180" s="6">
        <v>30106.253</v>
      </c>
    </row>
    <row r="181">
      <c r="A181" s="5">
        <v>46109.60763888889</v>
      </c>
      <c r="B181" s="6">
        <v>1.61</v>
      </c>
      <c r="C181" s="6">
        <v>33.74</v>
      </c>
      <c r="D181" s="6">
        <v>27.891</v>
      </c>
      <c r="E181" s="6">
        <v>21.08</v>
      </c>
      <c r="F181" s="6">
        <v>0.214</v>
      </c>
      <c r="G181" s="6">
        <v>8.393</v>
      </c>
      <c r="H181" s="6">
        <v>6.921</v>
      </c>
      <c r="I181" s="6">
        <v>15.528</v>
      </c>
      <c r="J181" s="6">
        <v>1.462</v>
      </c>
      <c r="K181" s="6">
        <v>0.999</v>
      </c>
      <c r="L181" s="6">
        <v>1.004</v>
      </c>
      <c r="M181" s="6">
        <v>0.986</v>
      </c>
      <c r="N181" s="6">
        <v>30107.552</v>
      </c>
    </row>
    <row r="182">
      <c r="A182" s="5">
        <v>46109.61111111111</v>
      </c>
      <c r="B182" s="6">
        <v>1.585</v>
      </c>
      <c r="C182" s="6">
        <v>33.185</v>
      </c>
      <c r="D182" s="6">
        <v>27.274</v>
      </c>
      <c r="E182" s="6">
        <v>20.681</v>
      </c>
      <c r="F182" s="6">
        <v>0.212</v>
      </c>
      <c r="G182" s="6">
        <v>8.222</v>
      </c>
      <c r="H182" s="6">
        <v>6.758</v>
      </c>
      <c r="I182" s="6">
        <v>15.192</v>
      </c>
      <c r="J182" s="6">
        <v>1.458</v>
      </c>
      <c r="K182" s="6">
        <v>0.999</v>
      </c>
      <c r="L182" s="6">
        <v>1.004</v>
      </c>
      <c r="M182" s="6">
        <v>0.986</v>
      </c>
      <c r="N182" s="6">
        <v>30108.825</v>
      </c>
    </row>
    <row r="183">
      <c r="A183" s="5">
        <v>46109.614583333336</v>
      </c>
      <c r="B183" s="6">
        <v>1.537</v>
      </c>
      <c r="C183" s="6">
        <v>31.985</v>
      </c>
      <c r="D183" s="6">
        <v>26.07</v>
      </c>
      <c r="E183" s="6">
        <v>19.864</v>
      </c>
      <c r="F183" s="6">
        <v>0.208</v>
      </c>
      <c r="G183" s="6">
        <v>7.916</v>
      </c>
      <c r="H183" s="6">
        <v>6.446</v>
      </c>
      <c r="I183" s="6">
        <v>14.57</v>
      </c>
      <c r="J183" s="6">
        <v>1.451</v>
      </c>
      <c r="K183" s="6">
        <v>0.999</v>
      </c>
      <c r="L183" s="6">
        <v>1.005</v>
      </c>
      <c r="M183" s="6">
        <v>0.986</v>
      </c>
      <c r="N183" s="6">
        <v>30110.058</v>
      </c>
    </row>
    <row r="184">
      <c r="A184" s="5">
        <v>46109.618055555555</v>
      </c>
      <c r="B184" s="6">
        <v>1.564</v>
      </c>
      <c r="C184" s="6">
        <v>32.114</v>
      </c>
      <c r="D184" s="6">
        <v>27.174</v>
      </c>
      <c r="E184" s="6">
        <v>20.284</v>
      </c>
      <c r="F184" s="6">
        <v>0.206</v>
      </c>
      <c r="G184" s="6">
        <v>7.929</v>
      </c>
      <c r="H184" s="6">
        <v>6.703</v>
      </c>
      <c r="I184" s="6">
        <v>14.838</v>
      </c>
      <c r="J184" s="6">
        <v>1.464</v>
      </c>
      <c r="K184" s="6">
        <v>0.999</v>
      </c>
      <c r="L184" s="6">
        <v>1.005</v>
      </c>
      <c r="M184" s="6">
        <v>0.986</v>
      </c>
      <c r="N184" s="6">
        <v>30111.287</v>
      </c>
    </row>
    <row r="185">
      <c r="A185" s="5">
        <v>46109.62152777778</v>
      </c>
      <c r="B185" s="6">
        <v>1.527</v>
      </c>
      <c r="C185" s="6">
        <v>31.193</v>
      </c>
      <c r="D185" s="6">
        <v>26.21</v>
      </c>
      <c r="E185" s="6">
        <v>19.643</v>
      </c>
      <c r="F185" s="6">
        <v>0.203</v>
      </c>
      <c r="G185" s="6">
        <v>7.698</v>
      </c>
      <c r="H185" s="6">
        <v>6.469</v>
      </c>
      <c r="I185" s="6">
        <v>14.37</v>
      </c>
      <c r="J185" s="6">
        <v>1.459</v>
      </c>
      <c r="K185" s="6">
        <v>0.999</v>
      </c>
      <c r="L185" s="6">
        <v>1.005</v>
      </c>
      <c r="M185" s="6">
        <v>0.985</v>
      </c>
      <c r="N185" s="6">
        <v>30112.51</v>
      </c>
    </row>
    <row r="186">
      <c r="A186" s="5">
        <v>46109.625</v>
      </c>
      <c r="B186" s="6">
        <v>1.491</v>
      </c>
      <c r="C186" s="6">
        <v>30.327</v>
      </c>
      <c r="D186" s="6">
        <v>25.386</v>
      </c>
      <c r="E186" s="6">
        <v>19.068</v>
      </c>
      <c r="F186" s="6">
        <v>0.199</v>
      </c>
      <c r="G186" s="6">
        <v>7.505</v>
      </c>
      <c r="H186" s="6">
        <v>6.28</v>
      </c>
      <c r="I186" s="6">
        <v>13.984</v>
      </c>
      <c r="J186" s="6">
        <v>1.457</v>
      </c>
      <c r="K186" s="6">
        <v>0.999</v>
      </c>
      <c r="L186" s="6">
        <v>1.005</v>
      </c>
      <c r="M186" s="6">
        <v>0.985</v>
      </c>
      <c r="N186" s="6">
        <v>30113.69</v>
      </c>
    </row>
    <row r="187">
      <c r="A187" s="5">
        <v>46109.62847222222</v>
      </c>
      <c r="B187" s="6">
        <v>1.458</v>
      </c>
      <c r="C187" s="6">
        <v>29.542</v>
      </c>
      <c r="D187" s="6">
        <v>24.6</v>
      </c>
      <c r="E187" s="6">
        <v>18.533</v>
      </c>
      <c r="F187" s="6">
        <v>0.2</v>
      </c>
      <c r="G187" s="6">
        <v>7.405</v>
      </c>
      <c r="H187" s="6">
        <v>6.152</v>
      </c>
      <c r="I187" s="6">
        <v>13.757</v>
      </c>
      <c r="J187" s="6">
        <v>1.448</v>
      </c>
      <c r="K187" s="6">
        <v>0.999</v>
      </c>
      <c r="L187" s="6">
        <v>1.005</v>
      </c>
      <c r="M187" s="6">
        <v>0.985</v>
      </c>
      <c r="N187" s="6">
        <v>30114.847</v>
      </c>
    </row>
    <row r="188">
      <c r="A188" s="5">
        <v>46109.631944444445</v>
      </c>
      <c r="B188" s="6">
        <v>1.454</v>
      </c>
      <c r="C188" s="6">
        <v>28.936</v>
      </c>
      <c r="D188" s="6">
        <v>24.924</v>
      </c>
      <c r="E188" s="6">
        <v>18.438</v>
      </c>
      <c r="F188" s="6">
        <v>0.196</v>
      </c>
      <c r="G188" s="6">
        <v>7.24</v>
      </c>
      <c r="H188" s="6">
        <v>6.222</v>
      </c>
      <c r="I188" s="6">
        <v>13.658</v>
      </c>
      <c r="J188" s="6">
        <v>1.455</v>
      </c>
      <c r="K188" s="6">
        <v>0.999</v>
      </c>
      <c r="L188" s="6">
        <v>1.005</v>
      </c>
      <c r="M188" s="6">
        <v>0.985</v>
      </c>
      <c r="N188" s="6">
        <v>30115.995</v>
      </c>
    </row>
    <row r="189">
      <c r="A189" s="5">
        <v>46109.635416666664</v>
      </c>
      <c r="B189" s="6">
        <v>1.439</v>
      </c>
      <c r="C189" s="6">
        <v>28.536</v>
      </c>
      <c r="D189" s="6">
        <v>24.553</v>
      </c>
      <c r="E189" s="6">
        <v>18.176</v>
      </c>
      <c r="F189" s="6">
        <v>0.194</v>
      </c>
      <c r="G189" s="6">
        <v>7.111</v>
      </c>
      <c r="H189" s="6">
        <v>6.094</v>
      </c>
      <c r="I189" s="6">
        <v>13.399</v>
      </c>
      <c r="J189" s="6">
        <v>1.454</v>
      </c>
      <c r="K189" s="6">
        <v>0.999</v>
      </c>
      <c r="L189" s="6">
        <v>1.005</v>
      </c>
      <c r="M189" s="6">
        <v>0.985</v>
      </c>
      <c r="N189" s="6">
        <v>30117.122</v>
      </c>
    </row>
    <row r="190">
      <c r="A190" s="5">
        <v>46109.635416666664</v>
      </c>
      <c r="B190" s="6">
        <v>1.439</v>
      </c>
      <c r="C190" s="6">
        <v>28.536</v>
      </c>
      <c r="D190" s="6">
        <v>24.553</v>
      </c>
      <c r="E190" s="6">
        <v>18.176</v>
      </c>
      <c r="F190" s="6">
        <v>0.194</v>
      </c>
      <c r="G190" s="6">
        <v>7.111</v>
      </c>
      <c r="H190" s="6">
        <v>6.094</v>
      </c>
      <c r="I190" s="6">
        <v>13.399</v>
      </c>
      <c r="J190" s="6">
        <v>1.454</v>
      </c>
      <c r="K190" s="6">
        <v>0.999</v>
      </c>
      <c r="L190" s="6">
        <v>1.005</v>
      </c>
      <c r="M190" s="6">
        <v>0.985</v>
      </c>
      <c r="N190" s="6">
        <v>30117.122</v>
      </c>
    </row>
    <row r="191">
      <c r="A191" s="5">
        <v>46109.63888888889</v>
      </c>
      <c r="B191" s="6">
        <v>1.408</v>
      </c>
      <c r="C191" s="6">
        <v>27.455</v>
      </c>
      <c r="D191" s="6">
        <v>24.031</v>
      </c>
      <c r="E191" s="6">
        <v>17.632</v>
      </c>
      <c r="F191" s="6">
        <v>0.189</v>
      </c>
      <c r="G191" s="6">
        <v>6.817</v>
      </c>
      <c r="H191" s="6">
        <v>5.948</v>
      </c>
      <c r="I191" s="6">
        <v>12.954</v>
      </c>
      <c r="J191" s="6">
        <v>1.454</v>
      </c>
      <c r="K191" s="6">
        <v>0.999</v>
      </c>
      <c r="L191" s="6">
        <v>1.005</v>
      </c>
      <c r="M191" s="6">
        <v>0.985</v>
      </c>
      <c r="N191" s="6">
        <v>30118.219</v>
      </c>
    </row>
    <row r="192">
      <c r="A192" s="5">
        <v>46109.64236111111</v>
      </c>
      <c r="B192" s="6">
        <v>1.355</v>
      </c>
      <c r="C192" s="6">
        <v>26.18</v>
      </c>
      <c r="D192" s="6">
        <v>22.753</v>
      </c>
      <c r="E192" s="6">
        <v>16.763</v>
      </c>
      <c r="F192" s="6">
        <v>0.185</v>
      </c>
      <c r="G192" s="6">
        <v>6.504</v>
      </c>
      <c r="H192" s="6">
        <v>5.631</v>
      </c>
      <c r="I192" s="6">
        <v>12.32</v>
      </c>
      <c r="J192" s="6">
        <v>1.446</v>
      </c>
      <c r="K192" s="6">
        <v>0.999</v>
      </c>
      <c r="L192" s="6">
        <v>1.006</v>
      </c>
      <c r="M192" s="6">
        <v>0.985</v>
      </c>
      <c r="N192" s="6">
        <v>30119.275</v>
      </c>
    </row>
    <row r="193">
      <c r="A193" s="5">
        <v>46109.645833333336</v>
      </c>
      <c r="B193" s="6">
        <v>1.318</v>
      </c>
      <c r="C193" s="6">
        <v>25.552</v>
      </c>
      <c r="D193" s="6">
        <v>21.537</v>
      </c>
      <c r="E193" s="6">
        <v>16.135</v>
      </c>
      <c r="F193" s="6">
        <v>0.184</v>
      </c>
      <c r="G193" s="6">
        <v>6.338</v>
      </c>
      <c r="H193" s="6">
        <v>5.31</v>
      </c>
      <c r="I193" s="6">
        <v>11.832</v>
      </c>
      <c r="J193" s="6">
        <v>1.433</v>
      </c>
      <c r="K193" s="6">
        <v>0.999</v>
      </c>
      <c r="L193" s="6">
        <v>1.006</v>
      </c>
      <c r="M193" s="6">
        <v>0.985</v>
      </c>
      <c r="N193" s="6">
        <v>30120.274</v>
      </c>
    </row>
    <row r="194">
      <c r="A194" s="5">
        <v>46109.649305555555</v>
      </c>
      <c r="B194" s="6">
        <v>1.256</v>
      </c>
      <c r="C194" s="6">
        <v>24.325</v>
      </c>
      <c r="D194" s="6">
        <v>19.813</v>
      </c>
      <c r="E194" s="6">
        <v>15.131</v>
      </c>
      <c r="F194" s="6">
        <v>0.181</v>
      </c>
      <c r="G194" s="6">
        <v>6.043</v>
      </c>
      <c r="H194" s="6">
        <v>4.904</v>
      </c>
      <c r="I194" s="6">
        <v>11.128</v>
      </c>
      <c r="J194" s="6">
        <v>1.417</v>
      </c>
      <c r="K194" s="6">
        <v>1.002</v>
      </c>
      <c r="L194" s="6">
        <v>1.007</v>
      </c>
      <c r="M194" s="6">
        <v>0.985</v>
      </c>
      <c r="N194" s="6">
        <v>30121.234</v>
      </c>
    </row>
    <row r="195">
      <c r="A195" s="5">
        <v>46109.65277777778</v>
      </c>
      <c r="B195" s="6">
        <v>1.219</v>
      </c>
      <c r="C195" s="6">
        <v>23.364</v>
      </c>
      <c r="D195" s="6">
        <v>18.908</v>
      </c>
      <c r="E195" s="6">
        <v>14.497</v>
      </c>
      <c r="F195" s="6">
        <v>0.178</v>
      </c>
      <c r="G195" s="6">
        <v>5.829</v>
      </c>
      <c r="H195" s="6">
        <v>4.691</v>
      </c>
      <c r="I195" s="6">
        <v>10.698</v>
      </c>
      <c r="J195" s="6">
        <v>1.412</v>
      </c>
      <c r="K195" s="6">
        <v>1.001</v>
      </c>
      <c r="L195" s="6">
        <v>1.008</v>
      </c>
      <c r="M195" s="6">
        <v>0.984</v>
      </c>
      <c r="N195" s="6">
        <v>30122.144</v>
      </c>
    </row>
    <row r="196">
      <c r="A196" s="5">
        <v>46109.65625</v>
      </c>
      <c r="B196" s="6">
        <v>1.18</v>
      </c>
      <c r="C196" s="6">
        <v>22.536</v>
      </c>
      <c r="D196" s="6">
        <v>17.918</v>
      </c>
      <c r="E196" s="6">
        <v>13.878</v>
      </c>
      <c r="F196" s="6">
        <v>0.174</v>
      </c>
      <c r="G196" s="6">
        <v>5.603</v>
      </c>
      <c r="H196" s="6">
        <v>4.425</v>
      </c>
      <c r="I196" s="6">
        <v>10.202</v>
      </c>
      <c r="J196" s="6">
        <v>1.404</v>
      </c>
      <c r="K196" s="6">
        <v>1.001</v>
      </c>
      <c r="L196" s="6">
        <v>1.009</v>
      </c>
      <c r="M196" s="6">
        <v>0.984</v>
      </c>
      <c r="N196" s="6">
        <v>30123.015</v>
      </c>
    </row>
    <row r="197">
      <c r="A197" s="5">
        <v>46109.65972222222</v>
      </c>
      <c r="B197" s="6">
        <v>1.132</v>
      </c>
      <c r="C197" s="6">
        <v>21.435</v>
      </c>
      <c r="D197" s="6">
        <v>16.828</v>
      </c>
      <c r="E197" s="6">
        <v>13.132</v>
      </c>
      <c r="F197" s="6">
        <v>0.167</v>
      </c>
      <c r="G197" s="6">
        <v>5.306</v>
      </c>
      <c r="H197" s="6">
        <v>4.132</v>
      </c>
      <c r="I197" s="6">
        <v>9.605</v>
      </c>
      <c r="J197" s="6">
        <v>1.402</v>
      </c>
      <c r="K197" s="6">
        <v>1.002</v>
      </c>
      <c r="L197" s="6">
        <v>1.01</v>
      </c>
      <c r="M197" s="6">
        <v>0.983</v>
      </c>
      <c r="N197" s="6">
        <v>30123.834</v>
      </c>
    </row>
    <row r="198">
      <c r="A198" s="5">
        <v>46109.663194444445</v>
      </c>
      <c r="B198" s="6">
        <v>1.086</v>
      </c>
      <c r="C198" s="6">
        <v>20.359</v>
      </c>
      <c r="D198" s="6">
        <v>15.826</v>
      </c>
      <c r="E198" s="6">
        <v>12.424</v>
      </c>
      <c r="F198" s="6">
        <v>0.161</v>
      </c>
      <c r="G198" s="6">
        <v>5.037</v>
      </c>
      <c r="H198" s="6">
        <v>3.885</v>
      </c>
      <c r="I198" s="6">
        <v>9.083</v>
      </c>
      <c r="J198" s="6">
        <v>1.398</v>
      </c>
      <c r="K198" s="6">
        <v>1.001</v>
      </c>
      <c r="L198" s="6">
        <v>1.011</v>
      </c>
      <c r="M198" s="6">
        <v>0.983</v>
      </c>
      <c r="N198" s="6">
        <v>30124.616</v>
      </c>
    </row>
    <row r="199">
      <c r="A199" s="5">
        <v>46109.666666666664</v>
      </c>
      <c r="B199" s="6">
        <v>1.066</v>
      </c>
      <c r="C199" s="6">
        <v>19.71</v>
      </c>
      <c r="D199" s="6">
        <v>15.701</v>
      </c>
      <c r="E199" s="6">
        <v>12.159</v>
      </c>
      <c r="F199" s="6">
        <v>0.158</v>
      </c>
      <c r="G199" s="6">
        <v>4.905</v>
      </c>
      <c r="H199" s="6">
        <v>3.868</v>
      </c>
      <c r="I199" s="6">
        <v>8.931</v>
      </c>
      <c r="J199" s="6">
        <v>1.403</v>
      </c>
      <c r="K199" s="6">
        <v>1.001</v>
      </c>
      <c r="L199" s="6">
        <v>1.012</v>
      </c>
      <c r="M199" s="6">
        <v>0.982</v>
      </c>
      <c r="N199" s="6">
        <v>30125.364</v>
      </c>
    </row>
    <row r="200">
      <c r="A200" s="5">
        <v>46109.67013888889</v>
      </c>
      <c r="B200" s="6">
        <v>1.042</v>
      </c>
      <c r="C200" s="6">
        <v>19.004</v>
      </c>
      <c r="D200" s="6">
        <v>15.237</v>
      </c>
      <c r="E200" s="6">
        <v>11.761</v>
      </c>
      <c r="F200" s="6">
        <v>0.157</v>
      </c>
      <c r="G200" s="6">
        <v>4.787</v>
      </c>
      <c r="H200" s="6">
        <v>3.795</v>
      </c>
      <c r="I200" s="6">
        <v>8.739</v>
      </c>
      <c r="J200" s="6">
        <v>1.397</v>
      </c>
      <c r="K200" s="6">
        <v>1.001</v>
      </c>
      <c r="L200" s="6">
        <v>1.011</v>
      </c>
      <c r="M200" s="6">
        <v>0.983</v>
      </c>
      <c r="N200" s="6">
        <v>30126.093</v>
      </c>
    </row>
    <row r="201">
      <c r="A201" s="5">
        <v>46109.67013888889</v>
      </c>
      <c r="B201" s="6">
        <v>1.042</v>
      </c>
      <c r="C201" s="6">
        <v>19.004</v>
      </c>
      <c r="D201" s="6">
        <v>15.237</v>
      </c>
      <c r="E201" s="6">
        <v>11.761</v>
      </c>
      <c r="F201" s="6">
        <v>0.157</v>
      </c>
      <c r="G201" s="6">
        <v>4.787</v>
      </c>
      <c r="H201" s="6">
        <v>3.795</v>
      </c>
      <c r="I201" s="6">
        <v>8.739</v>
      </c>
      <c r="J201" s="6">
        <v>1.397</v>
      </c>
      <c r="K201" s="6">
        <v>1.001</v>
      </c>
      <c r="L201" s="6">
        <v>1.011</v>
      </c>
      <c r="M201" s="6">
        <v>0.983</v>
      </c>
      <c r="N201" s="6">
        <v>30126.093</v>
      </c>
    </row>
    <row r="202">
      <c r="A202" s="5">
        <v>46109.67361111111</v>
      </c>
      <c r="B202" s="6">
        <v>0.999</v>
      </c>
      <c r="C202" s="6">
        <v>17.988</v>
      </c>
      <c r="D202" s="6">
        <v>14.236</v>
      </c>
      <c r="E202" s="6">
        <v>11.074</v>
      </c>
      <c r="F202" s="6">
        <v>0.152</v>
      </c>
      <c r="G202" s="6">
        <v>4.507</v>
      </c>
      <c r="H202" s="6">
        <v>3.512</v>
      </c>
      <c r="I202" s="6">
        <v>8.171</v>
      </c>
      <c r="J202" s="6">
        <v>1.388</v>
      </c>
      <c r="K202" s="6">
        <v>1.001</v>
      </c>
      <c r="L202" s="6">
        <v>1.012</v>
      </c>
      <c r="M202" s="6">
        <v>0.982</v>
      </c>
      <c r="N202" s="6">
        <v>30126.798</v>
      </c>
    </row>
    <row r="203">
      <c r="A203" s="5">
        <v>46109.677083333336</v>
      </c>
      <c r="B203" s="6">
        <v>0.935</v>
      </c>
      <c r="C203" s="6">
        <v>16.902</v>
      </c>
      <c r="D203" s="6">
        <v>12.699</v>
      </c>
      <c r="E203" s="6">
        <v>10.179</v>
      </c>
      <c r="F203" s="6">
        <v>0.147</v>
      </c>
      <c r="G203" s="6">
        <v>4.273</v>
      </c>
      <c r="H203" s="6">
        <v>3.151</v>
      </c>
      <c r="I203" s="6">
        <v>7.571</v>
      </c>
      <c r="J203" s="6">
        <v>1.374</v>
      </c>
      <c r="K203" s="6">
        <v>1.002</v>
      </c>
      <c r="L203" s="6">
        <v>1.016</v>
      </c>
      <c r="M203" s="6">
        <v>0.981</v>
      </c>
      <c r="N203" s="6">
        <v>30127.457</v>
      </c>
    </row>
    <row r="204">
      <c r="A204" s="5">
        <v>46109.680555555555</v>
      </c>
      <c r="B204" s="6">
        <v>0.918</v>
      </c>
      <c r="C204" s="6">
        <v>15.958</v>
      </c>
      <c r="D204" s="6">
        <v>12.816</v>
      </c>
      <c r="E204" s="6">
        <v>9.897</v>
      </c>
      <c r="F204" s="6">
        <v>0.143</v>
      </c>
      <c r="G204" s="6">
        <v>4.048</v>
      </c>
      <c r="H204" s="6">
        <v>3.199</v>
      </c>
      <c r="I204" s="6">
        <v>7.39</v>
      </c>
      <c r="J204" s="6">
        <v>1.385</v>
      </c>
      <c r="K204" s="6">
        <v>1.002</v>
      </c>
      <c r="L204" s="6">
        <v>1.014</v>
      </c>
      <c r="M204" s="6">
        <v>0.981</v>
      </c>
      <c r="N204" s="6">
        <v>30128.081</v>
      </c>
    </row>
    <row r="205">
      <c r="A205" s="5">
        <v>46109.68402777778</v>
      </c>
      <c r="B205" s="6">
        <v>0.893</v>
      </c>
      <c r="C205" s="6">
        <v>14.858</v>
      </c>
      <c r="D205" s="6">
        <v>12.893</v>
      </c>
      <c r="E205" s="6">
        <v>9.548</v>
      </c>
      <c r="F205" s="6">
        <v>0.137</v>
      </c>
      <c r="G205" s="6">
        <v>3.788</v>
      </c>
      <c r="H205" s="6">
        <v>3.249</v>
      </c>
      <c r="I205" s="6">
        <v>7.174</v>
      </c>
      <c r="J205" s="6">
        <v>1.397</v>
      </c>
      <c r="K205" s="6">
        <v>1.002</v>
      </c>
      <c r="L205" s="6">
        <v>1.012</v>
      </c>
      <c r="M205" s="6">
        <v>0.981</v>
      </c>
      <c r="N205" s="6">
        <v>30128.688</v>
      </c>
    </row>
    <row r="206">
      <c r="A206" s="5">
        <v>46109.6875</v>
      </c>
      <c r="B206" s="6">
        <v>0.876</v>
      </c>
      <c r="C206" s="6">
        <v>14.026</v>
      </c>
      <c r="D206" s="6">
        <v>12.885</v>
      </c>
      <c r="E206" s="6">
        <v>9.262</v>
      </c>
      <c r="F206" s="6">
        <v>0.145</v>
      </c>
      <c r="G206" s="6">
        <v>3.504</v>
      </c>
      <c r="H206" s="6">
        <v>3.211</v>
      </c>
      <c r="I206" s="6">
        <v>6.86</v>
      </c>
      <c r="J206" s="6">
        <v>1.337</v>
      </c>
      <c r="K206" s="6">
        <v>0.998</v>
      </c>
      <c r="L206" s="6">
        <v>1.004</v>
      </c>
      <c r="M206" s="6">
        <v>0.987</v>
      </c>
      <c r="N206" s="6">
        <v>30129.277</v>
      </c>
    </row>
    <row r="207">
      <c r="A207" s="5">
        <v>46109.69097222222</v>
      </c>
      <c r="B207" s="6">
        <v>0.806</v>
      </c>
      <c r="C207" s="6">
        <v>12.294</v>
      </c>
      <c r="D207" s="6">
        <v>11.715</v>
      </c>
      <c r="E207" s="6">
        <v>8.271</v>
      </c>
      <c r="F207" s="6">
        <v>0.138</v>
      </c>
      <c r="G207" s="6">
        <v>3.123</v>
      </c>
      <c r="H207" s="6">
        <v>2.976</v>
      </c>
      <c r="I207" s="6">
        <v>6.237</v>
      </c>
      <c r="J207" s="6">
        <v>1.325</v>
      </c>
      <c r="K207" s="6">
        <v>0.996</v>
      </c>
      <c r="L207" s="6">
        <v>1.004</v>
      </c>
      <c r="M207" s="6">
        <v>0.986</v>
      </c>
      <c r="N207" s="6">
        <v>30129.828</v>
      </c>
    </row>
    <row r="208">
      <c r="A208" s="5">
        <v>46109.694444444445</v>
      </c>
      <c r="B208" s="6">
        <v>0.757</v>
      </c>
      <c r="C208" s="6">
        <v>11.352</v>
      </c>
      <c r="D208" s="6">
        <v>10.849</v>
      </c>
      <c r="E208" s="6">
        <v>7.653</v>
      </c>
      <c r="F208" s="6">
        <v>0.128</v>
      </c>
      <c r="G208" s="6">
        <v>2.85</v>
      </c>
      <c r="H208" s="6">
        <v>2.718</v>
      </c>
      <c r="I208" s="6">
        <v>5.696</v>
      </c>
      <c r="J208" s="6">
        <v>1.324</v>
      </c>
      <c r="K208" s="6">
        <v>0.997</v>
      </c>
      <c r="L208" s="6">
        <v>1.004</v>
      </c>
      <c r="M208" s="6">
        <v>0.986</v>
      </c>
      <c r="N208" s="6">
        <v>30130.325</v>
      </c>
    </row>
    <row r="209">
      <c r="A209" s="5">
        <v>46109.697916666664</v>
      </c>
      <c r="B209" s="6">
        <v>0.711</v>
      </c>
      <c r="C209" s="6">
        <v>10.499</v>
      </c>
      <c r="D209" s="6">
        <v>9.965</v>
      </c>
      <c r="E209" s="6">
        <v>7.058</v>
      </c>
      <c r="F209" s="6">
        <v>0.123</v>
      </c>
      <c r="G209" s="6">
        <v>2.633</v>
      </c>
      <c r="H209" s="6">
        <v>2.499</v>
      </c>
      <c r="I209" s="6">
        <v>5.255</v>
      </c>
      <c r="J209" s="6">
        <v>1.309</v>
      </c>
      <c r="K209" s="6">
        <v>0.996</v>
      </c>
      <c r="L209" s="6">
        <v>1.005</v>
      </c>
      <c r="M209" s="6">
        <v>0.986</v>
      </c>
      <c r="N209" s="6">
        <v>30130.78</v>
      </c>
    </row>
    <row r="210">
      <c r="A210" s="5">
        <v>46109.70138888889</v>
      </c>
      <c r="B210" s="6">
        <v>0.656</v>
      </c>
      <c r="C210" s="6">
        <v>9.609</v>
      </c>
      <c r="D210" s="6">
        <v>8.963</v>
      </c>
      <c r="E210" s="6">
        <v>6.409</v>
      </c>
      <c r="F210" s="6">
        <v>0.117</v>
      </c>
      <c r="G210" s="6">
        <v>2.427</v>
      </c>
      <c r="H210" s="6">
        <v>2.261</v>
      </c>
      <c r="I210" s="6">
        <v>4.805</v>
      </c>
      <c r="J210" s="6">
        <v>1.292</v>
      </c>
      <c r="K210" s="6">
        <v>0.995</v>
      </c>
      <c r="L210" s="6">
        <v>1.006</v>
      </c>
      <c r="M210" s="6">
        <v>0.985</v>
      </c>
      <c r="N210" s="6">
        <v>30131.198</v>
      </c>
    </row>
    <row r="211">
      <c r="A211" s="5">
        <v>46109.70486111111</v>
      </c>
      <c r="B211" s="6">
        <v>0.623</v>
      </c>
      <c r="C211" s="6">
        <v>8.949</v>
      </c>
      <c r="D211" s="6">
        <v>8.421</v>
      </c>
      <c r="E211" s="6">
        <v>5.998</v>
      </c>
      <c r="F211" s="6">
        <v>0.112</v>
      </c>
      <c r="G211" s="6">
        <v>2.253</v>
      </c>
      <c r="H211" s="6">
        <v>2.114</v>
      </c>
      <c r="I211" s="6">
        <v>4.479</v>
      </c>
      <c r="J211" s="6">
        <v>1.285</v>
      </c>
      <c r="K211" s="6">
        <v>0.995</v>
      </c>
      <c r="L211" s="6">
        <v>1.007</v>
      </c>
      <c r="M211" s="6">
        <v>0.984</v>
      </c>
      <c r="N211" s="6">
        <v>30131.588</v>
      </c>
    </row>
    <row r="212">
      <c r="A212" s="5">
        <v>46109.708333333336</v>
      </c>
      <c r="B212" s="6">
        <v>0.563</v>
      </c>
      <c r="C212" s="6">
        <v>8.01</v>
      </c>
      <c r="D212" s="6">
        <v>7.422</v>
      </c>
      <c r="E212" s="6">
        <v>5.332</v>
      </c>
      <c r="F212" s="6">
        <v>0.104</v>
      </c>
      <c r="G212" s="6">
        <v>2.017</v>
      </c>
      <c r="H212" s="6">
        <v>1.861</v>
      </c>
      <c r="I212" s="6">
        <v>3.982</v>
      </c>
      <c r="J212" s="6">
        <v>1.271</v>
      </c>
      <c r="K212" s="6">
        <v>0.993</v>
      </c>
      <c r="L212" s="6">
        <v>1.01</v>
      </c>
      <c r="M212" s="6">
        <v>0.982</v>
      </c>
      <c r="N212" s="6">
        <v>30131.945</v>
      </c>
    </row>
    <row r="213">
      <c r="A213" s="5">
        <v>46109.711805555555</v>
      </c>
      <c r="B213" s="6">
        <v>0.514</v>
      </c>
      <c r="C213" s="6">
        <v>7.245</v>
      </c>
      <c r="D213" s="6">
        <v>6.606</v>
      </c>
      <c r="E213" s="6">
        <v>4.788</v>
      </c>
      <c r="F213" s="6">
        <v>0.095</v>
      </c>
      <c r="G213" s="6">
        <v>1.819</v>
      </c>
      <c r="H213" s="6">
        <v>1.645</v>
      </c>
      <c r="I213" s="6">
        <v>3.559</v>
      </c>
      <c r="J213" s="6">
        <v>1.262</v>
      </c>
      <c r="K213" s="6">
        <v>0.992</v>
      </c>
      <c r="L213" s="6">
        <v>0.986</v>
      </c>
      <c r="M213" s="6">
        <v>0.98</v>
      </c>
      <c r="N213" s="6">
        <v>30132.255</v>
      </c>
    </row>
    <row r="214">
      <c r="A214" s="5">
        <v>46109.71527777778</v>
      </c>
      <c r="B214" s="6">
        <v>0.46</v>
      </c>
      <c r="C214" s="6">
        <v>6.288</v>
      </c>
      <c r="D214" s="6">
        <v>5.754</v>
      </c>
      <c r="E214" s="6">
        <v>4.167</v>
      </c>
      <c r="F214" s="6">
        <v>0.085</v>
      </c>
      <c r="G214" s="6">
        <v>1.558</v>
      </c>
      <c r="H214" s="6">
        <v>1.413</v>
      </c>
      <c r="I214" s="6">
        <v>3.056</v>
      </c>
      <c r="J214" s="6">
        <v>1.256</v>
      </c>
      <c r="K214" s="6">
        <v>0.991</v>
      </c>
      <c r="L214" s="6">
        <v>1.017</v>
      </c>
      <c r="M214" s="6">
        <v>0.979</v>
      </c>
      <c r="N214" s="6">
        <v>30132.53</v>
      </c>
    </row>
    <row r="215">
      <c r="A215" s="5">
        <v>46109.71875</v>
      </c>
      <c r="B215" s="6">
        <v>0.422</v>
      </c>
      <c r="C215" s="6">
        <v>5.714</v>
      </c>
      <c r="D215" s="6">
        <v>5.156</v>
      </c>
      <c r="E215" s="6">
        <v>3.764</v>
      </c>
      <c r="F215" s="6">
        <v>0.073</v>
      </c>
      <c r="G215" s="6">
        <v>1.366</v>
      </c>
      <c r="H215" s="6">
        <v>1.216</v>
      </c>
      <c r="I215" s="6">
        <v>2.655</v>
      </c>
      <c r="J215" s="6">
        <v>1.277</v>
      </c>
      <c r="K215" s="6">
        <v>0.993</v>
      </c>
      <c r="L215" s="6">
        <v>1.018</v>
      </c>
      <c r="M215" s="6">
        <v>0.978</v>
      </c>
      <c r="N215" s="6">
        <v>30132.768</v>
      </c>
    </row>
    <row r="216">
      <c r="A216" s="5">
        <v>46109.72222222222</v>
      </c>
      <c r="B216" s="6">
        <v>0.371</v>
      </c>
      <c r="C216" s="6">
        <v>4.944</v>
      </c>
      <c r="D216" s="6">
        <v>4.353</v>
      </c>
      <c r="E216" s="6">
        <v>3.223</v>
      </c>
      <c r="F216" s="6">
        <v>0.065</v>
      </c>
      <c r="G216" s="6">
        <v>1.176</v>
      </c>
      <c r="H216" s="6">
        <v>1.019</v>
      </c>
      <c r="I216" s="6">
        <v>2.26</v>
      </c>
      <c r="J216" s="6">
        <v>1.266</v>
      </c>
      <c r="K216" s="6">
        <v>0.991</v>
      </c>
      <c r="L216" s="6">
        <v>1.025</v>
      </c>
      <c r="M216" s="6">
        <v>0.974</v>
      </c>
      <c r="N216" s="6">
        <v>30132.973</v>
      </c>
    </row>
    <row r="217">
      <c r="A217" s="5">
        <v>46109.725694444445</v>
      </c>
      <c r="B217" s="6">
        <v>0.325</v>
      </c>
      <c r="C217" s="6">
        <v>4.304</v>
      </c>
      <c r="D217" s="6">
        <v>3.711</v>
      </c>
      <c r="E217" s="6">
        <v>2.78</v>
      </c>
      <c r="F217" s="6">
        <v>0.057</v>
      </c>
      <c r="G217" s="6">
        <v>1.019</v>
      </c>
      <c r="H217" s="6">
        <v>0.858</v>
      </c>
      <c r="I217" s="6">
        <v>1.934</v>
      </c>
      <c r="J217" s="6">
        <v>1.261</v>
      </c>
      <c r="K217" s="6">
        <v>0.988</v>
      </c>
      <c r="L217" s="6">
        <v>1.034</v>
      </c>
      <c r="M217" s="6">
        <v>0.968</v>
      </c>
      <c r="N217" s="6">
        <v>30133.149</v>
      </c>
    </row>
    <row r="218">
      <c r="A218" s="5">
        <v>46109.729166666664</v>
      </c>
      <c r="B218" s="6">
        <v>0.289</v>
      </c>
      <c r="C218" s="6">
        <v>3.804</v>
      </c>
      <c r="D218" s="6">
        <v>3.157</v>
      </c>
      <c r="E218" s="6">
        <v>2.417</v>
      </c>
      <c r="F218" s="6">
        <v>0.054</v>
      </c>
      <c r="G218" s="6">
        <v>0.907</v>
      </c>
      <c r="H218" s="6">
        <v>0.734</v>
      </c>
      <c r="I218" s="6">
        <v>1.695</v>
      </c>
      <c r="J218" s="6">
        <v>1.229</v>
      </c>
      <c r="K218" s="6">
        <v>0.98</v>
      </c>
      <c r="L218" s="6">
        <v>0.955</v>
      </c>
      <c r="M218" s="6">
        <v>0.961</v>
      </c>
      <c r="N218" s="6">
        <v>30133.299</v>
      </c>
    </row>
    <row r="219">
      <c r="A219" s="5">
        <v>46109.73263888889</v>
      </c>
      <c r="B219" s="6">
        <v>0.247</v>
      </c>
      <c r="C219" s="6">
        <v>3.196</v>
      </c>
      <c r="D219" s="6">
        <v>2.467</v>
      </c>
      <c r="E219" s="6">
        <v>1.97</v>
      </c>
      <c r="F219" s="6">
        <v>0.051</v>
      </c>
      <c r="G219" s="6">
        <v>0.768</v>
      </c>
      <c r="H219" s="6">
        <v>0.571</v>
      </c>
      <c r="I219" s="6">
        <v>1.39</v>
      </c>
      <c r="J219" s="6">
        <v>1.17</v>
      </c>
      <c r="K219" s="6">
        <v>0.963</v>
      </c>
      <c r="L219" s="6">
        <v>0.925</v>
      </c>
      <c r="M219" s="6">
        <v>0.941</v>
      </c>
      <c r="N219" s="6">
        <v>30133.428</v>
      </c>
    </row>
    <row r="220">
      <c r="A220" s="5">
        <v>46109.73611111111</v>
      </c>
      <c r="B220" s="6">
        <v>0.207</v>
      </c>
      <c r="C220" s="6">
        <v>2.613</v>
      </c>
      <c r="D220" s="6">
        <v>1.937</v>
      </c>
      <c r="E220" s="6">
        <v>1.586</v>
      </c>
      <c r="F220" s="6">
        <v>0.046</v>
      </c>
      <c r="G220" s="6">
        <v>0.628</v>
      </c>
      <c r="H220" s="6">
        <v>0.445</v>
      </c>
      <c r="I220" s="6">
        <v>1.119</v>
      </c>
      <c r="J220" s="6">
        <v>1.126</v>
      </c>
      <c r="K220" s="6">
        <v>0.948</v>
      </c>
      <c r="L220" s="6">
        <v>0.904</v>
      </c>
      <c r="M220" s="6">
        <v>0.927</v>
      </c>
      <c r="N220" s="6">
        <v>30133.532</v>
      </c>
    </row>
    <row r="221">
      <c r="A221" s="5">
        <v>46109.739583333336</v>
      </c>
      <c r="B221" s="6">
        <v>0.177</v>
      </c>
      <c r="C221" s="6">
        <v>2.178</v>
      </c>
      <c r="D221" s="6">
        <v>1.57</v>
      </c>
      <c r="E221" s="6">
        <v>1.308</v>
      </c>
      <c r="F221" s="6">
        <v>0.042</v>
      </c>
      <c r="G221" s="6">
        <v>0.515</v>
      </c>
      <c r="H221" s="6">
        <v>0.302</v>
      </c>
      <c r="I221" s="6">
        <v>0.859</v>
      </c>
      <c r="J221" s="6">
        <v>1.075</v>
      </c>
      <c r="K221" s="6">
        <v>0.917</v>
      </c>
      <c r="L221" s="6">
        <v>0.739</v>
      </c>
      <c r="M221" s="6">
        <v>0.846</v>
      </c>
      <c r="N221" s="6">
        <v>30133.614</v>
      </c>
    </row>
    <row r="222">
      <c r="A222" s="5">
        <v>46109.743055555555</v>
      </c>
      <c r="B222" s="6">
        <v>0.152</v>
      </c>
      <c r="C222" s="6">
        <v>1.84</v>
      </c>
      <c r="D222" s="6">
        <v>1.319</v>
      </c>
      <c r="E222" s="6">
        <v>1.104</v>
      </c>
      <c r="F222" s="6">
        <v>0.036</v>
      </c>
      <c r="G222" s="6">
        <v>0.422</v>
      </c>
      <c r="H222" s="6">
        <v>0.207</v>
      </c>
      <c r="I222" s="6">
        <v>0.665</v>
      </c>
      <c r="J222" s="6">
        <v>1.059</v>
      </c>
      <c r="K222" s="6">
        <v>0.892</v>
      </c>
      <c r="L222" s="6">
        <v>0.606</v>
      </c>
      <c r="M222" s="6">
        <v>0.78</v>
      </c>
      <c r="N222" s="6">
        <v>30133.677</v>
      </c>
    </row>
    <row r="223">
      <c r="A223" s="5">
        <v>46109.74652777778</v>
      </c>
      <c r="B223" s="6">
        <v>0.192</v>
      </c>
      <c r="C223" s="6">
        <v>2.046</v>
      </c>
      <c r="D223" s="6">
        <v>1.764</v>
      </c>
      <c r="E223" s="6">
        <v>1.334</v>
      </c>
      <c r="F223" s="6">
        <v>0.045</v>
      </c>
      <c r="G223" s="6">
        <v>0.342</v>
      </c>
      <c r="H223" s="6">
        <v>0.169</v>
      </c>
      <c r="I223" s="6">
        <v>0.556</v>
      </c>
      <c r="J223" s="6">
        <v>0.955</v>
      </c>
      <c r="K223" s="6">
        <v>0.674</v>
      </c>
      <c r="L223" s="6">
        <v>0.382</v>
      </c>
      <c r="M223" s="6">
        <v>0.558</v>
      </c>
      <c r="N223" s="6">
        <v>30133.726</v>
      </c>
    </row>
    <row r="224">
      <c r="A224" s="5">
        <v>46109.75</v>
      </c>
      <c r="B224" s="6">
        <v>0.181</v>
      </c>
      <c r="C224" s="6">
        <v>1.763</v>
      </c>
      <c r="D224" s="6">
        <v>1.738</v>
      </c>
      <c r="E224" s="6">
        <v>1.227</v>
      </c>
      <c r="F224" s="6">
        <v>0.041</v>
      </c>
      <c r="G224" s="6">
        <v>0.251</v>
      </c>
      <c r="H224" s="6">
        <v>0.071</v>
      </c>
      <c r="I224" s="6">
        <v>0.363</v>
      </c>
      <c r="J224" s="6">
        <v>0.901</v>
      </c>
      <c r="K224" s="6">
        <v>0.568</v>
      </c>
      <c r="L224" s="6">
        <v>0.162</v>
      </c>
      <c r="M224" s="6">
        <v>0.392</v>
      </c>
      <c r="N224" s="6">
        <v>30133.764</v>
      </c>
    </row>
    <row r="225">
      <c r="A225" s="5">
        <v>46109.75347222222</v>
      </c>
      <c r="B225" s="6">
        <v>0.181</v>
      </c>
      <c r="C225" s="6">
        <v>1.719</v>
      </c>
      <c r="D225" s="6">
        <v>1.829</v>
      </c>
      <c r="E225" s="6">
        <v>1.243</v>
      </c>
      <c r="F225" s="6">
        <v>0.039</v>
      </c>
      <c r="G225" s="6">
        <v>0.193</v>
      </c>
      <c r="H225" s="6">
        <v>0.0</v>
      </c>
      <c r="I225" s="6">
        <v>0.232</v>
      </c>
      <c r="J225" s="6">
        <v>0.851</v>
      </c>
      <c r="K225" s="6">
        <v>0.445</v>
      </c>
      <c r="L225" s="6">
        <v>0.001</v>
      </c>
      <c r="M225" s="6">
        <v>0.245</v>
      </c>
      <c r="N225" s="6">
        <v>30133.79</v>
      </c>
    </row>
    <row r="226">
      <c r="A226" s="5">
        <v>46109.756944444445</v>
      </c>
      <c r="B226" s="6">
        <v>0.177</v>
      </c>
      <c r="C226" s="6">
        <v>1.63</v>
      </c>
      <c r="D226" s="6">
        <v>1.829</v>
      </c>
      <c r="E226" s="6">
        <v>1.212</v>
      </c>
      <c r="F226" s="6">
        <v>0.034</v>
      </c>
      <c r="G226" s="6">
        <v>0.116</v>
      </c>
      <c r="H226" s="6">
        <v>-0.067</v>
      </c>
      <c r="I226" s="6">
        <v>0.083</v>
      </c>
      <c r="J226" s="6">
        <v>0.772</v>
      </c>
      <c r="K226" s="6">
        <v>0.284</v>
      </c>
      <c r="L226" s="6">
        <v>1.856</v>
      </c>
      <c r="M226" s="6">
        <v>0.237</v>
      </c>
      <c r="N226" s="6">
        <v>30133.808</v>
      </c>
    </row>
    <row r="227">
      <c r="A227" s="5">
        <v>46109.760416666664</v>
      </c>
      <c r="B227" s="6">
        <v>0.178</v>
      </c>
      <c r="C227" s="6">
        <v>1.555</v>
      </c>
      <c r="D227" s="6">
        <v>1.939</v>
      </c>
      <c r="E227" s="6">
        <v>1.224</v>
      </c>
      <c r="F227" s="6">
        <v>0.031</v>
      </c>
      <c r="G227" s="6">
        <v>0.064</v>
      </c>
      <c r="H227" s="6">
        <v>-0.128</v>
      </c>
      <c r="I227" s="6">
        <v>-0.033</v>
      </c>
      <c r="J227" s="6">
        <v>0.698</v>
      </c>
      <c r="K227" s="6">
        <v>0.164</v>
      </c>
      <c r="L227" s="6">
        <v>1.741</v>
      </c>
      <c r="M227" s="6">
        <v>0.24</v>
      </c>
      <c r="N227" s="6">
        <v>30133.826</v>
      </c>
    </row>
    <row r="228">
      <c r="A228" s="5">
        <v>46109.76388888889</v>
      </c>
      <c r="B228" s="6">
        <v>0.172</v>
      </c>
      <c r="C228" s="6">
        <v>1.514</v>
      </c>
      <c r="D228" s="6">
        <v>1.962</v>
      </c>
      <c r="E228" s="6">
        <v>1.216</v>
      </c>
      <c r="F228" s="6">
        <v>0.027</v>
      </c>
      <c r="G228" s="6">
        <v>0.027</v>
      </c>
      <c r="H228" s="6">
        <v>-0.168</v>
      </c>
      <c r="I228" s="6">
        <v>-0.114</v>
      </c>
      <c r="J228" s="6">
        <v>0.622</v>
      </c>
      <c r="K228" s="6">
        <v>0.071</v>
      </c>
      <c r="L228" s="6">
        <v>1.664</v>
      </c>
      <c r="M228" s="6">
        <v>0.24</v>
      </c>
      <c r="N228" s="6">
        <v>30133.845</v>
      </c>
    </row>
    <row r="229">
      <c r="A229" s="5">
        <v>46109.76736111111</v>
      </c>
      <c r="B229" s="6">
        <v>0.185</v>
      </c>
      <c r="C229" s="6">
        <v>1.587</v>
      </c>
      <c r="D229" s="6">
        <v>2.08</v>
      </c>
      <c r="E229" s="6">
        <v>1.284</v>
      </c>
      <c r="F229" s="6">
        <v>0.029</v>
      </c>
      <c r="G229" s="6">
        <v>-0.002</v>
      </c>
      <c r="H229" s="6">
        <v>-0.185</v>
      </c>
      <c r="I229" s="6">
        <v>-0.158</v>
      </c>
      <c r="J229" s="6">
        <v>0.622</v>
      </c>
      <c r="K229" s="6">
        <v>1.995</v>
      </c>
      <c r="L229" s="6">
        <v>1.649</v>
      </c>
      <c r="M229" s="6">
        <v>0.222</v>
      </c>
      <c r="N229" s="6">
        <v>30133.863</v>
      </c>
    </row>
    <row r="230">
      <c r="A230" s="5">
        <v>46109.770833333336</v>
      </c>
      <c r="B230" s="6">
        <v>0.174</v>
      </c>
      <c r="C230" s="6">
        <v>1.441</v>
      </c>
      <c r="D230" s="6">
        <v>2.045</v>
      </c>
      <c r="E230" s="6">
        <v>1.22</v>
      </c>
      <c r="F230" s="6">
        <v>0.025</v>
      </c>
      <c r="G230" s="6">
        <v>0.006</v>
      </c>
      <c r="H230" s="6">
        <v>-0.189</v>
      </c>
      <c r="I230" s="6">
        <v>-0.158</v>
      </c>
      <c r="J230" s="6">
        <v>0.586</v>
      </c>
      <c r="K230" s="6">
        <v>0.016</v>
      </c>
      <c r="L230" s="6">
        <v>1.634</v>
      </c>
      <c r="M230" s="6">
        <v>0.239</v>
      </c>
      <c r="N230" s="6">
        <v>30133.881</v>
      </c>
    </row>
    <row r="231">
      <c r="A231" s="5">
        <v>46109.774305555555</v>
      </c>
      <c r="B231" s="6">
        <v>0.174</v>
      </c>
      <c r="C231" s="6">
        <v>1.488</v>
      </c>
      <c r="D231" s="6">
        <v>2.001</v>
      </c>
      <c r="E231" s="6">
        <v>1.221</v>
      </c>
      <c r="F231" s="6">
        <v>0.025</v>
      </c>
      <c r="G231" s="6">
        <v>-0.004</v>
      </c>
      <c r="H231" s="6">
        <v>-0.193</v>
      </c>
      <c r="I231" s="6">
        <v>-0.172</v>
      </c>
      <c r="J231" s="6">
        <v>0.576</v>
      </c>
      <c r="K231" s="6">
        <v>1.99</v>
      </c>
      <c r="L231" s="6">
        <v>1.615</v>
      </c>
      <c r="M231" s="6">
        <v>0.242</v>
      </c>
      <c r="N231" s="6">
        <v>30133.9</v>
      </c>
    </row>
    <row r="232">
      <c r="A232" s="5">
        <v>46109.77777777778</v>
      </c>
      <c r="B232" s="6">
        <v>0.18</v>
      </c>
      <c r="C232" s="6">
        <v>1.565</v>
      </c>
      <c r="D232" s="6">
        <v>2.058</v>
      </c>
      <c r="E232" s="6">
        <v>1.267</v>
      </c>
      <c r="F232" s="6">
        <v>0.027</v>
      </c>
      <c r="G232" s="6">
        <v>-0.001</v>
      </c>
      <c r="H232" s="6">
        <v>-0.187</v>
      </c>
      <c r="I232" s="6">
        <v>-0.161</v>
      </c>
      <c r="J232" s="6">
        <v>0.6</v>
      </c>
      <c r="K232" s="6">
        <v>1.997</v>
      </c>
      <c r="L232" s="6">
        <v>1.636</v>
      </c>
      <c r="M232" s="6">
        <v>0.227</v>
      </c>
      <c r="N232" s="6">
        <v>30133.918</v>
      </c>
    </row>
    <row r="233">
      <c r="A233" s="5">
        <v>46109.78125</v>
      </c>
      <c r="B233" s="6">
        <v>0.0</v>
      </c>
      <c r="C233" s="6">
        <v>0.0</v>
      </c>
      <c r="D233" s="6">
        <v>1.105</v>
      </c>
      <c r="E233" s="6">
        <v>0.368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1.17</v>
      </c>
      <c r="M233" s="6">
        <v>0.83</v>
      </c>
      <c r="N233" s="6">
        <v>30133.937</v>
      </c>
    </row>
    <row r="234">
      <c r="A234" s="5">
        <v>46109.78472222222</v>
      </c>
      <c r="B234" s="6">
        <v>0.0</v>
      </c>
      <c r="C234" s="6">
        <v>0.0</v>
      </c>
      <c r="D234" s="6">
        <v>1.117</v>
      </c>
      <c r="E234" s="6">
        <v>0.372</v>
      </c>
      <c r="F234" s="6">
        <v>0.0</v>
      </c>
      <c r="G234" s="6">
        <v>0.0</v>
      </c>
      <c r="H234" s="6">
        <v>-0.231</v>
      </c>
      <c r="I234" s="6">
        <v>-0.231</v>
      </c>
      <c r="J234" s="6">
        <v>0.0</v>
      </c>
      <c r="K234" s="6">
        <v>0.0</v>
      </c>
      <c r="L234" s="6">
        <v>1.172</v>
      </c>
      <c r="M234" s="6">
        <v>0.828</v>
      </c>
      <c r="N234" s="6">
        <v>30133.956</v>
      </c>
    </row>
    <row r="235">
      <c r="A235" s="5">
        <v>46109.788194444445</v>
      </c>
      <c r="B235" s="6">
        <v>0.0</v>
      </c>
      <c r="C235" s="6">
        <v>0.0</v>
      </c>
      <c r="D235" s="6">
        <v>1.106</v>
      </c>
      <c r="E235" s="6">
        <v>0.369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1.169</v>
      </c>
      <c r="M235" s="6">
        <v>0.831</v>
      </c>
      <c r="N235" s="6">
        <v>30133.975</v>
      </c>
    </row>
    <row r="236">
      <c r="A236" s="5">
        <v>46109.791666666664</v>
      </c>
      <c r="B236" s="6">
        <v>0.0</v>
      </c>
      <c r="C236" s="6">
        <v>0.0</v>
      </c>
      <c r="D236" s="6">
        <v>1.112</v>
      </c>
      <c r="E236" s="6">
        <v>0.371</v>
      </c>
      <c r="F236" s="6">
        <v>0.0</v>
      </c>
      <c r="G236" s="6">
        <v>0.0</v>
      </c>
      <c r="H236" s="6">
        <v>-0.232</v>
      </c>
      <c r="I236" s="6">
        <v>-0.232</v>
      </c>
      <c r="J236" s="6">
        <v>0.0</v>
      </c>
      <c r="K236" s="6">
        <v>0.0</v>
      </c>
      <c r="L236" s="6">
        <v>1.171</v>
      </c>
      <c r="M236" s="6">
        <v>0.829</v>
      </c>
      <c r="N236" s="6">
        <v>30133.995</v>
      </c>
    </row>
    <row r="237">
      <c r="A237" s="5">
        <v>46109.79513888889</v>
      </c>
      <c r="B237" s="6">
        <v>0.0</v>
      </c>
      <c r="C237" s="6">
        <v>0.0</v>
      </c>
      <c r="D237" s="6">
        <v>1.12</v>
      </c>
      <c r="E237" s="6">
        <v>0.373</v>
      </c>
      <c r="F237" s="6">
        <v>0.0</v>
      </c>
      <c r="G237" s="6">
        <v>0.0</v>
      </c>
      <c r="H237" s="6">
        <v>-0.232</v>
      </c>
      <c r="I237" s="6">
        <v>-0.232</v>
      </c>
      <c r="J237" s="6">
        <v>0.0</v>
      </c>
      <c r="K237" s="6">
        <v>0.0</v>
      </c>
      <c r="L237" s="6">
        <v>1.176</v>
      </c>
      <c r="M237" s="6">
        <v>0.824</v>
      </c>
      <c r="N237" s="6">
        <v>30134.014</v>
      </c>
    </row>
    <row r="238">
      <c r="A238" s="5">
        <v>46109.79861111111</v>
      </c>
      <c r="B238" s="6">
        <v>0.0</v>
      </c>
      <c r="C238" s="6">
        <v>0.0</v>
      </c>
      <c r="D238" s="6">
        <v>1.12</v>
      </c>
      <c r="E238" s="6">
        <v>0.373</v>
      </c>
      <c r="F238" s="6">
        <v>0.0</v>
      </c>
      <c r="G238" s="6">
        <v>0.0</v>
      </c>
      <c r="H238" s="6">
        <v>-0.232</v>
      </c>
      <c r="I238" s="6">
        <v>-0.232</v>
      </c>
      <c r="J238" s="6">
        <v>0.0</v>
      </c>
      <c r="K238" s="6">
        <v>0.0</v>
      </c>
      <c r="L238" s="6">
        <v>1.178</v>
      </c>
      <c r="M238" s="6">
        <v>0.822</v>
      </c>
      <c r="N238" s="6">
        <v>30134.033</v>
      </c>
    </row>
    <row r="239">
      <c r="A239" s="5">
        <v>46109.802083333336</v>
      </c>
      <c r="B239" s="6">
        <v>0.0</v>
      </c>
      <c r="C239" s="6">
        <v>0.0</v>
      </c>
      <c r="D239" s="6">
        <v>1.136</v>
      </c>
      <c r="E239" s="6">
        <v>0.379</v>
      </c>
      <c r="F239" s="6">
        <v>0.0</v>
      </c>
      <c r="G239" s="6">
        <v>0.0</v>
      </c>
      <c r="H239" s="6">
        <v>-0.235</v>
      </c>
      <c r="I239" s="6">
        <v>-0.235</v>
      </c>
      <c r="J239" s="6">
        <v>0.0</v>
      </c>
      <c r="K239" s="6">
        <v>0.0</v>
      </c>
      <c r="L239" s="6">
        <v>1.179</v>
      </c>
      <c r="M239" s="6">
        <v>0.821</v>
      </c>
      <c r="N239" s="6">
        <v>30134.053</v>
      </c>
    </row>
    <row r="240">
      <c r="A240" s="5">
        <v>46109.805555555555</v>
      </c>
      <c r="B240" s="6">
        <v>0.0</v>
      </c>
      <c r="C240" s="6">
        <v>0.0</v>
      </c>
      <c r="D240" s="6">
        <v>1.142</v>
      </c>
      <c r="E240" s="6">
        <v>0.381</v>
      </c>
      <c r="F240" s="6">
        <v>0.0</v>
      </c>
      <c r="G240" s="6">
        <v>0.0</v>
      </c>
      <c r="H240" s="6">
        <v>-0.234</v>
      </c>
      <c r="I240" s="6">
        <v>-0.234</v>
      </c>
      <c r="J240" s="6">
        <v>0.0</v>
      </c>
      <c r="K240" s="6">
        <v>0.0</v>
      </c>
      <c r="L240" s="6">
        <v>1.183</v>
      </c>
      <c r="M240" s="6">
        <v>0.817</v>
      </c>
      <c r="N240" s="6">
        <v>30134.072</v>
      </c>
    </row>
    <row r="241">
      <c r="A241" s="5">
        <v>46109.80902777778</v>
      </c>
      <c r="B241" s="6">
        <v>0.0</v>
      </c>
      <c r="C241" s="6">
        <v>0.0</v>
      </c>
      <c r="D241" s="6">
        <v>1.133</v>
      </c>
      <c r="E241" s="6">
        <v>0.378</v>
      </c>
      <c r="F241" s="6">
        <v>0.0</v>
      </c>
      <c r="G241" s="6">
        <v>0.0</v>
      </c>
      <c r="H241" s="6">
        <v>-0.233</v>
      </c>
      <c r="I241" s="6">
        <v>-0.233</v>
      </c>
      <c r="J241" s="6">
        <v>0.0</v>
      </c>
      <c r="K241" s="6">
        <v>0.0</v>
      </c>
      <c r="L241" s="6">
        <v>1.186</v>
      </c>
      <c r="M241" s="6">
        <v>0.814</v>
      </c>
      <c r="N241" s="6">
        <v>30134.092</v>
      </c>
    </row>
    <row r="242">
      <c r="A242" s="5">
        <v>46109.8125</v>
      </c>
      <c r="B242" s="6">
        <v>0.0</v>
      </c>
      <c r="C242" s="6">
        <v>0.0</v>
      </c>
      <c r="D242" s="6">
        <v>1.137</v>
      </c>
      <c r="E242" s="6">
        <v>0.379</v>
      </c>
      <c r="F242" s="6">
        <v>0.0</v>
      </c>
      <c r="G242" s="6">
        <v>0.0</v>
      </c>
      <c r="H242" s="6">
        <v>-0.234</v>
      </c>
      <c r="I242" s="6">
        <v>-0.234</v>
      </c>
      <c r="J242" s="6">
        <v>0.0</v>
      </c>
      <c r="K242" s="6">
        <v>0.0</v>
      </c>
      <c r="L242" s="6">
        <v>1.184</v>
      </c>
      <c r="M242" s="6">
        <v>0.816</v>
      </c>
      <c r="N242" s="6">
        <v>30134.111</v>
      </c>
    </row>
    <row r="243">
      <c r="A243" s="5">
        <v>46109.81597222222</v>
      </c>
      <c r="B243" s="6">
        <v>0.0</v>
      </c>
      <c r="C243" s="6">
        <v>0.0</v>
      </c>
      <c r="D243" s="6">
        <v>1.151</v>
      </c>
      <c r="E243" s="6">
        <v>0.384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1.189</v>
      </c>
      <c r="M243" s="6">
        <v>0.811</v>
      </c>
      <c r="N243" s="6">
        <v>30134.131</v>
      </c>
    </row>
    <row r="244">
      <c r="A244" s="5">
        <v>46109.819444444445</v>
      </c>
      <c r="B244" s="6">
        <v>0.0</v>
      </c>
      <c r="C244" s="6">
        <v>0.0</v>
      </c>
      <c r="D244" s="6">
        <v>1.152</v>
      </c>
      <c r="E244" s="6">
        <v>0.384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1.188</v>
      </c>
      <c r="M244" s="6">
        <v>0.812</v>
      </c>
      <c r="N244" s="6">
        <v>30134.151</v>
      </c>
    </row>
    <row r="245">
      <c r="A245" s="5">
        <v>46109.822916666664</v>
      </c>
      <c r="B245" s="6">
        <v>0.0</v>
      </c>
      <c r="C245" s="6">
        <v>0.0</v>
      </c>
      <c r="D245" s="6">
        <v>1.149</v>
      </c>
      <c r="E245" s="6">
        <v>0.383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1.19</v>
      </c>
      <c r="M245" s="6">
        <v>0.81</v>
      </c>
      <c r="N245" s="6">
        <v>30134.17</v>
      </c>
    </row>
    <row r="246">
      <c r="A246" s="5">
        <v>46109.82638888889</v>
      </c>
      <c r="B246" s="6">
        <v>0.0</v>
      </c>
      <c r="C246" s="6">
        <v>0.0</v>
      </c>
      <c r="D246" s="6">
        <v>1.161</v>
      </c>
      <c r="E246" s="6">
        <v>0.387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1.192</v>
      </c>
      <c r="M246" s="6">
        <v>0.808</v>
      </c>
      <c r="N246" s="6">
        <v>30134.19</v>
      </c>
    </row>
    <row r="247">
      <c r="A247" s="5">
        <v>46109.82986111111</v>
      </c>
      <c r="B247" s="6">
        <v>0.0</v>
      </c>
      <c r="C247" s="6">
        <v>0.0</v>
      </c>
      <c r="D247" s="6">
        <v>1.143</v>
      </c>
      <c r="E247" s="6">
        <v>0.381</v>
      </c>
      <c r="F247" s="6">
        <v>0.0</v>
      </c>
      <c r="G247" s="6">
        <v>0.0</v>
      </c>
      <c r="H247" s="6">
        <v>-0.234</v>
      </c>
      <c r="I247" s="6">
        <v>-0.234</v>
      </c>
      <c r="J247" s="6">
        <v>0.0</v>
      </c>
      <c r="K247" s="6">
        <v>0.0</v>
      </c>
      <c r="L247" s="6">
        <v>1.19</v>
      </c>
      <c r="M247" s="6">
        <v>0.81</v>
      </c>
      <c r="N247" s="6">
        <v>30134.21</v>
      </c>
    </row>
    <row r="248">
      <c r="A248" s="5">
        <v>46109.833333333336</v>
      </c>
      <c r="B248" s="6">
        <v>0.0</v>
      </c>
      <c r="C248" s="6">
        <v>0.0</v>
      </c>
      <c r="D248" s="6">
        <v>1.132</v>
      </c>
      <c r="E248" s="6">
        <v>0.377</v>
      </c>
      <c r="F248" s="6">
        <v>0.0</v>
      </c>
      <c r="G248" s="6">
        <v>0.0</v>
      </c>
      <c r="H248" s="6">
        <v>-0.235</v>
      </c>
      <c r="I248" s="6">
        <v>-0.235</v>
      </c>
      <c r="J248" s="6">
        <v>0.0</v>
      </c>
      <c r="K248" s="6">
        <v>0.0</v>
      </c>
      <c r="L248" s="6">
        <v>1.183</v>
      </c>
      <c r="M248" s="6">
        <v>0.817</v>
      </c>
      <c r="N248" s="6">
        <v>30134.229</v>
      </c>
    </row>
    <row r="249">
      <c r="A249" s="5">
        <v>46109.836805555555</v>
      </c>
      <c r="B249" s="6">
        <v>0.0</v>
      </c>
      <c r="C249" s="6">
        <v>0.0</v>
      </c>
      <c r="D249" s="6">
        <v>1.142</v>
      </c>
      <c r="E249" s="6">
        <v>0.381</v>
      </c>
      <c r="F249" s="6">
        <v>0.0</v>
      </c>
      <c r="G249" s="6">
        <v>0.0</v>
      </c>
      <c r="H249" s="6">
        <v>-0.236</v>
      </c>
      <c r="I249" s="6">
        <v>-0.236</v>
      </c>
      <c r="J249" s="6">
        <v>0.0</v>
      </c>
      <c r="K249" s="6">
        <v>0.0</v>
      </c>
      <c r="L249" s="6">
        <v>1.186</v>
      </c>
      <c r="M249" s="6">
        <v>0.814</v>
      </c>
      <c r="N249" s="6">
        <v>30134.249</v>
      </c>
    </row>
    <row r="250">
      <c r="A250" s="5">
        <v>46109.84027777778</v>
      </c>
      <c r="B250" s="6">
        <v>0.0</v>
      </c>
      <c r="C250" s="6">
        <v>0.0</v>
      </c>
      <c r="D250" s="6">
        <v>1.142</v>
      </c>
      <c r="E250" s="6">
        <v>0.381</v>
      </c>
      <c r="F250" s="6">
        <v>0.0</v>
      </c>
      <c r="G250" s="6">
        <v>0.0</v>
      </c>
      <c r="H250" s="6">
        <v>-0.239</v>
      </c>
      <c r="I250" s="6">
        <v>-0.239</v>
      </c>
      <c r="J250" s="6">
        <v>0.0</v>
      </c>
      <c r="K250" s="6">
        <v>0.0</v>
      </c>
      <c r="L250" s="6">
        <v>1.181</v>
      </c>
      <c r="M250" s="6">
        <v>0.819</v>
      </c>
      <c r="N250" s="6">
        <v>30134.269</v>
      </c>
    </row>
    <row r="251">
      <c r="A251" s="5">
        <v>46109.84375</v>
      </c>
      <c r="B251" s="6">
        <v>0.0</v>
      </c>
      <c r="C251" s="6">
        <v>0.0</v>
      </c>
      <c r="D251" s="6">
        <v>1.139</v>
      </c>
      <c r="E251" s="6">
        <v>0.38</v>
      </c>
      <c r="F251" s="6">
        <v>0.0</v>
      </c>
      <c r="G251" s="6">
        <v>0.0</v>
      </c>
      <c r="H251" s="6">
        <v>-0.239</v>
      </c>
      <c r="I251" s="6">
        <v>-0.239</v>
      </c>
      <c r="J251" s="6">
        <v>0.0</v>
      </c>
      <c r="K251" s="6">
        <v>0.0</v>
      </c>
      <c r="L251" s="6">
        <v>1.179</v>
      </c>
      <c r="M251" s="6">
        <v>0.821</v>
      </c>
      <c r="N251" s="6">
        <v>30134.288</v>
      </c>
    </row>
    <row r="252">
      <c r="A252" s="5">
        <v>46109.84722222222</v>
      </c>
      <c r="B252" s="6">
        <v>0.0</v>
      </c>
      <c r="C252" s="6">
        <v>0.0</v>
      </c>
      <c r="D252" s="6">
        <v>1.14</v>
      </c>
      <c r="E252" s="6">
        <v>0.38</v>
      </c>
      <c r="F252" s="6">
        <v>0.0</v>
      </c>
      <c r="G252" s="6">
        <v>0.0</v>
      </c>
      <c r="H252" s="6">
        <v>-0.239</v>
      </c>
      <c r="I252" s="6">
        <v>-0.239</v>
      </c>
      <c r="J252" s="6">
        <v>0.0</v>
      </c>
      <c r="K252" s="6">
        <v>0.0</v>
      </c>
      <c r="L252" s="6">
        <v>1.182</v>
      </c>
      <c r="M252" s="6">
        <v>0.818</v>
      </c>
      <c r="N252" s="6">
        <v>30134.309</v>
      </c>
    </row>
    <row r="253">
      <c r="A253" s="5">
        <v>46109.850694444445</v>
      </c>
      <c r="B253" s="6">
        <v>0.0</v>
      </c>
      <c r="C253" s="6">
        <v>0.0</v>
      </c>
      <c r="D253" s="6">
        <v>1.138</v>
      </c>
      <c r="E253" s="6">
        <v>0.379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1.174</v>
      </c>
      <c r="M253" s="6">
        <v>0.826</v>
      </c>
      <c r="N253" s="6">
        <v>30134.328</v>
      </c>
    </row>
    <row r="254">
      <c r="A254" s="5">
        <v>46109.854166666664</v>
      </c>
      <c r="B254" s="6">
        <v>0.0</v>
      </c>
      <c r="C254" s="6">
        <v>0.0</v>
      </c>
      <c r="D254" s="6">
        <v>1.149</v>
      </c>
      <c r="E254" s="6">
        <v>0.383</v>
      </c>
      <c r="F254" s="6">
        <v>0.0</v>
      </c>
      <c r="G254" s="6">
        <v>0.0</v>
      </c>
      <c r="H254" s="6">
        <v>-0.242</v>
      </c>
      <c r="I254" s="6">
        <v>-0.242</v>
      </c>
      <c r="J254" s="6">
        <v>0.0</v>
      </c>
      <c r="K254" s="6">
        <v>0.0</v>
      </c>
      <c r="L254" s="6">
        <v>1.178</v>
      </c>
      <c r="M254" s="6">
        <v>0.822</v>
      </c>
      <c r="N254" s="6">
        <v>30134.349</v>
      </c>
    </row>
    <row r="255">
      <c r="A255" s="5">
        <v>46109.85763888889</v>
      </c>
      <c r="B255" s="6">
        <v>0.0</v>
      </c>
      <c r="C255" s="6">
        <v>0.0</v>
      </c>
      <c r="D255" s="6">
        <v>1.154</v>
      </c>
      <c r="E255" s="6">
        <v>0.385</v>
      </c>
      <c r="F255" s="6">
        <v>0.0</v>
      </c>
      <c r="G255" s="6">
        <v>0.0</v>
      </c>
      <c r="H255" s="6">
        <v>-0.242</v>
      </c>
      <c r="I255" s="6">
        <v>-0.242</v>
      </c>
      <c r="J255" s="6">
        <v>0.0</v>
      </c>
      <c r="K255" s="6">
        <v>0.0</v>
      </c>
      <c r="L255" s="6">
        <v>1.18</v>
      </c>
      <c r="M255" s="6">
        <v>0.82</v>
      </c>
      <c r="N255" s="6">
        <v>30134.369</v>
      </c>
    </row>
    <row r="256">
      <c r="A256" s="5">
        <v>46109.86111111111</v>
      </c>
      <c r="B256" s="6">
        <v>0.0</v>
      </c>
      <c r="C256" s="6">
        <v>0.0</v>
      </c>
      <c r="D256" s="6">
        <v>1.151</v>
      </c>
      <c r="E256" s="6">
        <v>0.384</v>
      </c>
      <c r="F256" s="6">
        <v>0.0</v>
      </c>
      <c r="G256" s="6">
        <v>0.0</v>
      </c>
      <c r="H256" s="6">
        <v>-0.242</v>
      </c>
      <c r="I256" s="6">
        <v>-0.242</v>
      </c>
      <c r="J256" s="6">
        <v>0.0</v>
      </c>
      <c r="K256" s="6">
        <v>0.0</v>
      </c>
      <c r="L256" s="6">
        <v>1.183</v>
      </c>
      <c r="M256" s="6">
        <v>0.817</v>
      </c>
      <c r="N256" s="6">
        <v>30134.389</v>
      </c>
    </row>
    <row r="257">
      <c r="A257" s="5">
        <v>46109.864583333336</v>
      </c>
      <c r="B257" s="6">
        <v>0.0</v>
      </c>
      <c r="C257" s="6">
        <v>0.0</v>
      </c>
      <c r="D257" s="6">
        <v>1.152</v>
      </c>
      <c r="E257" s="6">
        <v>0.384</v>
      </c>
      <c r="F257" s="6">
        <v>0.0</v>
      </c>
      <c r="G257" s="6">
        <v>0.0</v>
      </c>
      <c r="H257" s="6">
        <v>-0.242</v>
      </c>
      <c r="I257" s="6">
        <v>-0.242</v>
      </c>
      <c r="J257" s="6">
        <v>0.0</v>
      </c>
      <c r="K257" s="6">
        <v>0.0</v>
      </c>
      <c r="L257" s="6">
        <v>1.181</v>
      </c>
      <c r="M257" s="6">
        <v>0.819</v>
      </c>
      <c r="N257" s="6">
        <v>30134.409</v>
      </c>
    </row>
    <row r="258">
      <c r="A258" s="5">
        <v>46109.868055555555</v>
      </c>
      <c r="B258" s="6">
        <v>0.0</v>
      </c>
      <c r="C258" s="6">
        <v>0.0</v>
      </c>
      <c r="D258" s="6">
        <v>1.153</v>
      </c>
      <c r="E258" s="6">
        <v>0.384</v>
      </c>
      <c r="F258" s="6">
        <v>0.0</v>
      </c>
      <c r="G258" s="6">
        <v>0.0</v>
      </c>
      <c r="H258" s="6">
        <v>-0.243</v>
      </c>
      <c r="I258" s="6">
        <v>-0.243</v>
      </c>
      <c r="J258" s="6">
        <v>0.0</v>
      </c>
      <c r="K258" s="6">
        <v>0.0</v>
      </c>
      <c r="L258" s="6">
        <v>1.18</v>
      </c>
      <c r="M258" s="6">
        <v>0.82</v>
      </c>
      <c r="N258" s="6">
        <v>30134.429</v>
      </c>
    </row>
    <row r="259">
      <c r="A259" s="5">
        <v>46109.87152777778</v>
      </c>
      <c r="B259" s="6">
        <v>0.0</v>
      </c>
      <c r="C259" s="6">
        <v>0.0</v>
      </c>
      <c r="D259" s="6">
        <v>1.15</v>
      </c>
      <c r="E259" s="6">
        <v>0.383</v>
      </c>
      <c r="F259" s="6">
        <v>0.0</v>
      </c>
      <c r="G259" s="6">
        <v>0.0</v>
      </c>
      <c r="H259" s="6">
        <v>-0.243</v>
      </c>
      <c r="I259" s="6">
        <v>-0.243</v>
      </c>
      <c r="J259" s="6">
        <v>0.0</v>
      </c>
      <c r="K259" s="6">
        <v>0.0</v>
      </c>
      <c r="L259" s="6">
        <v>1.178</v>
      </c>
      <c r="M259" s="6">
        <v>0.822</v>
      </c>
      <c r="N259" s="6">
        <v>30134.45</v>
      </c>
    </row>
    <row r="260">
      <c r="A260" s="5">
        <v>46109.875</v>
      </c>
      <c r="B260" s="6">
        <v>0.0</v>
      </c>
      <c r="C260" s="6">
        <v>0.0</v>
      </c>
      <c r="D260" s="6">
        <v>1.14</v>
      </c>
      <c r="E260" s="6">
        <v>0.38</v>
      </c>
      <c r="F260" s="6">
        <v>0.0</v>
      </c>
      <c r="G260" s="6">
        <v>0.0</v>
      </c>
      <c r="H260" s="6">
        <v>-0.241</v>
      </c>
      <c r="I260" s="6">
        <v>-0.241</v>
      </c>
      <c r="J260" s="6">
        <v>0.0</v>
      </c>
      <c r="K260" s="6">
        <v>0.0</v>
      </c>
      <c r="L260" s="6">
        <v>1.177</v>
      </c>
      <c r="M260" s="6">
        <v>0.823</v>
      </c>
      <c r="N260" s="6">
        <v>30134.47</v>
      </c>
    </row>
    <row r="261">
      <c r="A261" s="5">
        <v>46109.87847222222</v>
      </c>
      <c r="B261" s="6">
        <v>0.0</v>
      </c>
      <c r="C261" s="6">
        <v>0.0</v>
      </c>
      <c r="D261" s="6">
        <v>1.132</v>
      </c>
      <c r="E261" s="6">
        <v>0.377</v>
      </c>
      <c r="F261" s="6">
        <v>0.0</v>
      </c>
      <c r="G261" s="6">
        <v>0.0</v>
      </c>
      <c r="H261" s="6">
        <v>-0.237</v>
      </c>
      <c r="I261" s="6">
        <v>-0.237</v>
      </c>
      <c r="J261" s="6">
        <v>0.0</v>
      </c>
      <c r="K261" s="6">
        <v>0.0</v>
      </c>
      <c r="L261" s="6">
        <v>1.178</v>
      </c>
      <c r="M261" s="6">
        <v>0.822</v>
      </c>
      <c r="N261" s="6">
        <v>30134.49</v>
      </c>
    </row>
    <row r="262">
      <c r="A262" s="5">
        <v>46109.881944444445</v>
      </c>
      <c r="B262" s="6">
        <v>0.0</v>
      </c>
      <c r="C262" s="6">
        <v>0.0</v>
      </c>
      <c r="D262" s="6">
        <v>1.139</v>
      </c>
      <c r="E262" s="6">
        <v>0.38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1.176</v>
      </c>
      <c r="M262" s="6">
        <v>0.824</v>
      </c>
      <c r="N262" s="6">
        <v>30134.509</v>
      </c>
    </row>
    <row r="263">
      <c r="A263" s="5">
        <v>46109.885416666664</v>
      </c>
      <c r="B263" s="6">
        <v>0.0</v>
      </c>
      <c r="C263" s="6">
        <v>0.0</v>
      </c>
      <c r="D263" s="6">
        <v>1.14</v>
      </c>
      <c r="E263" s="6">
        <v>0.38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1.175</v>
      </c>
      <c r="M263" s="6">
        <v>0.825</v>
      </c>
      <c r="N263" s="6">
        <v>30134.529</v>
      </c>
    </row>
    <row r="264">
      <c r="A264" s="5">
        <v>46109.88888888889</v>
      </c>
      <c r="B264" s="6">
        <v>0.0</v>
      </c>
      <c r="C264" s="6">
        <v>0.0</v>
      </c>
      <c r="D264" s="6">
        <v>1.137</v>
      </c>
      <c r="E264" s="6">
        <v>0.379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1.174</v>
      </c>
      <c r="M264" s="6">
        <v>0.826</v>
      </c>
      <c r="N264" s="6">
        <v>30134.549</v>
      </c>
    </row>
    <row r="265">
      <c r="A265" s="5">
        <v>46109.89236111111</v>
      </c>
      <c r="B265" s="6">
        <v>0.0</v>
      </c>
      <c r="C265" s="6">
        <v>0.0</v>
      </c>
      <c r="D265" s="6">
        <v>1.137</v>
      </c>
      <c r="E265" s="6">
        <v>0.379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1.174</v>
      </c>
      <c r="M265" s="6">
        <v>0.826</v>
      </c>
      <c r="N265" s="6">
        <v>30134.569</v>
      </c>
    </row>
    <row r="266">
      <c r="A266" s="5">
        <v>46109.895833333336</v>
      </c>
      <c r="B266" s="6">
        <v>0.0</v>
      </c>
      <c r="C266" s="6">
        <v>0.0</v>
      </c>
      <c r="D266" s="6">
        <v>1.126</v>
      </c>
      <c r="E266" s="6">
        <v>0.375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1.17</v>
      </c>
      <c r="M266" s="6">
        <v>0.83</v>
      </c>
      <c r="N266" s="6">
        <v>30134.589</v>
      </c>
    </row>
    <row r="267">
      <c r="A267" s="5">
        <v>46109.899305555555</v>
      </c>
      <c r="B267" s="6">
        <v>0.0</v>
      </c>
      <c r="C267" s="6">
        <v>0.0</v>
      </c>
      <c r="D267" s="6">
        <v>1.124</v>
      </c>
      <c r="E267" s="6">
        <v>0.375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1.165</v>
      </c>
      <c r="M267" s="6">
        <v>0.835</v>
      </c>
      <c r="N267" s="6">
        <v>30134.609</v>
      </c>
    </row>
    <row r="268">
      <c r="A268" s="5">
        <v>46109.90277777778</v>
      </c>
      <c r="B268" s="6">
        <v>0.0</v>
      </c>
      <c r="C268" s="6">
        <v>0.0</v>
      </c>
      <c r="D268" s="6">
        <v>1.119</v>
      </c>
      <c r="E268" s="6">
        <v>0.373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1.168</v>
      </c>
      <c r="M268" s="6">
        <v>0.832</v>
      </c>
      <c r="N268" s="6">
        <v>30134.629</v>
      </c>
    </row>
    <row r="269">
      <c r="A269" s="5">
        <v>46109.90625</v>
      </c>
      <c r="B269" s="6">
        <v>0.0</v>
      </c>
      <c r="C269" s="6">
        <v>0.0</v>
      </c>
      <c r="D269" s="6">
        <v>1.131</v>
      </c>
      <c r="E269" s="6">
        <v>0.377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1.168</v>
      </c>
      <c r="M269" s="6">
        <v>0.832</v>
      </c>
      <c r="N269" s="6">
        <v>30134.649</v>
      </c>
    </row>
    <row r="270">
      <c r="A270" s="5">
        <v>46109.90972222222</v>
      </c>
      <c r="B270" s="6">
        <v>0.0</v>
      </c>
      <c r="C270" s="6">
        <v>0.0</v>
      </c>
      <c r="D270" s="6">
        <v>1.124</v>
      </c>
      <c r="E270" s="6">
        <v>0.375</v>
      </c>
      <c r="F270" s="6">
        <v>0.0</v>
      </c>
      <c r="G270" s="6">
        <v>0.0</v>
      </c>
      <c r="H270" s="6">
        <v>-0.237</v>
      </c>
      <c r="I270" s="6">
        <v>-0.237</v>
      </c>
      <c r="J270" s="6">
        <v>0.0</v>
      </c>
      <c r="K270" s="6">
        <v>0.0</v>
      </c>
      <c r="L270" s="6">
        <v>1.168</v>
      </c>
      <c r="M270" s="6">
        <v>0.832</v>
      </c>
      <c r="N270" s="6">
        <v>30134.668</v>
      </c>
    </row>
    <row r="271">
      <c r="A271" s="5">
        <v>46109.913194444445</v>
      </c>
      <c r="B271" s="6">
        <v>0.0</v>
      </c>
      <c r="C271" s="6">
        <v>0.0</v>
      </c>
      <c r="D271" s="6">
        <v>1.128</v>
      </c>
      <c r="E271" s="6">
        <v>0.376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1.166</v>
      </c>
      <c r="M271" s="6">
        <v>0.834</v>
      </c>
      <c r="N271" s="6">
        <v>30134.688</v>
      </c>
    </row>
    <row r="272">
      <c r="A272" s="5">
        <v>46109.916666666664</v>
      </c>
      <c r="B272" s="6">
        <v>0.0</v>
      </c>
      <c r="C272" s="6">
        <v>0.0</v>
      </c>
      <c r="D272" s="6">
        <v>1.128</v>
      </c>
      <c r="E272" s="6">
        <v>0.376</v>
      </c>
      <c r="F272" s="6">
        <v>0.0</v>
      </c>
      <c r="G272" s="6">
        <v>0.0</v>
      </c>
      <c r="H272" s="6">
        <v>-0.239</v>
      </c>
      <c r="I272" s="6">
        <v>-0.239</v>
      </c>
      <c r="J272" s="6">
        <v>0.0</v>
      </c>
      <c r="K272" s="6">
        <v>0.0</v>
      </c>
      <c r="L272" s="6">
        <v>1.166</v>
      </c>
      <c r="M272" s="6">
        <v>0.834</v>
      </c>
      <c r="N272" s="6">
        <v>30134.708</v>
      </c>
    </row>
    <row r="273">
      <c r="A273" s="5">
        <v>46109.92013888889</v>
      </c>
      <c r="B273" s="6">
        <v>0.0</v>
      </c>
      <c r="C273" s="6">
        <v>0.0</v>
      </c>
      <c r="D273" s="6">
        <v>1.142</v>
      </c>
      <c r="E273" s="6">
        <v>0.381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1.173</v>
      </c>
      <c r="M273" s="6">
        <v>0.827</v>
      </c>
      <c r="N273" s="6">
        <v>30134.728</v>
      </c>
    </row>
    <row r="274">
      <c r="A274" s="5">
        <v>46109.92361111111</v>
      </c>
      <c r="B274" s="6">
        <v>0.0</v>
      </c>
      <c r="C274" s="6">
        <v>0.0</v>
      </c>
      <c r="D274" s="6">
        <v>1.128</v>
      </c>
      <c r="E274" s="6">
        <v>0.376</v>
      </c>
      <c r="F274" s="6">
        <v>0.0</v>
      </c>
      <c r="G274" s="6">
        <v>0.0</v>
      </c>
      <c r="H274" s="6">
        <v>-0.236</v>
      </c>
      <c r="I274" s="6">
        <v>-0.236</v>
      </c>
      <c r="J274" s="6">
        <v>0.0</v>
      </c>
      <c r="K274" s="6">
        <v>0.0</v>
      </c>
      <c r="L274" s="6">
        <v>1.169</v>
      </c>
      <c r="M274" s="6">
        <v>0.831</v>
      </c>
      <c r="N274" s="6">
        <v>30134.748</v>
      </c>
    </row>
    <row r="275">
      <c r="A275" s="5">
        <v>46109.927083333336</v>
      </c>
      <c r="B275" s="6">
        <v>0.0</v>
      </c>
      <c r="C275" s="6">
        <v>0.0</v>
      </c>
      <c r="D275" s="6">
        <v>1.136</v>
      </c>
      <c r="E275" s="6">
        <v>0.379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1.168</v>
      </c>
      <c r="M275" s="6">
        <v>0.832</v>
      </c>
      <c r="N275" s="6">
        <v>30134.768</v>
      </c>
    </row>
    <row r="276">
      <c r="A276" s="5">
        <v>46109.930555555555</v>
      </c>
      <c r="B276" s="6">
        <v>0.0</v>
      </c>
      <c r="C276" s="6">
        <v>0.0</v>
      </c>
      <c r="D276" s="6">
        <v>1.142</v>
      </c>
      <c r="E276" s="6">
        <v>0.381</v>
      </c>
      <c r="F276" s="6">
        <v>0.0</v>
      </c>
      <c r="G276" s="6">
        <v>0.0</v>
      </c>
      <c r="H276" s="6">
        <v>-0.239</v>
      </c>
      <c r="I276" s="6">
        <v>-0.239</v>
      </c>
      <c r="J276" s="6">
        <v>0.0</v>
      </c>
      <c r="K276" s="6">
        <v>0.0</v>
      </c>
      <c r="L276" s="6">
        <v>1.174</v>
      </c>
      <c r="M276" s="6">
        <v>0.826</v>
      </c>
      <c r="N276" s="6">
        <v>30134.787</v>
      </c>
    </row>
    <row r="277">
      <c r="A277" s="5">
        <v>46109.93402777778</v>
      </c>
      <c r="B277" s="6">
        <v>0.0</v>
      </c>
      <c r="C277" s="6">
        <v>0.0</v>
      </c>
      <c r="D277" s="6">
        <v>1.13</v>
      </c>
      <c r="E277" s="6">
        <v>0.377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1.168</v>
      </c>
      <c r="M277" s="6">
        <v>0.832</v>
      </c>
      <c r="N277" s="6">
        <v>30134.807</v>
      </c>
    </row>
    <row r="278">
      <c r="A278" s="5">
        <v>46109.9375</v>
      </c>
      <c r="B278" s="6">
        <v>0.0</v>
      </c>
      <c r="C278" s="6">
        <v>0.0</v>
      </c>
      <c r="D278" s="6">
        <v>1.137</v>
      </c>
      <c r="E278" s="6">
        <v>0.379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1.174</v>
      </c>
      <c r="M278" s="6">
        <v>0.826</v>
      </c>
      <c r="N278" s="6">
        <v>30134.827</v>
      </c>
    </row>
    <row r="279">
      <c r="A279" s="5">
        <v>46109.94097222222</v>
      </c>
      <c r="B279" s="6">
        <v>0.0</v>
      </c>
      <c r="C279" s="6">
        <v>0.0</v>
      </c>
      <c r="D279" s="6">
        <v>1.136</v>
      </c>
      <c r="E279" s="6">
        <v>0.379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1.171</v>
      </c>
      <c r="M279" s="6">
        <v>0.829</v>
      </c>
      <c r="N279" s="6">
        <v>30134.847</v>
      </c>
    </row>
    <row r="280">
      <c r="A280" s="5">
        <v>46109.944444444445</v>
      </c>
      <c r="B280" s="6">
        <v>0.0</v>
      </c>
      <c r="C280" s="6">
        <v>0.0</v>
      </c>
      <c r="D280" s="6">
        <v>1.156</v>
      </c>
      <c r="E280" s="6">
        <v>0.385</v>
      </c>
      <c r="F280" s="6">
        <v>0.0</v>
      </c>
      <c r="G280" s="6">
        <v>0.0</v>
      </c>
      <c r="H280" s="6">
        <v>-0.242</v>
      </c>
      <c r="I280" s="6">
        <v>-0.242</v>
      </c>
      <c r="J280" s="6">
        <v>0.0</v>
      </c>
      <c r="K280" s="6">
        <v>0.0</v>
      </c>
      <c r="L280" s="6">
        <v>1.175</v>
      </c>
      <c r="M280" s="6">
        <v>0.825</v>
      </c>
      <c r="N280" s="6">
        <v>30134.867</v>
      </c>
    </row>
    <row r="281">
      <c r="A281" s="5">
        <v>46109.947916666664</v>
      </c>
      <c r="B281" s="6">
        <v>0.0</v>
      </c>
      <c r="C281" s="6">
        <v>0.0</v>
      </c>
      <c r="D281" s="6">
        <v>1.126</v>
      </c>
      <c r="E281" s="6">
        <v>0.375</v>
      </c>
      <c r="F281" s="6">
        <v>0.0</v>
      </c>
      <c r="G281" s="6">
        <v>0.0</v>
      </c>
      <c r="H281" s="6">
        <v>-0.236</v>
      </c>
      <c r="I281" s="6">
        <v>-0.236</v>
      </c>
      <c r="J281" s="6">
        <v>0.0</v>
      </c>
      <c r="K281" s="6">
        <v>0.0</v>
      </c>
      <c r="L281" s="6">
        <v>1.175</v>
      </c>
      <c r="M281" s="6">
        <v>0.825</v>
      </c>
      <c r="N281" s="6">
        <v>30134.887</v>
      </c>
    </row>
    <row r="282">
      <c r="A282" s="5">
        <v>46109.95138888889</v>
      </c>
      <c r="B282" s="6">
        <v>0.0</v>
      </c>
      <c r="C282" s="6">
        <v>0.0</v>
      </c>
      <c r="D282" s="6">
        <v>1.131</v>
      </c>
      <c r="E282" s="6">
        <v>0.377</v>
      </c>
      <c r="F282" s="6">
        <v>0.0</v>
      </c>
      <c r="G282" s="6">
        <v>0.0</v>
      </c>
      <c r="H282" s="6">
        <v>-0.238</v>
      </c>
      <c r="I282" s="6">
        <v>-0.238</v>
      </c>
      <c r="J282" s="6">
        <v>0.0</v>
      </c>
      <c r="K282" s="6">
        <v>0.0</v>
      </c>
      <c r="L282" s="6">
        <v>1.172</v>
      </c>
      <c r="M282" s="6">
        <v>0.828</v>
      </c>
      <c r="N282" s="6">
        <v>30134.907</v>
      </c>
    </row>
    <row r="283">
      <c r="A283" s="5">
        <v>46109.95486111111</v>
      </c>
      <c r="B283" s="6">
        <v>0.0</v>
      </c>
      <c r="C283" s="6">
        <v>0.0</v>
      </c>
      <c r="D283" s="6">
        <v>1.13</v>
      </c>
      <c r="E283" s="6">
        <v>0.377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1.167</v>
      </c>
      <c r="M283" s="6">
        <v>0.833</v>
      </c>
      <c r="N283" s="6">
        <v>30134.927</v>
      </c>
    </row>
    <row r="284">
      <c r="A284" s="5">
        <v>46109.958333333336</v>
      </c>
      <c r="B284" s="6">
        <v>0.0</v>
      </c>
      <c r="C284" s="6">
        <v>0.0</v>
      </c>
      <c r="D284" s="6">
        <v>1.127</v>
      </c>
      <c r="E284" s="6">
        <v>0.376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1.166</v>
      </c>
      <c r="M284" s="6">
        <v>0.834</v>
      </c>
      <c r="N284" s="6">
        <v>30134.947</v>
      </c>
    </row>
    <row r="285">
      <c r="A285" s="5">
        <v>46109.961805555555</v>
      </c>
      <c r="B285" s="6">
        <v>0.0</v>
      </c>
      <c r="C285" s="6">
        <v>0.0</v>
      </c>
      <c r="D285" s="6">
        <v>1.111</v>
      </c>
      <c r="E285" s="6">
        <v>0.37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1.163</v>
      </c>
      <c r="M285" s="6">
        <v>0.837</v>
      </c>
      <c r="N285" s="6">
        <v>30134.966</v>
      </c>
    </row>
    <row r="286">
      <c r="A286" s="5">
        <v>46109.96527777778</v>
      </c>
      <c r="B286" s="6">
        <v>0.0</v>
      </c>
      <c r="C286" s="6">
        <v>0.0</v>
      </c>
      <c r="D286" s="6">
        <v>1.119</v>
      </c>
      <c r="E286" s="6">
        <v>0.373</v>
      </c>
      <c r="F286" s="6">
        <v>0.0</v>
      </c>
      <c r="G286" s="6">
        <v>0.0</v>
      </c>
      <c r="H286" s="6">
        <v>-0.238</v>
      </c>
      <c r="I286" s="6">
        <v>-0.238</v>
      </c>
      <c r="J286" s="6">
        <v>0.0</v>
      </c>
      <c r="K286" s="6">
        <v>0.0</v>
      </c>
      <c r="L286" s="6">
        <v>1.165</v>
      </c>
      <c r="M286" s="6">
        <v>0.835</v>
      </c>
      <c r="N286" s="6">
        <v>30134.986</v>
      </c>
    </row>
    <row r="287">
      <c r="A287" s="5">
        <v>46109.96875</v>
      </c>
      <c r="B287" s="6">
        <v>0.0</v>
      </c>
      <c r="C287" s="6">
        <v>0.0</v>
      </c>
      <c r="D287" s="6">
        <v>1.131</v>
      </c>
      <c r="E287" s="6">
        <v>0.377</v>
      </c>
      <c r="F287" s="6">
        <v>0.0</v>
      </c>
      <c r="G287" s="6">
        <v>0.0</v>
      </c>
      <c r="H287" s="6">
        <v>-0.238</v>
      </c>
      <c r="I287" s="6">
        <v>-0.238</v>
      </c>
      <c r="J287" s="6">
        <v>0.0</v>
      </c>
      <c r="K287" s="6">
        <v>0.0</v>
      </c>
      <c r="L287" s="6">
        <v>1.169</v>
      </c>
      <c r="M287" s="6">
        <v>0.831</v>
      </c>
      <c r="N287" s="6">
        <v>30135.006</v>
      </c>
    </row>
    <row r="288">
      <c r="A288" s="5">
        <v>46109.97222222222</v>
      </c>
      <c r="B288" s="6">
        <v>0.0</v>
      </c>
      <c r="C288" s="6">
        <v>0.0</v>
      </c>
      <c r="D288" s="6">
        <v>1.13</v>
      </c>
      <c r="E288" s="6">
        <v>0.377</v>
      </c>
      <c r="F288" s="6">
        <v>0.0</v>
      </c>
      <c r="G288" s="6">
        <v>0.0</v>
      </c>
      <c r="H288" s="6">
        <v>-0.239</v>
      </c>
      <c r="I288" s="6">
        <v>-0.239</v>
      </c>
      <c r="J288" s="6">
        <v>0.0</v>
      </c>
      <c r="K288" s="6">
        <v>0.0</v>
      </c>
      <c r="L288" s="6">
        <v>1.169</v>
      </c>
      <c r="M288" s="6">
        <v>0.831</v>
      </c>
      <c r="N288" s="6">
        <v>30135.026</v>
      </c>
    </row>
    <row r="289">
      <c r="A289" s="5">
        <v>46109.975694444445</v>
      </c>
      <c r="B289" s="6">
        <v>0.0</v>
      </c>
      <c r="C289" s="6">
        <v>0.0</v>
      </c>
      <c r="D289" s="6">
        <v>1.127</v>
      </c>
      <c r="E289" s="6">
        <v>0.376</v>
      </c>
      <c r="F289" s="6">
        <v>0.0</v>
      </c>
      <c r="G289" s="6">
        <v>0.0</v>
      </c>
      <c r="H289" s="6">
        <v>-0.24</v>
      </c>
      <c r="I289" s="6">
        <v>-0.24</v>
      </c>
      <c r="J289" s="6">
        <v>0.0</v>
      </c>
      <c r="K289" s="6">
        <v>0.0</v>
      </c>
      <c r="L289" s="6">
        <v>1.165</v>
      </c>
      <c r="M289" s="6">
        <v>0.835</v>
      </c>
      <c r="N289" s="6">
        <v>30135.046</v>
      </c>
    </row>
    <row r="290">
      <c r="A290" s="5">
        <v>46109.979166666664</v>
      </c>
      <c r="B290" s="6">
        <v>0.0</v>
      </c>
      <c r="C290" s="6">
        <v>0.0</v>
      </c>
      <c r="D290" s="6">
        <v>1.117</v>
      </c>
      <c r="E290" s="6">
        <v>0.372</v>
      </c>
      <c r="F290" s="6">
        <v>0.0</v>
      </c>
      <c r="G290" s="6">
        <v>0.0</v>
      </c>
      <c r="H290" s="6">
        <v>-0.238</v>
      </c>
      <c r="I290" s="6">
        <v>-0.238</v>
      </c>
      <c r="J290" s="6">
        <v>0.0</v>
      </c>
      <c r="K290" s="6">
        <v>0.0</v>
      </c>
      <c r="L290" s="6">
        <v>1.163</v>
      </c>
      <c r="M290" s="6">
        <v>0.837</v>
      </c>
      <c r="N290" s="6">
        <v>30135.065</v>
      </c>
    </row>
    <row r="291">
      <c r="A291" s="5">
        <v>46109.98263888889</v>
      </c>
      <c r="B291" s="6">
        <v>0.0</v>
      </c>
      <c r="C291" s="6">
        <v>0.0</v>
      </c>
      <c r="D291" s="6">
        <v>1.115</v>
      </c>
      <c r="E291" s="6">
        <v>0.372</v>
      </c>
      <c r="F291" s="6">
        <v>0.0</v>
      </c>
      <c r="G291" s="6">
        <v>0.0</v>
      </c>
      <c r="H291" s="6">
        <v>-0.236</v>
      </c>
      <c r="I291" s="6">
        <v>-0.236</v>
      </c>
      <c r="J291" s="6">
        <v>0.0</v>
      </c>
      <c r="K291" s="6">
        <v>0.0</v>
      </c>
      <c r="L291" s="6">
        <v>1.163</v>
      </c>
      <c r="M291" s="6">
        <v>0.837</v>
      </c>
      <c r="N291" s="6">
        <v>30135.085</v>
      </c>
    </row>
    <row r="292">
      <c r="A292" s="5">
        <v>46109.98611111111</v>
      </c>
      <c r="B292" s="6">
        <v>0.0</v>
      </c>
      <c r="C292" s="6">
        <v>0.0</v>
      </c>
      <c r="D292" s="6">
        <v>1.113</v>
      </c>
      <c r="E292" s="6">
        <v>0.371</v>
      </c>
      <c r="F292" s="6">
        <v>0.0</v>
      </c>
      <c r="G292" s="6">
        <v>0.0</v>
      </c>
      <c r="H292" s="6">
        <v>-0.235</v>
      </c>
      <c r="I292" s="6">
        <v>-0.235</v>
      </c>
      <c r="J292" s="6">
        <v>0.0</v>
      </c>
      <c r="K292" s="6">
        <v>0.0</v>
      </c>
      <c r="L292" s="6">
        <v>1.164</v>
      </c>
      <c r="M292" s="6">
        <v>0.836</v>
      </c>
      <c r="N292" s="6">
        <v>30135.105</v>
      </c>
    </row>
    <row r="293">
      <c r="A293" s="5">
        <v>46109.989583333336</v>
      </c>
      <c r="B293" s="6">
        <v>0.0</v>
      </c>
      <c r="C293" s="6">
        <v>0.0</v>
      </c>
      <c r="D293" s="6">
        <v>1.118</v>
      </c>
      <c r="E293" s="6">
        <v>0.373</v>
      </c>
      <c r="F293" s="6">
        <v>0.0</v>
      </c>
      <c r="G293" s="6">
        <v>0.0</v>
      </c>
      <c r="H293" s="6">
        <v>-0.236</v>
      </c>
      <c r="I293" s="6">
        <v>-0.236</v>
      </c>
      <c r="J293" s="6">
        <v>0.0</v>
      </c>
      <c r="K293" s="6">
        <v>0.0</v>
      </c>
      <c r="L293" s="6">
        <v>1.165</v>
      </c>
      <c r="M293" s="6">
        <v>0.835</v>
      </c>
      <c r="N293" s="6">
        <v>30135.125</v>
      </c>
    </row>
    <row r="294">
      <c r="A294" s="5">
        <v>46109.993055555555</v>
      </c>
      <c r="B294" s="6">
        <v>0.0</v>
      </c>
      <c r="C294" s="6">
        <v>0.0</v>
      </c>
      <c r="D294" s="6">
        <v>1.124</v>
      </c>
      <c r="E294" s="6">
        <v>0.375</v>
      </c>
      <c r="F294" s="6">
        <v>0.0</v>
      </c>
      <c r="G294" s="6">
        <v>0.0</v>
      </c>
      <c r="H294" s="6">
        <v>-0.24</v>
      </c>
      <c r="I294" s="6">
        <v>-0.24</v>
      </c>
      <c r="J294" s="6">
        <v>0.0</v>
      </c>
      <c r="K294" s="6">
        <v>0.0</v>
      </c>
      <c r="L294" s="6">
        <v>1.159</v>
      </c>
      <c r="M294" s="6">
        <v>0.841</v>
      </c>
      <c r="N294" s="6">
        <v>30135.144</v>
      </c>
    </row>
    <row r="295">
      <c r="A295" s="5">
        <v>46109.99652777778</v>
      </c>
      <c r="B295" s="6">
        <v>0.0</v>
      </c>
      <c r="C295" s="6">
        <v>0.0</v>
      </c>
      <c r="D295" s="6">
        <v>1.113</v>
      </c>
      <c r="E295" s="6">
        <v>0.371</v>
      </c>
      <c r="F295" s="6">
        <v>0.0</v>
      </c>
      <c r="G295" s="6">
        <v>0.0</v>
      </c>
      <c r="H295" s="6">
        <v>-0.236</v>
      </c>
      <c r="I295" s="6">
        <v>-0.236</v>
      </c>
      <c r="J295" s="6">
        <v>0.0</v>
      </c>
      <c r="K295" s="6">
        <v>0.0</v>
      </c>
      <c r="L295" s="6">
        <v>1.164</v>
      </c>
      <c r="M295" s="6">
        <v>0.836</v>
      </c>
      <c r="N295" s="6">
        <v>30135.164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-0.056</v>
      </c>
      <c r="G2" s="4">
        <f t="shared" si="1"/>
        <v>-2.584</v>
      </c>
      <c r="H2" s="4">
        <f t="shared" si="1"/>
        <v>-0.064</v>
      </c>
      <c r="I2" s="4">
        <f t="shared" si="1"/>
        <v>-2.639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86013.45</v>
      </c>
    </row>
    <row r="3">
      <c r="A3" s="3" t="s">
        <v>10</v>
      </c>
      <c r="B3" s="4">
        <f t="shared" ref="B3:N3" si="2">ROUND(MAX(B5:B1000), 3)</f>
        <v>68.454</v>
      </c>
      <c r="C3" s="4">
        <f t="shared" si="2"/>
        <v>68.401</v>
      </c>
      <c r="D3" s="4">
        <f t="shared" si="2"/>
        <v>68.447</v>
      </c>
      <c r="E3" s="4">
        <f t="shared" si="2"/>
        <v>68.434</v>
      </c>
      <c r="F3" s="4">
        <f t="shared" si="2"/>
        <v>17.181</v>
      </c>
      <c r="G3" s="4">
        <f t="shared" si="2"/>
        <v>17.244</v>
      </c>
      <c r="H3" s="4">
        <f t="shared" si="2"/>
        <v>17.176</v>
      </c>
      <c r="I3" s="4">
        <f t="shared" si="2"/>
        <v>51.432</v>
      </c>
      <c r="J3" s="4">
        <f t="shared" si="2"/>
        <v>1.952</v>
      </c>
      <c r="K3" s="4">
        <f t="shared" si="2"/>
        <v>1.964</v>
      </c>
      <c r="L3" s="4">
        <f t="shared" si="2"/>
        <v>1.977</v>
      </c>
      <c r="M3" s="4">
        <f t="shared" si="2"/>
        <v>0.999</v>
      </c>
      <c r="N3" s="4">
        <f t="shared" si="2"/>
        <v>86347.961</v>
      </c>
    </row>
    <row r="4">
      <c r="A4" s="3" t="s">
        <v>11</v>
      </c>
      <c r="B4" s="4">
        <f t="shared" ref="B4:N4" si="3">ROUND(AVERAGE(B5:B1000), 3)</f>
        <v>19.268</v>
      </c>
      <c r="C4" s="4">
        <f t="shared" si="3"/>
        <v>18.237</v>
      </c>
      <c r="D4" s="4">
        <f t="shared" si="3"/>
        <v>19.247</v>
      </c>
      <c r="E4" s="4">
        <f t="shared" si="3"/>
        <v>18.917</v>
      </c>
      <c r="F4" s="4">
        <f t="shared" si="3"/>
        <v>4.789</v>
      </c>
      <c r="G4" s="4">
        <f t="shared" si="3"/>
        <v>4.455</v>
      </c>
      <c r="H4" s="4">
        <f t="shared" si="3"/>
        <v>4.802</v>
      </c>
      <c r="I4" s="4">
        <f t="shared" si="3"/>
        <v>14.046</v>
      </c>
      <c r="J4" s="4">
        <f t="shared" si="3"/>
        <v>0.52</v>
      </c>
      <c r="K4" s="4">
        <f t="shared" si="3"/>
        <v>0.522</v>
      </c>
      <c r="L4" s="4">
        <f t="shared" si="3"/>
        <v>0.511</v>
      </c>
      <c r="M4" s="4">
        <f t="shared" si="3"/>
        <v>0.498</v>
      </c>
      <c r="N4" s="4">
        <f t="shared" si="3"/>
        <v>86176.372</v>
      </c>
    </row>
    <row r="5">
      <c r="A5" s="5">
        <v>46109.0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86013.45</v>
      </c>
    </row>
    <row r="6">
      <c r="A6" s="5">
        <v>46109.00347222222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86013.45</v>
      </c>
    </row>
    <row r="7">
      <c r="A7" s="5">
        <v>46109.006944444445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86013.45</v>
      </c>
    </row>
    <row r="8">
      <c r="A8" s="5">
        <v>46109.010416666664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86013.45</v>
      </c>
    </row>
    <row r="9">
      <c r="A9" s="5">
        <v>46109.01388888889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86013.45</v>
      </c>
    </row>
    <row r="10">
      <c r="A10" s="5">
        <v>46109.01736111111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86013.45</v>
      </c>
    </row>
    <row r="11">
      <c r="A11" s="5">
        <v>46109.020833333336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86013.45</v>
      </c>
    </row>
    <row r="12">
      <c r="A12" s="5">
        <v>46109.024305555555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86013.45</v>
      </c>
    </row>
    <row r="13">
      <c r="A13" s="5">
        <v>46109.02777777778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86013.45</v>
      </c>
    </row>
    <row r="14">
      <c r="A14" s="5">
        <v>46109.03125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86013.45</v>
      </c>
    </row>
    <row r="15">
      <c r="A15" s="5">
        <v>46109.03472222222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86013.45</v>
      </c>
    </row>
    <row r="16">
      <c r="A16" s="5">
        <v>46109.038194444445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86013.45</v>
      </c>
    </row>
    <row r="17">
      <c r="A17" s="5">
        <v>46109.041666666664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86013.45</v>
      </c>
    </row>
    <row r="18">
      <c r="A18" s="5">
        <v>46109.04513888889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86013.45</v>
      </c>
    </row>
    <row r="19">
      <c r="A19" s="5">
        <v>46109.04861111111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86013.45</v>
      </c>
    </row>
    <row r="20">
      <c r="A20" s="5">
        <v>46109.052083333336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86013.45</v>
      </c>
    </row>
    <row r="21">
      <c r="A21" s="5">
        <v>46109.055555555555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86013.45</v>
      </c>
    </row>
    <row r="22">
      <c r="A22" s="5">
        <v>46109.05902777778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86013.45</v>
      </c>
    </row>
    <row r="23">
      <c r="A23" s="5">
        <v>46109.0625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86013.45</v>
      </c>
    </row>
    <row r="24">
      <c r="A24" s="5">
        <v>46109.06597222222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86013.45</v>
      </c>
    </row>
    <row r="25">
      <c r="A25" s="5">
        <v>46109.069444444445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86013.45</v>
      </c>
    </row>
    <row r="26">
      <c r="A26" s="5">
        <v>46109.072916666664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86013.45</v>
      </c>
    </row>
    <row r="27">
      <c r="A27" s="5">
        <v>46109.07638888889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86013.45</v>
      </c>
    </row>
    <row r="28">
      <c r="A28" s="5">
        <v>46109.07986111111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86013.45</v>
      </c>
    </row>
    <row r="29">
      <c r="A29" s="5">
        <v>46109.083333333336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86013.45</v>
      </c>
    </row>
    <row r="30">
      <c r="A30" s="5">
        <v>46109.086805555555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86013.45</v>
      </c>
    </row>
    <row r="31">
      <c r="A31" s="5">
        <v>46109.09027777778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86013.45</v>
      </c>
    </row>
    <row r="32">
      <c r="A32" s="5">
        <v>46109.09375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86013.45</v>
      </c>
    </row>
    <row r="33">
      <c r="A33" s="5">
        <v>46109.09722222222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86013.45</v>
      </c>
    </row>
    <row r="34">
      <c r="A34" s="5">
        <v>46109.100694444445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86013.45</v>
      </c>
    </row>
    <row r="35">
      <c r="A35" s="5">
        <v>46109.104166666664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86013.45</v>
      </c>
    </row>
    <row r="36">
      <c r="A36" s="5">
        <v>46109.10763888889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86013.45</v>
      </c>
    </row>
    <row r="37">
      <c r="A37" s="5">
        <v>46109.11111111111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86013.45</v>
      </c>
    </row>
    <row r="38">
      <c r="A38" s="5">
        <v>46109.114583333336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86013.45</v>
      </c>
    </row>
    <row r="39">
      <c r="A39" s="5">
        <v>46109.118055555555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86013.45</v>
      </c>
    </row>
    <row r="40">
      <c r="A40" s="5">
        <v>46109.12152777778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86013.45</v>
      </c>
    </row>
    <row r="41">
      <c r="A41" s="5">
        <v>46109.125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86013.45</v>
      </c>
    </row>
    <row r="42">
      <c r="A42" s="5">
        <v>46109.12847222222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86013.45</v>
      </c>
    </row>
    <row r="43">
      <c r="A43" s="5">
        <v>46109.131944444445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86013.45</v>
      </c>
    </row>
    <row r="44">
      <c r="A44" s="5">
        <v>46109.135416666664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86013.45</v>
      </c>
    </row>
    <row r="45">
      <c r="A45" s="5">
        <v>46109.13888888889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86013.45</v>
      </c>
    </row>
    <row r="46">
      <c r="A46" s="5">
        <v>46109.14236111111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86013.45</v>
      </c>
    </row>
    <row r="47">
      <c r="A47" s="5">
        <v>46109.145833333336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86013.45</v>
      </c>
    </row>
    <row r="48">
      <c r="A48" s="5">
        <v>46109.149305555555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86013.45</v>
      </c>
    </row>
    <row r="49">
      <c r="A49" s="5">
        <v>46109.15277777778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86013.45</v>
      </c>
    </row>
    <row r="50">
      <c r="A50" s="5">
        <v>46109.15625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86013.45</v>
      </c>
    </row>
    <row r="51">
      <c r="A51" s="5">
        <v>46109.15972222222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86013.45</v>
      </c>
    </row>
    <row r="52">
      <c r="A52" s="5">
        <v>46109.163194444445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86013.45</v>
      </c>
    </row>
    <row r="53">
      <c r="A53" s="5">
        <v>46109.166666666664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86013.45</v>
      </c>
    </row>
    <row r="54">
      <c r="A54" s="5">
        <v>46109.17013888889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86013.45</v>
      </c>
    </row>
    <row r="55">
      <c r="A55" s="5">
        <v>46109.17361111111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86013.45</v>
      </c>
    </row>
    <row r="56">
      <c r="A56" s="5">
        <v>46109.177083333336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86013.45</v>
      </c>
    </row>
    <row r="57">
      <c r="A57" s="5">
        <v>46109.180555555555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86013.45</v>
      </c>
    </row>
    <row r="58">
      <c r="A58" s="5">
        <v>46109.18402777778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86013.45</v>
      </c>
    </row>
    <row r="59">
      <c r="A59" s="5">
        <v>46109.1875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86013.45</v>
      </c>
    </row>
    <row r="60">
      <c r="A60" s="5">
        <v>46109.19097222222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86013.45</v>
      </c>
    </row>
    <row r="61">
      <c r="A61" s="5">
        <v>46109.194444444445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86013.45</v>
      </c>
    </row>
    <row r="62">
      <c r="A62" s="5">
        <v>46109.197916666664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86013.45</v>
      </c>
    </row>
    <row r="63">
      <c r="A63" s="5">
        <v>46109.20138888889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86013.45</v>
      </c>
    </row>
    <row r="64">
      <c r="A64" s="5">
        <v>46109.20486111111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86013.45</v>
      </c>
    </row>
    <row r="65">
      <c r="A65" s="5">
        <v>46109.208333333336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86013.45</v>
      </c>
    </row>
    <row r="66">
      <c r="A66" s="5">
        <v>46109.211805555555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86013.45</v>
      </c>
    </row>
    <row r="67">
      <c r="A67" s="5">
        <v>46109.21527777778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86013.45</v>
      </c>
    </row>
    <row r="68">
      <c r="A68" s="5">
        <v>46109.21875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86013.45</v>
      </c>
    </row>
    <row r="69">
      <c r="A69" s="5">
        <v>46109.22222222222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86013.45</v>
      </c>
    </row>
    <row r="70">
      <c r="A70" s="5">
        <v>46109.225694444445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86013.45</v>
      </c>
    </row>
    <row r="71">
      <c r="A71" s="5">
        <v>46109.229166666664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86013.45</v>
      </c>
    </row>
    <row r="72">
      <c r="A72" s="5">
        <v>46109.23263888889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86013.45</v>
      </c>
    </row>
    <row r="73">
      <c r="A73" s="5">
        <v>46109.23611111111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86013.45</v>
      </c>
    </row>
    <row r="74">
      <c r="A74" s="5">
        <v>46109.239583333336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86013.45</v>
      </c>
    </row>
    <row r="75">
      <c r="A75" s="5">
        <v>46109.243055555555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86013.45</v>
      </c>
    </row>
    <row r="76">
      <c r="A76" s="5">
        <v>46109.24652777778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86013.45</v>
      </c>
    </row>
    <row r="77">
      <c r="A77" s="5">
        <v>46109.25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86013.45</v>
      </c>
    </row>
    <row r="78">
      <c r="A78" s="5">
        <v>46109.25347222222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86013.45</v>
      </c>
    </row>
    <row r="79">
      <c r="A79" s="5">
        <v>46109.256944444445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86013.45</v>
      </c>
    </row>
    <row r="80">
      <c r="A80" s="5">
        <v>46109.260416666664</v>
      </c>
      <c r="B80" s="6">
        <v>1.992</v>
      </c>
      <c r="C80" s="6">
        <v>2.247</v>
      </c>
      <c r="D80" s="6">
        <v>2.08</v>
      </c>
      <c r="E80" s="6">
        <v>2.106</v>
      </c>
      <c r="F80" s="6">
        <v>0.05</v>
      </c>
      <c r="G80" s="6">
        <v>0.035</v>
      </c>
      <c r="H80" s="6">
        <v>0.009</v>
      </c>
      <c r="I80" s="6">
        <v>0.094</v>
      </c>
      <c r="J80" s="6">
        <v>0.102</v>
      </c>
      <c r="K80" s="6">
        <v>0.063</v>
      </c>
      <c r="L80" s="6">
        <v>0.018</v>
      </c>
      <c r="M80" s="6">
        <v>0.06</v>
      </c>
      <c r="N80" s="6">
        <v>86013.453</v>
      </c>
    </row>
    <row r="81">
      <c r="A81" s="5">
        <v>46109.26388888889</v>
      </c>
      <c r="B81" s="6">
        <v>1.95</v>
      </c>
      <c r="C81" s="6">
        <v>2.15</v>
      </c>
      <c r="D81" s="6">
        <v>1.924</v>
      </c>
      <c r="E81" s="6">
        <v>2.008</v>
      </c>
      <c r="F81" s="6">
        <v>0.151</v>
      </c>
      <c r="G81" s="6">
        <v>0.131</v>
      </c>
      <c r="H81" s="6">
        <v>0.094</v>
      </c>
      <c r="I81" s="6">
        <v>0.376</v>
      </c>
      <c r="J81" s="6">
        <v>0.316</v>
      </c>
      <c r="K81" s="6">
        <v>0.245</v>
      </c>
      <c r="L81" s="6">
        <v>0.198</v>
      </c>
      <c r="M81" s="6">
        <v>0.253</v>
      </c>
      <c r="N81" s="6">
        <v>86013.471</v>
      </c>
    </row>
    <row r="82">
      <c r="A82" s="5">
        <v>46109.26736111111</v>
      </c>
      <c r="B82" s="6">
        <v>2.134</v>
      </c>
      <c r="C82" s="6">
        <v>2.274</v>
      </c>
      <c r="D82" s="6">
        <v>2.068</v>
      </c>
      <c r="E82" s="6">
        <v>2.158</v>
      </c>
      <c r="F82" s="6">
        <v>0.275</v>
      </c>
      <c r="G82" s="6">
        <v>0.257</v>
      </c>
      <c r="H82" s="6">
        <v>0.221</v>
      </c>
      <c r="I82" s="6">
        <v>0.753</v>
      </c>
      <c r="J82" s="6">
        <v>0.524</v>
      </c>
      <c r="K82" s="6">
        <v>0.455</v>
      </c>
      <c r="L82" s="6">
        <v>0.431</v>
      </c>
      <c r="M82" s="6">
        <v>0.47</v>
      </c>
      <c r="N82" s="6">
        <v>86013.52</v>
      </c>
    </row>
    <row r="83">
      <c r="A83" s="5">
        <v>46109.270833333336</v>
      </c>
      <c r="B83" s="6">
        <v>2.174</v>
      </c>
      <c r="C83" s="6">
        <v>6.538</v>
      </c>
      <c r="D83" s="6">
        <v>2.219</v>
      </c>
      <c r="E83" s="6">
        <v>3.643</v>
      </c>
      <c r="F83" s="6">
        <v>0.308</v>
      </c>
      <c r="G83" s="6">
        <v>-1.461</v>
      </c>
      <c r="H83" s="6">
        <v>0.347</v>
      </c>
      <c r="I83" s="6">
        <v>-0.806</v>
      </c>
      <c r="J83" s="6">
        <v>0.577</v>
      </c>
      <c r="K83" s="6">
        <v>0.901</v>
      </c>
      <c r="L83" s="6">
        <v>0.631</v>
      </c>
      <c r="M83" s="6">
        <v>0.782</v>
      </c>
      <c r="N83" s="6">
        <v>86013.671</v>
      </c>
    </row>
    <row r="84">
      <c r="A84" s="5">
        <v>46109.274305555555</v>
      </c>
      <c r="B84" s="6">
        <v>2.572</v>
      </c>
      <c r="C84" s="6">
        <v>6.017</v>
      </c>
      <c r="D84" s="6">
        <v>2.628</v>
      </c>
      <c r="E84" s="6">
        <v>3.739</v>
      </c>
      <c r="F84" s="6">
        <v>0.447</v>
      </c>
      <c r="G84" s="6">
        <v>-1.324</v>
      </c>
      <c r="H84" s="6">
        <v>0.464</v>
      </c>
      <c r="I84" s="6">
        <v>-0.413</v>
      </c>
      <c r="J84" s="6">
        <v>0.705</v>
      </c>
      <c r="K84" s="6">
        <v>0.883</v>
      </c>
      <c r="L84" s="6">
        <v>0.708</v>
      </c>
      <c r="M84" s="6">
        <v>0.801</v>
      </c>
      <c r="N84" s="6">
        <v>86013.852</v>
      </c>
    </row>
    <row r="85">
      <c r="A85" s="5">
        <v>46109.27777777778</v>
      </c>
      <c r="B85" s="6">
        <v>3.048</v>
      </c>
      <c r="C85" s="6">
        <v>3.152</v>
      </c>
      <c r="D85" s="6">
        <v>2.966</v>
      </c>
      <c r="E85" s="6">
        <v>3.055</v>
      </c>
      <c r="F85" s="6">
        <v>0.606</v>
      </c>
      <c r="G85" s="6">
        <v>0.604</v>
      </c>
      <c r="H85" s="6">
        <v>0.567</v>
      </c>
      <c r="I85" s="6">
        <v>1.777</v>
      </c>
      <c r="J85" s="6">
        <v>0.811</v>
      </c>
      <c r="K85" s="6">
        <v>0.771</v>
      </c>
      <c r="L85" s="6">
        <v>0.77</v>
      </c>
      <c r="M85" s="6">
        <v>0.783</v>
      </c>
      <c r="N85" s="6">
        <v>86014.022</v>
      </c>
    </row>
    <row r="86">
      <c r="A86" s="5">
        <v>46109.28125</v>
      </c>
      <c r="B86" s="6">
        <v>3.265</v>
      </c>
      <c r="C86" s="6">
        <v>3.37</v>
      </c>
      <c r="D86" s="6">
        <v>3.072</v>
      </c>
      <c r="E86" s="6">
        <v>3.235</v>
      </c>
      <c r="F86" s="6">
        <v>0.75</v>
      </c>
      <c r="G86" s="6">
        <v>0.763</v>
      </c>
      <c r="H86" s="6">
        <v>0.692</v>
      </c>
      <c r="I86" s="6">
        <v>2.205</v>
      </c>
      <c r="J86" s="6">
        <v>0.937</v>
      </c>
      <c r="K86" s="6">
        <v>0.911</v>
      </c>
      <c r="L86" s="6">
        <v>0.908</v>
      </c>
      <c r="M86" s="6">
        <v>0.919</v>
      </c>
      <c r="N86" s="6">
        <v>86014.186</v>
      </c>
    </row>
    <row r="87">
      <c r="A87" s="5">
        <v>46109.28472222222</v>
      </c>
      <c r="B87" s="6">
        <v>3.949</v>
      </c>
      <c r="C87" s="6">
        <v>4.026</v>
      </c>
      <c r="D87" s="6">
        <v>3.665</v>
      </c>
      <c r="E87" s="6">
        <v>3.88</v>
      </c>
      <c r="F87" s="6">
        <v>0.924</v>
      </c>
      <c r="G87" s="6">
        <v>0.928</v>
      </c>
      <c r="H87" s="6">
        <v>0.852</v>
      </c>
      <c r="I87" s="6">
        <v>2.704</v>
      </c>
      <c r="J87" s="6">
        <v>0.954</v>
      </c>
      <c r="K87" s="6">
        <v>0.928</v>
      </c>
      <c r="L87" s="6">
        <v>0.936</v>
      </c>
      <c r="M87" s="6">
        <v>0.939</v>
      </c>
      <c r="N87" s="6">
        <v>86014.389</v>
      </c>
    </row>
    <row r="88">
      <c r="A88" s="5">
        <v>46109.288194444445</v>
      </c>
      <c r="B88" s="6">
        <v>4.868</v>
      </c>
      <c r="C88" s="6">
        <v>4.911</v>
      </c>
      <c r="D88" s="6">
        <v>4.589</v>
      </c>
      <c r="E88" s="6">
        <v>4.79</v>
      </c>
      <c r="F88" s="6">
        <v>1.155</v>
      </c>
      <c r="G88" s="6">
        <v>1.154</v>
      </c>
      <c r="H88" s="6">
        <v>1.093</v>
      </c>
      <c r="I88" s="6">
        <v>3.402</v>
      </c>
      <c r="J88" s="6">
        <v>0.966</v>
      </c>
      <c r="K88" s="6">
        <v>0.944</v>
      </c>
      <c r="L88" s="6">
        <v>0.959</v>
      </c>
      <c r="M88" s="6">
        <v>0.956</v>
      </c>
      <c r="N88" s="6">
        <v>86014.644</v>
      </c>
    </row>
    <row r="89">
      <c r="A89" s="5">
        <v>46109.291666666664</v>
      </c>
      <c r="B89" s="6">
        <v>5.572</v>
      </c>
      <c r="C89" s="6">
        <v>3.847</v>
      </c>
      <c r="D89" s="6">
        <v>5.537</v>
      </c>
      <c r="E89" s="6">
        <v>4.986</v>
      </c>
      <c r="F89" s="6">
        <v>1.334</v>
      </c>
      <c r="G89" s="6">
        <v>-0.428</v>
      </c>
      <c r="H89" s="6">
        <v>1.338</v>
      </c>
      <c r="I89" s="6">
        <v>2.244</v>
      </c>
      <c r="J89" s="6">
        <v>0.974</v>
      </c>
      <c r="K89" s="6">
        <v>0.448</v>
      </c>
      <c r="L89" s="6">
        <v>0.975</v>
      </c>
      <c r="M89" s="6">
        <v>0.838</v>
      </c>
      <c r="N89" s="6">
        <v>86014.953</v>
      </c>
    </row>
    <row r="90">
      <c r="A90" s="5">
        <v>46109.29513888889</v>
      </c>
      <c r="B90" s="6">
        <v>6.532</v>
      </c>
      <c r="C90" s="6">
        <v>6.55</v>
      </c>
      <c r="D90" s="6">
        <v>6.283</v>
      </c>
      <c r="E90" s="6">
        <v>6.455</v>
      </c>
      <c r="F90" s="6">
        <v>1.575</v>
      </c>
      <c r="G90" s="6">
        <v>1.575</v>
      </c>
      <c r="H90" s="6">
        <v>1.522</v>
      </c>
      <c r="I90" s="6">
        <v>4.672</v>
      </c>
      <c r="J90" s="6">
        <v>0.978</v>
      </c>
      <c r="K90" s="6">
        <v>0.964</v>
      </c>
      <c r="L90" s="6">
        <v>0.975</v>
      </c>
      <c r="M90" s="6">
        <v>0.972</v>
      </c>
      <c r="N90" s="6">
        <v>86015.307</v>
      </c>
    </row>
    <row r="91">
      <c r="A91" s="5">
        <v>46109.29861111111</v>
      </c>
      <c r="B91" s="6">
        <v>7.176</v>
      </c>
      <c r="C91" s="6">
        <v>7.207</v>
      </c>
      <c r="D91" s="6">
        <v>6.982</v>
      </c>
      <c r="E91" s="6">
        <v>7.121</v>
      </c>
      <c r="F91" s="6">
        <v>1.741</v>
      </c>
      <c r="G91" s="6">
        <v>1.751</v>
      </c>
      <c r="H91" s="6">
        <v>1.695</v>
      </c>
      <c r="I91" s="6">
        <v>5.187</v>
      </c>
      <c r="J91" s="6">
        <v>0.981</v>
      </c>
      <c r="K91" s="6">
        <v>0.971</v>
      </c>
      <c r="L91" s="6">
        <v>0.978</v>
      </c>
      <c r="M91" s="6">
        <v>0.977</v>
      </c>
      <c r="N91" s="6">
        <v>86015.719</v>
      </c>
    </row>
    <row r="92">
      <c r="A92" s="5">
        <v>46109.302083333336</v>
      </c>
      <c r="B92" s="6">
        <v>8.047</v>
      </c>
      <c r="C92" s="6">
        <v>8.124</v>
      </c>
      <c r="D92" s="6">
        <v>7.851</v>
      </c>
      <c r="E92" s="6">
        <v>8.007</v>
      </c>
      <c r="F92" s="6">
        <v>1.966</v>
      </c>
      <c r="G92" s="6">
        <v>1.984</v>
      </c>
      <c r="H92" s="6">
        <v>1.918</v>
      </c>
      <c r="I92" s="6">
        <v>5.868</v>
      </c>
      <c r="J92" s="6">
        <v>0.986</v>
      </c>
      <c r="K92" s="6">
        <v>0.977</v>
      </c>
      <c r="L92" s="6">
        <v>0.983</v>
      </c>
      <c r="M92" s="6">
        <v>0.982</v>
      </c>
      <c r="N92" s="6">
        <v>86016.168</v>
      </c>
    </row>
    <row r="93">
      <c r="A93" s="5">
        <v>46109.305555555555</v>
      </c>
      <c r="B93" s="6">
        <v>9.284</v>
      </c>
      <c r="C93" s="6">
        <v>9.36</v>
      </c>
      <c r="D93" s="6">
        <v>9.068</v>
      </c>
      <c r="E93" s="6">
        <v>9.237</v>
      </c>
      <c r="F93" s="6">
        <v>2.279</v>
      </c>
      <c r="G93" s="6">
        <v>2.305</v>
      </c>
      <c r="H93" s="6">
        <v>2.237</v>
      </c>
      <c r="I93" s="6">
        <v>6.821</v>
      </c>
      <c r="J93" s="6">
        <v>0.989</v>
      </c>
      <c r="K93" s="6">
        <v>0.983</v>
      </c>
      <c r="L93" s="6">
        <v>0.986</v>
      </c>
      <c r="M93" s="6">
        <v>0.986</v>
      </c>
      <c r="N93" s="6">
        <v>86016.692</v>
      </c>
    </row>
    <row r="94">
      <c r="A94" s="5">
        <v>46109.30902777778</v>
      </c>
      <c r="B94" s="6">
        <v>11.073</v>
      </c>
      <c r="C94" s="6">
        <v>11.139</v>
      </c>
      <c r="D94" s="6">
        <v>10.784</v>
      </c>
      <c r="E94" s="6">
        <v>10.999</v>
      </c>
      <c r="F94" s="6">
        <v>2.724</v>
      </c>
      <c r="G94" s="6">
        <v>2.753</v>
      </c>
      <c r="H94" s="6">
        <v>2.671</v>
      </c>
      <c r="I94" s="6">
        <v>8.148</v>
      </c>
      <c r="J94" s="6">
        <v>0.993</v>
      </c>
      <c r="K94" s="6">
        <v>0.988</v>
      </c>
      <c r="L94" s="6">
        <v>0.991</v>
      </c>
      <c r="M94" s="6">
        <v>0.99</v>
      </c>
      <c r="N94" s="6">
        <v>86017.317</v>
      </c>
    </row>
    <row r="95">
      <c r="A95" s="5">
        <v>46109.3125</v>
      </c>
      <c r="B95" s="6">
        <v>12.757</v>
      </c>
      <c r="C95" s="6">
        <v>6.609</v>
      </c>
      <c r="D95" s="6">
        <v>12.764</v>
      </c>
      <c r="E95" s="6">
        <v>10.71</v>
      </c>
      <c r="F95" s="6">
        <v>3.137</v>
      </c>
      <c r="G95" s="6">
        <v>1.408</v>
      </c>
      <c r="H95" s="6">
        <v>3.162</v>
      </c>
      <c r="I95" s="6">
        <v>7.707</v>
      </c>
      <c r="J95" s="6">
        <v>0.995</v>
      </c>
      <c r="K95" s="6">
        <v>1.146</v>
      </c>
      <c r="L95" s="6">
        <v>0.994</v>
      </c>
      <c r="M95" s="6">
        <v>0.965</v>
      </c>
      <c r="N95" s="6">
        <v>86017.938</v>
      </c>
    </row>
    <row r="96">
      <c r="A96" s="5">
        <v>46109.31597222222</v>
      </c>
      <c r="B96" s="6">
        <v>14.028</v>
      </c>
      <c r="C96" s="6">
        <v>7.816</v>
      </c>
      <c r="D96" s="6">
        <v>14.079</v>
      </c>
      <c r="E96" s="6">
        <v>11.974</v>
      </c>
      <c r="F96" s="6">
        <v>3.464</v>
      </c>
      <c r="G96" s="6">
        <v>1.742</v>
      </c>
      <c r="H96" s="6">
        <v>3.497</v>
      </c>
      <c r="I96" s="6">
        <v>8.703</v>
      </c>
      <c r="J96" s="6">
        <v>0.996</v>
      </c>
      <c r="K96" s="6">
        <v>1.107</v>
      </c>
      <c r="L96" s="6">
        <v>0.994</v>
      </c>
      <c r="M96" s="6">
        <v>0.973</v>
      </c>
      <c r="N96" s="6">
        <v>86018.627</v>
      </c>
    </row>
    <row r="97">
      <c r="A97" s="5">
        <v>46109.319444444445</v>
      </c>
      <c r="B97" s="6">
        <v>14.525</v>
      </c>
      <c r="C97" s="6">
        <v>7.738</v>
      </c>
      <c r="D97" s="6">
        <v>14.492</v>
      </c>
      <c r="E97" s="6">
        <v>12.252</v>
      </c>
      <c r="F97" s="6">
        <v>3.601</v>
      </c>
      <c r="G97" s="6">
        <v>1.753</v>
      </c>
      <c r="H97" s="6">
        <v>3.611</v>
      </c>
      <c r="I97" s="6">
        <v>8.965</v>
      </c>
      <c r="J97" s="6">
        <v>0.995</v>
      </c>
      <c r="K97" s="6">
        <v>1.094</v>
      </c>
      <c r="L97" s="6">
        <v>0.995</v>
      </c>
      <c r="M97" s="6">
        <v>0.976</v>
      </c>
      <c r="N97" s="6">
        <v>86019.361</v>
      </c>
    </row>
    <row r="98">
      <c r="A98" s="5">
        <v>46109.322916666664</v>
      </c>
      <c r="B98" s="6">
        <v>15.159</v>
      </c>
      <c r="C98" s="6">
        <v>8.341</v>
      </c>
      <c r="D98" s="6">
        <v>15.146</v>
      </c>
      <c r="E98" s="6">
        <v>12.882</v>
      </c>
      <c r="F98" s="6">
        <v>3.773</v>
      </c>
      <c r="G98" s="6">
        <v>1.919</v>
      </c>
      <c r="H98" s="6">
        <v>3.79</v>
      </c>
      <c r="I98" s="6">
        <v>9.482</v>
      </c>
      <c r="J98" s="6">
        <v>0.996</v>
      </c>
      <c r="K98" s="6">
        <v>1.084</v>
      </c>
      <c r="L98" s="6">
        <v>0.995</v>
      </c>
      <c r="M98" s="6">
        <v>0.978</v>
      </c>
      <c r="N98" s="6">
        <v>86020.13</v>
      </c>
    </row>
    <row r="99">
      <c r="A99" s="5">
        <v>46109.32638888889</v>
      </c>
      <c r="B99" s="6">
        <v>15.838</v>
      </c>
      <c r="C99" s="6">
        <v>9.279</v>
      </c>
      <c r="D99" s="6">
        <v>15.984</v>
      </c>
      <c r="E99" s="6">
        <v>13.7</v>
      </c>
      <c r="F99" s="6">
        <v>3.961</v>
      </c>
      <c r="G99" s="6">
        <v>2.154</v>
      </c>
      <c r="H99" s="6">
        <v>4.016</v>
      </c>
      <c r="I99" s="6">
        <v>10.131</v>
      </c>
      <c r="J99" s="6">
        <v>0.996</v>
      </c>
      <c r="K99" s="6">
        <v>1.079</v>
      </c>
      <c r="L99" s="6">
        <v>0.996</v>
      </c>
      <c r="M99" s="6">
        <v>0.979</v>
      </c>
      <c r="N99" s="6">
        <v>86020.949</v>
      </c>
    </row>
    <row r="100">
      <c r="A100" s="5">
        <v>46109.32986111111</v>
      </c>
      <c r="B100" s="6">
        <v>16.663</v>
      </c>
      <c r="C100" s="6">
        <v>9.977</v>
      </c>
      <c r="D100" s="6">
        <v>16.704</v>
      </c>
      <c r="E100" s="6">
        <v>14.448</v>
      </c>
      <c r="F100" s="6">
        <v>4.152</v>
      </c>
      <c r="G100" s="6">
        <v>2.342</v>
      </c>
      <c r="H100" s="6">
        <v>4.186</v>
      </c>
      <c r="I100" s="6">
        <v>10.68</v>
      </c>
      <c r="J100" s="6">
        <v>0.997</v>
      </c>
      <c r="K100" s="6">
        <v>1.066</v>
      </c>
      <c r="L100" s="6">
        <v>0.996</v>
      </c>
      <c r="M100" s="6">
        <v>0.982</v>
      </c>
      <c r="N100" s="6">
        <v>86021.81</v>
      </c>
    </row>
    <row r="101">
      <c r="A101" s="5">
        <v>46109.333333333336</v>
      </c>
      <c r="B101" s="6">
        <v>17.842</v>
      </c>
      <c r="C101" s="6">
        <v>11.002</v>
      </c>
      <c r="D101" s="6">
        <v>17.843</v>
      </c>
      <c r="E101" s="6">
        <v>15.562</v>
      </c>
      <c r="F101" s="6">
        <v>4.46</v>
      </c>
      <c r="G101" s="6">
        <v>2.628</v>
      </c>
      <c r="H101" s="6">
        <v>4.495</v>
      </c>
      <c r="I101" s="6">
        <v>11.583</v>
      </c>
      <c r="J101" s="6">
        <v>0.997</v>
      </c>
      <c r="K101" s="6">
        <v>1.054</v>
      </c>
      <c r="L101" s="6">
        <v>0.996</v>
      </c>
      <c r="M101" s="6">
        <v>0.985</v>
      </c>
      <c r="N101" s="6">
        <v>86022.712</v>
      </c>
    </row>
    <row r="102">
      <c r="A102" s="5">
        <v>46109.336805555555</v>
      </c>
      <c r="B102" s="6">
        <v>19.574</v>
      </c>
      <c r="C102" s="6">
        <v>12.917</v>
      </c>
      <c r="D102" s="6">
        <v>19.722</v>
      </c>
      <c r="E102" s="6">
        <v>17.405</v>
      </c>
      <c r="F102" s="6">
        <v>4.876</v>
      </c>
      <c r="G102" s="6">
        <v>3.112</v>
      </c>
      <c r="H102" s="6">
        <v>4.953</v>
      </c>
      <c r="I102" s="6">
        <v>12.941</v>
      </c>
      <c r="J102" s="6">
        <v>0.998</v>
      </c>
      <c r="K102" s="6">
        <v>1.04</v>
      </c>
      <c r="L102" s="6">
        <v>0.997</v>
      </c>
      <c r="M102" s="6">
        <v>0.988</v>
      </c>
      <c r="N102" s="6">
        <v>86023.723</v>
      </c>
    </row>
    <row r="103">
      <c r="A103" s="5">
        <v>46109.34027777778</v>
      </c>
      <c r="B103" s="6">
        <v>21.052</v>
      </c>
      <c r="C103" s="6">
        <v>14.385</v>
      </c>
      <c r="D103" s="6">
        <v>21.222</v>
      </c>
      <c r="E103" s="6">
        <v>18.886</v>
      </c>
      <c r="F103" s="6">
        <v>5.247</v>
      </c>
      <c r="G103" s="6">
        <v>3.491</v>
      </c>
      <c r="H103" s="6">
        <v>5.318</v>
      </c>
      <c r="I103" s="6">
        <v>14.056</v>
      </c>
      <c r="J103" s="6">
        <v>0.998</v>
      </c>
      <c r="K103" s="6">
        <v>1.034</v>
      </c>
      <c r="L103" s="6">
        <v>0.997</v>
      </c>
      <c r="M103" s="6">
        <v>0.99</v>
      </c>
      <c r="N103" s="6">
        <v>86024.853</v>
      </c>
    </row>
    <row r="104">
      <c r="A104" s="5">
        <v>46109.34375</v>
      </c>
      <c r="B104" s="6">
        <v>22.548</v>
      </c>
      <c r="C104" s="6">
        <v>15.824</v>
      </c>
      <c r="D104" s="6">
        <v>22.699</v>
      </c>
      <c r="E104" s="6">
        <v>20.357</v>
      </c>
      <c r="F104" s="6">
        <v>5.609</v>
      </c>
      <c r="G104" s="6">
        <v>3.852</v>
      </c>
      <c r="H104" s="6">
        <v>5.66</v>
      </c>
      <c r="I104" s="6">
        <v>15.121</v>
      </c>
      <c r="J104" s="6">
        <v>0.998</v>
      </c>
      <c r="K104" s="6">
        <v>1.027</v>
      </c>
      <c r="L104" s="6">
        <v>0.998</v>
      </c>
      <c r="M104" s="6">
        <v>0.992</v>
      </c>
      <c r="N104" s="6">
        <v>86026.07</v>
      </c>
    </row>
    <row r="105">
      <c r="A105" s="5">
        <v>46109.34722222222</v>
      </c>
      <c r="B105" s="6">
        <v>23.584</v>
      </c>
      <c r="C105" s="6">
        <v>16.814</v>
      </c>
      <c r="D105" s="6">
        <v>23.674</v>
      </c>
      <c r="E105" s="6">
        <v>21.357</v>
      </c>
      <c r="F105" s="6">
        <v>5.887</v>
      </c>
      <c r="G105" s="6">
        <v>4.118</v>
      </c>
      <c r="H105" s="6">
        <v>5.922</v>
      </c>
      <c r="I105" s="6">
        <v>15.927</v>
      </c>
      <c r="J105" s="6">
        <v>0.998</v>
      </c>
      <c r="K105" s="6">
        <v>1.024</v>
      </c>
      <c r="L105" s="6">
        <v>0.998</v>
      </c>
      <c r="M105" s="6">
        <v>0.992</v>
      </c>
      <c r="N105" s="6">
        <v>86027.367</v>
      </c>
    </row>
    <row r="106">
      <c r="A106" s="5">
        <v>46109.350694444445</v>
      </c>
      <c r="B106" s="6">
        <v>25.584</v>
      </c>
      <c r="C106" s="6">
        <v>18.65</v>
      </c>
      <c r="D106" s="6">
        <v>25.543</v>
      </c>
      <c r="E106" s="6">
        <v>23.259</v>
      </c>
      <c r="F106" s="6">
        <v>6.355</v>
      </c>
      <c r="G106" s="6">
        <v>4.579</v>
      </c>
      <c r="H106" s="6">
        <v>6.362</v>
      </c>
      <c r="I106" s="6">
        <v>17.296</v>
      </c>
      <c r="J106" s="6">
        <v>0.999</v>
      </c>
      <c r="K106" s="6">
        <v>1.018</v>
      </c>
      <c r="L106" s="6">
        <v>0.998</v>
      </c>
      <c r="M106" s="6">
        <v>0.994</v>
      </c>
      <c r="N106" s="6">
        <v>86028.743</v>
      </c>
    </row>
    <row r="107">
      <c r="A107" s="5">
        <v>46109.354166666664</v>
      </c>
      <c r="B107" s="6">
        <v>26.166</v>
      </c>
      <c r="C107" s="6">
        <v>19.281</v>
      </c>
      <c r="D107" s="6">
        <v>26.173</v>
      </c>
      <c r="E107" s="6">
        <v>23.873</v>
      </c>
      <c r="F107" s="6">
        <v>6.501</v>
      </c>
      <c r="G107" s="6">
        <v>4.735</v>
      </c>
      <c r="H107" s="6">
        <v>6.512</v>
      </c>
      <c r="I107" s="6">
        <v>17.748</v>
      </c>
      <c r="J107" s="6">
        <v>0.999</v>
      </c>
      <c r="K107" s="6">
        <v>1.016</v>
      </c>
      <c r="L107" s="6">
        <v>0.999</v>
      </c>
      <c r="M107" s="6">
        <v>0.995</v>
      </c>
      <c r="N107" s="6">
        <v>86030.204</v>
      </c>
    </row>
    <row r="108">
      <c r="A108" s="5">
        <v>46109.35763888889</v>
      </c>
      <c r="B108" s="6">
        <v>27.904</v>
      </c>
      <c r="C108" s="6">
        <v>21.012</v>
      </c>
      <c r="D108" s="6">
        <v>27.864</v>
      </c>
      <c r="E108" s="6">
        <v>25.594</v>
      </c>
      <c r="F108" s="6">
        <v>6.932</v>
      </c>
      <c r="G108" s="6">
        <v>5.178</v>
      </c>
      <c r="H108" s="6">
        <v>6.931</v>
      </c>
      <c r="I108" s="6">
        <v>19.041</v>
      </c>
      <c r="J108" s="6">
        <v>0.999</v>
      </c>
      <c r="K108" s="6">
        <v>1.014</v>
      </c>
      <c r="L108" s="6">
        <v>0.999</v>
      </c>
      <c r="M108" s="6">
        <v>0.995</v>
      </c>
      <c r="N108" s="6">
        <v>86031.732</v>
      </c>
    </row>
    <row r="109">
      <c r="A109" s="5">
        <v>46109.36111111111</v>
      </c>
      <c r="B109" s="6">
        <v>29.823</v>
      </c>
      <c r="C109" s="6">
        <v>22.801</v>
      </c>
      <c r="D109" s="6">
        <v>29.749</v>
      </c>
      <c r="E109" s="6">
        <v>27.457</v>
      </c>
      <c r="F109" s="6">
        <v>7.392</v>
      </c>
      <c r="G109" s="6">
        <v>5.617</v>
      </c>
      <c r="H109" s="6">
        <v>7.376</v>
      </c>
      <c r="I109" s="6">
        <v>20.385</v>
      </c>
      <c r="J109" s="6">
        <v>0.999</v>
      </c>
      <c r="K109" s="6">
        <v>1.011</v>
      </c>
      <c r="L109" s="6">
        <v>0.999</v>
      </c>
      <c r="M109" s="6">
        <v>0.996</v>
      </c>
      <c r="N109" s="6">
        <v>86033.368</v>
      </c>
    </row>
    <row r="110">
      <c r="A110" s="5">
        <v>46109.364583333336</v>
      </c>
      <c r="B110" s="6">
        <v>32.082</v>
      </c>
      <c r="C110" s="6">
        <v>25.133</v>
      </c>
      <c r="D110" s="6">
        <v>31.985</v>
      </c>
      <c r="E110" s="6">
        <v>29.733</v>
      </c>
      <c r="F110" s="6">
        <v>7.934</v>
      </c>
      <c r="G110" s="6">
        <v>6.203</v>
      </c>
      <c r="H110" s="6">
        <v>7.947</v>
      </c>
      <c r="I110" s="6">
        <v>22.084</v>
      </c>
      <c r="J110" s="6">
        <v>0.999</v>
      </c>
      <c r="K110" s="6">
        <v>1.008</v>
      </c>
      <c r="L110" s="6">
        <v>0.999</v>
      </c>
      <c r="M110" s="6">
        <v>0.997</v>
      </c>
      <c r="N110" s="6">
        <v>86035.146</v>
      </c>
    </row>
    <row r="111">
      <c r="A111" s="5">
        <v>46109.368055555555</v>
      </c>
      <c r="B111" s="6">
        <v>33.549</v>
      </c>
      <c r="C111" s="6">
        <v>26.644</v>
      </c>
      <c r="D111" s="6">
        <v>33.52</v>
      </c>
      <c r="E111" s="6">
        <v>31.238</v>
      </c>
      <c r="F111" s="6">
        <v>8.286</v>
      </c>
      <c r="G111" s="6">
        <v>6.548</v>
      </c>
      <c r="H111" s="6">
        <v>8.298</v>
      </c>
      <c r="I111" s="6">
        <v>23.132</v>
      </c>
      <c r="J111" s="6">
        <v>0.999</v>
      </c>
      <c r="K111" s="6">
        <v>1.008</v>
      </c>
      <c r="L111" s="6">
        <v>0.999</v>
      </c>
      <c r="M111" s="6">
        <v>0.997</v>
      </c>
      <c r="N111" s="6">
        <v>86037.036</v>
      </c>
    </row>
    <row r="112">
      <c r="A112" s="5">
        <v>46109.37152777778</v>
      </c>
      <c r="B112" s="6">
        <v>34.918</v>
      </c>
      <c r="C112" s="6">
        <v>27.961</v>
      </c>
      <c r="D112" s="6">
        <v>34.906</v>
      </c>
      <c r="E112" s="6">
        <v>32.595</v>
      </c>
      <c r="F112" s="6">
        <v>8.637</v>
      </c>
      <c r="G112" s="6">
        <v>6.878</v>
      </c>
      <c r="H112" s="6">
        <v>8.663</v>
      </c>
      <c r="I112" s="6">
        <v>24.178</v>
      </c>
      <c r="J112" s="6">
        <v>0.999</v>
      </c>
      <c r="K112" s="6">
        <v>1.007</v>
      </c>
      <c r="L112" s="6">
        <v>0.999</v>
      </c>
      <c r="M112" s="6">
        <v>0.998</v>
      </c>
      <c r="N112" s="6">
        <v>86039.001</v>
      </c>
    </row>
    <row r="113">
      <c r="A113" s="5">
        <v>46109.375</v>
      </c>
      <c r="B113" s="6">
        <v>36.258</v>
      </c>
      <c r="C113" s="6">
        <v>29.366</v>
      </c>
      <c r="D113" s="6">
        <v>36.114</v>
      </c>
      <c r="E113" s="6">
        <v>33.913</v>
      </c>
      <c r="F113" s="6">
        <v>8.974</v>
      </c>
      <c r="G113" s="6">
        <v>7.191</v>
      </c>
      <c r="H113" s="6">
        <v>8.976</v>
      </c>
      <c r="I113" s="6">
        <v>25.141</v>
      </c>
      <c r="J113" s="6">
        <v>1.0</v>
      </c>
      <c r="K113" s="6">
        <v>1.012</v>
      </c>
      <c r="L113" s="6">
        <v>1.001</v>
      </c>
      <c r="M113" s="6">
        <v>0.996</v>
      </c>
      <c r="N113" s="6">
        <v>86041.049</v>
      </c>
    </row>
    <row r="114">
      <c r="A114" s="5">
        <v>46109.37847222222</v>
      </c>
      <c r="B114" s="6">
        <v>36.997</v>
      </c>
      <c r="C114" s="6">
        <v>30.259</v>
      </c>
      <c r="D114" s="6">
        <v>36.937</v>
      </c>
      <c r="E114" s="6">
        <v>34.731</v>
      </c>
      <c r="F114" s="6">
        <v>9.18</v>
      </c>
      <c r="G114" s="6">
        <v>7.435</v>
      </c>
      <c r="H114" s="6">
        <v>9.188</v>
      </c>
      <c r="I114" s="6">
        <v>25.803</v>
      </c>
      <c r="J114" s="6">
        <v>1.0</v>
      </c>
      <c r="K114" s="6">
        <v>1.012</v>
      </c>
      <c r="L114" s="6">
        <v>1.001</v>
      </c>
      <c r="M114" s="6">
        <v>0.996</v>
      </c>
      <c r="N114" s="6">
        <v>86043.195</v>
      </c>
    </row>
    <row r="115">
      <c r="A115" s="5">
        <v>46109.381944444445</v>
      </c>
      <c r="B115" s="6">
        <v>39.588</v>
      </c>
      <c r="C115" s="6">
        <v>32.799</v>
      </c>
      <c r="D115" s="6">
        <v>39.563</v>
      </c>
      <c r="E115" s="6">
        <v>37.317</v>
      </c>
      <c r="F115" s="6">
        <v>9.792</v>
      </c>
      <c r="G115" s="6">
        <v>8.069</v>
      </c>
      <c r="H115" s="6">
        <v>9.811</v>
      </c>
      <c r="I115" s="6">
        <v>27.672</v>
      </c>
      <c r="J115" s="6">
        <v>1.0</v>
      </c>
      <c r="K115" s="6">
        <v>1.01</v>
      </c>
      <c r="L115" s="6">
        <v>1.0</v>
      </c>
      <c r="M115" s="6">
        <v>0.997</v>
      </c>
      <c r="N115" s="6">
        <v>86045.407</v>
      </c>
    </row>
    <row r="116">
      <c r="A116" s="5">
        <v>46109.385416666664</v>
      </c>
      <c r="B116" s="6">
        <v>41.031</v>
      </c>
      <c r="C116" s="6">
        <v>34.296</v>
      </c>
      <c r="D116" s="6">
        <v>41.013</v>
      </c>
      <c r="E116" s="6">
        <v>38.78</v>
      </c>
      <c r="F116" s="6">
        <v>10.131</v>
      </c>
      <c r="G116" s="6">
        <v>8.437</v>
      </c>
      <c r="H116" s="6">
        <v>10.169</v>
      </c>
      <c r="I116" s="6">
        <v>28.737</v>
      </c>
      <c r="J116" s="6">
        <v>1.0</v>
      </c>
      <c r="K116" s="6">
        <v>1.009</v>
      </c>
      <c r="L116" s="6">
        <v>1.0</v>
      </c>
      <c r="M116" s="6">
        <v>0.997</v>
      </c>
      <c r="N116" s="6">
        <v>86047.759</v>
      </c>
    </row>
    <row r="117">
      <c r="A117" s="5">
        <v>46109.38888888889</v>
      </c>
      <c r="B117" s="6">
        <v>42.295</v>
      </c>
      <c r="C117" s="6">
        <v>35.448</v>
      </c>
      <c r="D117" s="6">
        <v>42.371</v>
      </c>
      <c r="E117" s="6">
        <v>40.038</v>
      </c>
      <c r="F117" s="6">
        <v>10.455</v>
      </c>
      <c r="G117" s="6">
        <v>8.74</v>
      </c>
      <c r="H117" s="6">
        <v>10.542</v>
      </c>
      <c r="I117" s="6">
        <v>29.737</v>
      </c>
      <c r="J117" s="6">
        <v>1.001</v>
      </c>
      <c r="K117" s="6">
        <v>1.009</v>
      </c>
      <c r="L117" s="6">
        <v>1.0</v>
      </c>
      <c r="M117" s="6">
        <v>0.997</v>
      </c>
      <c r="N117" s="6">
        <v>86050.201</v>
      </c>
    </row>
    <row r="118">
      <c r="A118" s="5">
        <v>46109.39236111111</v>
      </c>
      <c r="B118" s="6">
        <v>44.33</v>
      </c>
      <c r="C118" s="6">
        <v>37.598</v>
      </c>
      <c r="D118" s="6">
        <v>44.46</v>
      </c>
      <c r="E118" s="6">
        <v>42.13</v>
      </c>
      <c r="F118" s="6">
        <v>11.055</v>
      </c>
      <c r="G118" s="6">
        <v>9.31</v>
      </c>
      <c r="H118" s="6">
        <v>11.152</v>
      </c>
      <c r="I118" s="6">
        <v>31.517</v>
      </c>
      <c r="J118" s="6">
        <v>1.001</v>
      </c>
      <c r="K118" s="6">
        <v>1.008</v>
      </c>
      <c r="L118" s="6">
        <v>1.0</v>
      </c>
      <c r="M118" s="6">
        <v>0.997</v>
      </c>
      <c r="N118" s="6">
        <v>86052.731</v>
      </c>
    </row>
    <row r="119">
      <c r="A119" s="5">
        <v>46109.395833333336</v>
      </c>
      <c r="B119" s="6">
        <v>45.514</v>
      </c>
      <c r="C119" s="6">
        <v>38.788</v>
      </c>
      <c r="D119" s="6">
        <v>45.576</v>
      </c>
      <c r="E119" s="6">
        <v>43.293</v>
      </c>
      <c r="F119" s="6">
        <v>11.301</v>
      </c>
      <c r="G119" s="6">
        <v>9.593</v>
      </c>
      <c r="H119" s="6">
        <v>11.405</v>
      </c>
      <c r="I119" s="6">
        <v>32.299</v>
      </c>
      <c r="J119" s="6">
        <v>1.001</v>
      </c>
      <c r="K119" s="6">
        <v>1.008</v>
      </c>
      <c r="L119" s="6">
        <v>1.0</v>
      </c>
      <c r="M119" s="6">
        <v>0.997</v>
      </c>
      <c r="N119" s="6">
        <v>86055.41</v>
      </c>
    </row>
    <row r="120">
      <c r="A120" s="5">
        <v>46109.399305555555</v>
      </c>
      <c r="B120" s="6">
        <v>46.948</v>
      </c>
      <c r="C120" s="6">
        <v>40.199</v>
      </c>
      <c r="D120" s="6">
        <v>47.056</v>
      </c>
      <c r="E120" s="6">
        <v>44.734</v>
      </c>
      <c r="F120" s="6">
        <v>11.646</v>
      </c>
      <c r="G120" s="6">
        <v>9.958</v>
      </c>
      <c r="H120" s="6">
        <v>11.758</v>
      </c>
      <c r="I120" s="6">
        <v>33.362</v>
      </c>
      <c r="J120" s="6">
        <v>0.999</v>
      </c>
      <c r="K120" s="6">
        <v>1.007</v>
      </c>
      <c r="L120" s="6">
        <v>0.999</v>
      </c>
      <c r="M120" s="6">
        <v>0.997</v>
      </c>
      <c r="N120" s="6">
        <v>86058.162</v>
      </c>
    </row>
    <row r="121">
      <c r="A121" s="5">
        <v>46109.40277777778</v>
      </c>
      <c r="B121" s="6">
        <v>47.915</v>
      </c>
      <c r="C121" s="6">
        <v>41.084</v>
      </c>
      <c r="D121" s="6">
        <v>47.957</v>
      </c>
      <c r="E121" s="6">
        <v>45.652</v>
      </c>
      <c r="F121" s="6">
        <v>11.86</v>
      </c>
      <c r="G121" s="6">
        <v>10.191</v>
      </c>
      <c r="H121" s="6">
        <v>11.973</v>
      </c>
      <c r="I121" s="6">
        <v>34.024</v>
      </c>
      <c r="J121" s="6">
        <v>0.999</v>
      </c>
      <c r="K121" s="6">
        <v>1.007</v>
      </c>
      <c r="L121" s="6">
        <v>0.999</v>
      </c>
      <c r="M121" s="6">
        <v>0.997</v>
      </c>
      <c r="N121" s="6">
        <v>86060.97</v>
      </c>
    </row>
    <row r="122">
      <c r="A122" s="5">
        <v>46109.40625</v>
      </c>
      <c r="B122" s="6">
        <v>48.876</v>
      </c>
      <c r="C122" s="6">
        <v>41.982</v>
      </c>
      <c r="D122" s="6">
        <v>48.953</v>
      </c>
      <c r="E122" s="6">
        <v>46.604</v>
      </c>
      <c r="F122" s="6">
        <v>12.134</v>
      </c>
      <c r="G122" s="6">
        <v>10.455</v>
      </c>
      <c r="H122" s="6">
        <v>12.245</v>
      </c>
      <c r="I122" s="6">
        <v>34.834</v>
      </c>
      <c r="J122" s="6">
        <v>0.999</v>
      </c>
      <c r="K122" s="6">
        <v>1.006</v>
      </c>
      <c r="L122" s="6">
        <v>0.999</v>
      </c>
      <c r="M122" s="6">
        <v>0.998</v>
      </c>
      <c r="N122" s="6">
        <v>86063.825</v>
      </c>
    </row>
    <row r="123">
      <c r="A123" s="5">
        <v>46109.40972222222</v>
      </c>
      <c r="B123" s="6">
        <v>49.823</v>
      </c>
      <c r="C123" s="6">
        <v>42.944</v>
      </c>
      <c r="D123" s="6">
        <v>49.896</v>
      </c>
      <c r="E123" s="6">
        <v>47.554</v>
      </c>
      <c r="F123" s="6">
        <v>12.33</v>
      </c>
      <c r="G123" s="6">
        <v>10.68</v>
      </c>
      <c r="H123" s="6">
        <v>12.458</v>
      </c>
      <c r="I123" s="6">
        <v>35.468</v>
      </c>
      <c r="J123" s="6">
        <v>0.999</v>
      </c>
      <c r="K123" s="6">
        <v>1.006</v>
      </c>
      <c r="L123" s="6">
        <v>0.999</v>
      </c>
      <c r="M123" s="6">
        <v>0.998</v>
      </c>
      <c r="N123" s="6">
        <v>86066.769</v>
      </c>
    </row>
    <row r="124">
      <c r="A124" s="5">
        <v>46109.413194444445</v>
      </c>
      <c r="B124" s="6">
        <v>51.184</v>
      </c>
      <c r="C124" s="6">
        <v>44.2</v>
      </c>
      <c r="D124" s="6">
        <v>51.097</v>
      </c>
      <c r="E124" s="6">
        <v>48.827</v>
      </c>
      <c r="F124" s="6">
        <v>12.685</v>
      </c>
      <c r="G124" s="6">
        <v>11.0</v>
      </c>
      <c r="H124" s="6">
        <v>12.768</v>
      </c>
      <c r="I124" s="6">
        <v>36.453</v>
      </c>
      <c r="J124" s="6">
        <v>0.999</v>
      </c>
      <c r="K124" s="6">
        <v>1.005</v>
      </c>
      <c r="L124" s="6">
        <v>0.999</v>
      </c>
      <c r="M124" s="6">
        <v>0.998</v>
      </c>
      <c r="N124" s="6">
        <v>86069.746</v>
      </c>
    </row>
    <row r="125">
      <c r="A125" s="5">
        <v>46109.416666666664</v>
      </c>
      <c r="B125" s="6">
        <v>53.023</v>
      </c>
      <c r="C125" s="6">
        <v>46.046</v>
      </c>
      <c r="D125" s="6">
        <v>52.941</v>
      </c>
      <c r="E125" s="6">
        <v>50.67</v>
      </c>
      <c r="F125" s="6">
        <v>13.135</v>
      </c>
      <c r="G125" s="6">
        <v>11.477</v>
      </c>
      <c r="H125" s="6">
        <v>13.228</v>
      </c>
      <c r="I125" s="6">
        <v>37.84</v>
      </c>
      <c r="J125" s="6">
        <v>0.999</v>
      </c>
      <c r="K125" s="6">
        <v>1.005</v>
      </c>
      <c r="L125" s="6">
        <v>0.999</v>
      </c>
      <c r="M125" s="6">
        <v>0.998</v>
      </c>
      <c r="N125" s="6">
        <v>86072.825</v>
      </c>
    </row>
    <row r="126">
      <c r="A126" s="5">
        <v>46109.42013888889</v>
      </c>
      <c r="B126" s="6">
        <v>53.66</v>
      </c>
      <c r="C126" s="6">
        <v>46.758</v>
      </c>
      <c r="D126" s="6">
        <v>53.689</v>
      </c>
      <c r="E126" s="6">
        <v>51.369</v>
      </c>
      <c r="F126" s="6">
        <v>13.313</v>
      </c>
      <c r="G126" s="6">
        <v>11.661</v>
      </c>
      <c r="H126" s="6">
        <v>13.425</v>
      </c>
      <c r="I126" s="6">
        <v>38.399</v>
      </c>
      <c r="J126" s="6">
        <v>0.999</v>
      </c>
      <c r="K126" s="6">
        <v>1.005</v>
      </c>
      <c r="L126" s="6">
        <v>0.999</v>
      </c>
      <c r="M126" s="6">
        <v>0.998</v>
      </c>
      <c r="N126" s="6">
        <v>86075.988</v>
      </c>
    </row>
    <row r="127">
      <c r="A127" s="5">
        <v>46109.42361111111</v>
      </c>
      <c r="B127" s="6">
        <v>54.788</v>
      </c>
      <c r="C127" s="6">
        <v>47.929</v>
      </c>
      <c r="D127" s="6">
        <v>54.792</v>
      </c>
      <c r="E127" s="6">
        <v>52.503</v>
      </c>
      <c r="F127" s="6">
        <v>13.646</v>
      </c>
      <c r="G127" s="6">
        <v>11.982</v>
      </c>
      <c r="H127" s="6">
        <v>13.753</v>
      </c>
      <c r="I127" s="6">
        <v>39.381</v>
      </c>
      <c r="J127" s="6">
        <v>0.999</v>
      </c>
      <c r="K127" s="6">
        <v>1.004</v>
      </c>
      <c r="L127" s="6">
        <v>0.999</v>
      </c>
      <c r="M127" s="6">
        <v>0.998</v>
      </c>
      <c r="N127" s="6">
        <v>86079.225</v>
      </c>
    </row>
    <row r="128">
      <c r="A128" s="5">
        <v>46109.427083333336</v>
      </c>
      <c r="B128" s="6">
        <v>56.175</v>
      </c>
      <c r="C128" s="6">
        <v>49.23</v>
      </c>
      <c r="D128" s="6">
        <v>56.12</v>
      </c>
      <c r="E128" s="6">
        <v>53.841</v>
      </c>
      <c r="F128" s="6">
        <v>13.974</v>
      </c>
      <c r="G128" s="6">
        <v>12.326</v>
      </c>
      <c r="H128" s="6">
        <v>14.088</v>
      </c>
      <c r="I128" s="6">
        <v>40.388</v>
      </c>
      <c r="J128" s="6">
        <v>0.999</v>
      </c>
      <c r="K128" s="6">
        <v>1.004</v>
      </c>
      <c r="L128" s="6">
        <v>0.999</v>
      </c>
      <c r="M128" s="6">
        <v>0.998</v>
      </c>
      <c r="N128" s="6">
        <v>86082.553</v>
      </c>
    </row>
    <row r="129">
      <c r="A129" s="5">
        <v>46109.430555555555</v>
      </c>
      <c r="B129" s="6">
        <v>56.85</v>
      </c>
      <c r="C129" s="6">
        <v>49.933</v>
      </c>
      <c r="D129" s="6">
        <v>56.807</v>
      </c>
      <c r="E129" s="6">
        <v>54.53</v>
      </c>
      <c r="F129" s="6">
        <v>14.143</v>
      </c>
      <c r="G129" s="6">
        <v>12.475</v>
      </c>
      <c r="H129" s="6">
        <v>14.215</v>
      </c>
      <c r="I129" s="6">
        <v>40.833</v>
      </c>
      <c r="J129" s="6">
        <v>0.999</v>
      </c>
      <c r="K129" s="6">
        <v>1.004</v>
      </c>
      <c r="L129" s="6">
        <v>0.999</v>
      </c>
      <c r="M129" s="6">
        <v>0.998</v>
      </c>
      <c r="N129" s="6">
        <v>86085.929</v>
      </c>
    </row>
    <row r="130">
      <c r="A130" s="5">
        <v>46109.43402777778</v>
      </c>
      <c r="B130" s="6">
        <v>57.124</v>
      </c>
      <c r="C130" s="6">
        <v>50.092</v>
      </c>
      <c r="D130" s="6">
        <v>57.072</v>
      </c>
      <c r="E130" s="6">
        <v>54.763</v>
      </c>
      <c r="F130" s="6">
        <v>14.242</v>
      </c>
      <c r="G130" s="6">
        <v>12.59</v>
      </c>
      <c r="H130" s="6">
        <v>14.355</v>
      </c>
      <c r="I130" s="6">
        <v>41.187</v>
      </c>
      <c r="J130" s="6">
        <v>0.999</v>
      </c>
      <c r="K130" s="6">
        <v>1.004</v>
      </c>
      <c r="L130" s="6">
        <v>0.999</v>
      </c>
      <c r="M130" s="6">
        <v>0.998</v>
      </c>
      <c r="N130" s="6">
        <v>86089.361</v>
      </c>
    </row>
    <row r="131">
      <c r="A131" s="5">
        <v>46109.4375</v>
      </c>
      <c r="B131" s="6">
        <v>58.19</v>
      </c>
      <c r="C131" s="6">
        <v>51.233</v>
      </c>
      <c r="D131" s="6">
        <v>58.165</v>
      </c>
      <c r="E131" s="6">
        <v>55.863</v>
      </c>
      <c r="F131" s="6">
        <v>14.551</v>
      </c>
      <c r="G131" s="6">
        <v>12.855</v>
      </c>
      <c r="H131" s="6">
        <v>14.622</v>
      </c>
      <c r="I131" s="6">
        <v>42.028</v>
      </c>
      <c r="J131" s="6">
        <v>0.999</v>
      </c>
      <c r="K131" s="6">
        <v>1.004</v>
      </c>
      <c r="L131" s="6">
        <v>0.999</v>
      </c>
      <c r="M131" s="6">
        <v>0.998</v>
      </c>
      <c r="N131" s="6">
        <v>86092.837</v>
      </c>
    </row>
    <row r="132">
      <c r="A132" s="5">
        <v>46109.44097222222</v>
      </c>
      <c r="B132" s="6">
        <v>58.962</v>
      </c>
      <c r="C132" s="6">
        <v>51.881</v>
      </c>
      <c r="D132" s="6">
        <v>58.94</v>
      </c>
      <c r="E132" s="6">
        <v>56.594</v>
      </c>
      <c r="F132" s="6">
        <v>14.742</v>
      </c>
      <c r="G132" s="6">
        <v>13.038</v>
      </c>
      <c r="H132" s="6">
        <v>14.805</v>
      </c>
      <c r="I132" s="6">
        <v>42.585</v>
      </c>
      <c r="J132" s="6">
        <v>0.999</v>
      </c>
      <c r="K132" s="6">
        <v>1.004</v>
      </c>
      <c r="L132" s="6">
        <v>0.999</v>
      </c>
      <c r="M132" s="6">
        <v>0.998</v>
      </c>
      <c r="N132" s="6">
        <v>86096.351</v>
      </c>
    </row>
    <row r="133">
      <c r="A133" s="5">
        <v>46109.444444444445</v>
      </c>
      <c r="B133" s="6">
        <v>59.681</v>
      </c>
      <c r="C133" s="6">
        <v>59.625</v>
      </c>
      <c r="D133" s="6">
        <v>59.555</v>
      </c>
      <c r="E133" s="6">
        <v>59.62</v>
      </c>
      <c r="F133" s="6">
        <v>14.908</v>
      </c>
      <c r="G133" s="6">
        <v>15.024</v>
      </c>
      <c r="H133" s="6">
        <v>14.926</v>
      </c>
      <c r="I133" s="6">
        <v>44.858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86100.022</v>
      </c>
    </row>
    <row r="134">
      <c r="A134" s="5">
        <v>46109.447916666664</v>
      </c>
      <c r="B134" s="6">
        <v>61.048</v>
      </c>
      <c r="C134" s="6">
        <v>60.899</v>
      </c>
      <c r="D134" s="6">
        <v>60.853</v>
      </c>
      <c r="E134" s="6">
        <v>60.933</v>
      </c>
      <c r="F134" s="6">
        <v>15.277</v>
      </c>
      <c r="G134" s="6">
        <v>15.322</v>
      </c>
      <c r="H134" s="6">
        <v>15.243</v>
      </c>
      <c r="I134" s="6">
        <v>45.842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86103.804</v>
      </c>
    </row>
    <row r="135">
      <c r="A135" s="5">
        <v>46109.45138888889</v>
      </c>
      <c r="B135" s="6">
        <v>62.388</v>
      </c>
      <c r="C135" s="6">
        <v>62.392</v>
      </c>
      <c r="D135" s="6">
        <v>62.319</v>
      </c>
      <c r="E135" s="6">
        <v>62.366</v>
      </c>
      <c r="F135" s="6">
        <v>15.608</v>
      </c>
      <c r="G135" s="6">
        <v>15.686</v>
      </c>
      <c r="H135" s="6">
        <v>15.618</v>
      </c>
      <c r="I135" s="6">
        <v>46.912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86107.672</v>
      </c>
    </row>
    <row r="136">
      <c r="A136" s="5">
        <v>46109.45486111111</v>
      </c>
      <c r="B136" s="6">
        <v>63.411</v>
      </c>
      <c r="C136" s="6">
        <v>53.211</v>
      </c>
      <c r="D136" s="6">
        <v>63.621</v>
      </c>
      <c r="E136" s="6">
        <v>60.081</v>
      </c>
      <c r="F136" s="6">
        <v>15.842</v>
      </c>
      <c r="G136" s="6">
        <v>13.324</v>
      </c>
      <c r="H136" s="6">
        <v>15.877</v>
      </c>
      <c r="I136" s="6">
        <v>45.043</v>
      </c>
      <c r="J136" s="6">
        <v>0.999</v>
      </c>
      <c r="K136" s="6">
        <v>1.002</v>
      </c>
      <c r="L136" s="6">
        <v>0.999</v>
      </c>
      <c r="M136" s="6">
        <v>0.999</v>
      </c>
      <c r="N136" s="6">
        <v>86111.514</v>
      </c>
    </row>
    <row r="137">
      <c r="A137" s="5">
        <v>46109.458333333336</v>
      </c>
      <c r="B137" s="6">
        <v>63.712</v>
      </c>
      <c r="C137" s="6">
        <v>53.45</v>
      </c>
      <c r="D137" s="6">
        <v>63.834</v>
      </c>
      <c r="E137" s="6">
        <v>60.332</v>
      </c>
      <c r="F137" s="6">
        <v>15.888</v>
      </c>
      <c r="G137" s="6">
        <v>13.374</v>
      </c>
      <c r="H137" s="6">
        <v>15.93</v>
      </c>
      <c r="I137" s="6">
        <v>45.192</v>
      </c>
      <c r="J137" s="6">
        <v>0.999</v>
      </c>
      <c r="K137" s="6">
        <v>1.002</v>
      </c>
      <c r="L137" s="6">
        <v>0.999</v>
      </c>
      <c r="M137" s="6">
        <v>0.999</v>
      </c>
      <c r="N137" s="6">
        <v>86115.286</v>
      </c>
    </row>
    <row r="138">
      <c r="A138" s="5">
        <v>46109.461805555555</v>
      </c>
      <c r="B138" s="6">
        <v>64.595</v>
      </c>
      <c r="C138" s="6">
        <v>54.34</v>
      </c>
      <c r="D138" s="6">
        <v>64.702</v>
      </c>
      <c r="E138" s="6">
        <v>61.212</v>
      </c>
      <c r="F138" s="6">
        <v>16.104</v>
      </c>
      <c r="G138" s="6">
        <v>13.625</v>
      </c>
      <c r="H138" s="6">
        <v>16.149</v>
      </c>
      <c r="I138" s="6">
        <v>45.878</v>
      </c>
      <c r="J138" s="6">
        <v>0.999</v>
      </c>
      <c r="K138" s="6">
        <v>1.001</v>
      </c>
      <c r="L138" s="6">
        <v>0.999</v>
      </c>
      <c r="M138" s="6">
        <v>0.999</v>
      </c>
      <c r="N138" s="6">
        <v>86119.082</v>
      </c>
    </row>
    <row r="139">
      <c r="A139" s="5">
        <v>46109.46527777778</v>
      </c>
      <c r="B139" s="6">
        <v>65.275</v>
      </c>
      <c r="C139" s="6">
        <v>55.039</v>
      </c>
      <c r="D139" s="6">
        <v>65.422</v>
      </c>
      <c r="E139" s="6">
        <v>61.912</v>
      </c>
      <c r="F139" s="6">
        <v>16.259</v>
      </c>
      <c r="G139" s="6">
        <v>13.745</v>
      </c>
      <c r="H139" s="6">
        <v>16.269</v>
      </c>
      <c r="I139" s="6">
        <v>46.273</v>
      </c>
      <c r="J139" s="6">
        <v>0.999</v>
      </c>
      <c r="K139" s="6">
        <v>1.002</v>
      </c>
      <c r="L139" s="6">
        <v>0.999</v>
      </c>
      <c r="M139" s="6">
        <v>0.999</v>
      </c>
      <c r="N139" s="6">
        <v>86122.909</v>
      </c>
    </row>
    <row r="140">
      <c r="A140" s="5">
        <v>46109.46875</v>
      </c>
      <c r="B140" s="6">
        <v>66.176</v>
      </c>
      <c r="C140" s="6">
        <v>55.93</v>
      </c>
      <c r="D140" s="6">
        <v>66.325</v>
      </c>
      <c r="E140" s="6">
        <v>62.81</v>
      </c>
      <c r="F140" s="6">
        <v>16.415</v>
      </c>
      <c r="G140" s="6">
        <v>13.929</v>
      </c>
      <c r="H140" s="6">
        <v>16.447</v>
      </c>
      <c r="I140" s="6">
        <v>46.791</v>
      </c>
      <c r="J140" s="6">
        <v>0.999</v>
      </c>
      <c r="K140" s="6">
        <v>1.001</v>
      </c>
      <c r="L140" s="6">
        <v>0.999</v>
      </c>
      <c r="M140" s="6">
        <v>0.999</v>
      </c>
      <c r="N140" s="6">
        <v>86126.788</v>
      </c>
    </row>
    <row r="141">
      <c r="A141" s="5">
        <v>46109.47222222222</v>
      </c>
      <c r="B141" s="6">
        <v>66.155</v>
      </c>
      <c r="C141" s="6">
        <v>55.95</v>
      </c>
      <c r="D141" s="6">
        <v>66.346</v>
      </c>
      <c r="E141" s="6">
        <v>62.817</v>
      </c>
      <c r="F141" s="6">
        <v>16.448</v>
      </c>
      <c r="G141" s="6">
        <v>13.954</v>
      </c>
      <c r="H141" s="6">
        <v>16.472</v>
      </c>
      <c r="I141" s="6">
        <v>46.874</v>
      </c>
      <c r="J141" s="6">
        <v>0.999</v>
      </c>
      <c r="K141" s="6">
        <v>1.001</v>
      </c>
      <c r="L141" s="6">
        <v>0.999</v>
      </c>
      <c r="M141" s="6">
        <v>0.999</v>
      </c>
      <c r="N141" s="6">
        <v>86130.705</v>
      </c>
    </row>
    <row r="142">
      <c r="A142" s="5">
        <v>46109.475694444445</v>
      </c>
      <c r="B142" s="6">
        <v>65.939</v>
      </c>
      <c r="C142" s="6">
        <v>65.96</v>
      </c>
      <c r="D142" s="6">
        <v>65.91</v>
      </c>
      <c r="E142" s="6">
        <v>65.937</v>
      </c>
      <c r="F142" s="6">
        <v>16.408</v>
      </c>
      <c r="G142" s="6">
        <v>16.478</v>
      </c>
      <c r="H142" s="6">
        <v>16.409</v>
      </c>
      <c r="I142" s="6">
        <v>49.295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86134.697</v>
      </c>
    </row>
    <row r="143">
      <c r="A143" s="5">
        <v>46109.479166666664</v>
      </c>
      <c r="B143" s="6">
        <v>66.227</v>
      </c>
      <c r="C143" s="6">
        <v>66.308</v>
      </c>
      <c r="D143" s="6">
        <v>66.257</v>
      </c>
      <c r="E143" s="6">
        <v>66.264</v>
      </c>
      <c r="F143" s="6">
        <v>16.455</v>
      </c>
      <c r="G143" s="6">
        <v>16.525</v>
      </c>
      <c r="H143" s="6">
        <v>16.45</v>
      </c>
      <c r="I143" s="6">
        <v>49.43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86138.817</v>
      </c>
    </row>
    <row r="144">
      <c r="A144" s="5">
        <v>46109.48263888889</v>
      </c>
      <c r="B144" s="6">
        <v>67.212</v>
      </c>
      <c r="C144" s="6">
        <v>67.219</v>
      </c>
      <c r="D144" s="6">
        <v>67.228</v>
      </c>
      <c r="E144" s="6">
        <v>67.219</v>
      </c>
      <c r="F144" s="6">
        <v>16.69</v>
      </c>
      <c r="G144" s="6">
        <v>16.839</v>
      </c>
      <c r="H144" s="6">
        <v>16.693</v>
      </c>
      <c r="I144" s="6">
        <v>50.222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86142.952</v>
      </c>
    </row>
    <row r="145">
      <c r="A145" s="5">
        <v>46109.48611111111</v>
      </c>
      <c r="B145" s="6">
        <v>67.916</v>
      </c>
      <c r="C145" s="6">
        <v>67.936</v>
      </c>
      <c r="D145" s="6">
        <v>67.836</v>
      </c>
      <c r="E145" s="6">
        <v>67.896</v>
      </c>
      <c r="F145" s="6">
        <v>16.881</v>
      </c>
      <c r="G145" s="6">
        <v>17.005</v>
      </c>
      <c r="H145" s="6">
        <v>16.89</v>
      </c>
      <c r="I145" s="6">
        <v>50.776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86147.144</v>
      </c>
    </row>
    <row r="146">
      <c r="A146" s="5">
        <v>46109.489583333336</v>
      </c>
      <c r="B146" s="6">
        <v>68.182</v>
      </c>
      <c r="C146" s="6">
        <v>68.101</v>
      </c>
      <c r="D146" s="6">
        <v>68.221</v>
      </c>
      <c r="E146" s="6">
        <v>68.168</v>
      </c>
      <c r="F146" s="6">
        <v>16.994</v>
      </c>
      <c r="G146" s="6">
        <v>17.092</v>
      </c>
      <c r="H146" s="6">
        <v>16.929</v>
      </c>
      <c r="I146" s="6">
        <v>51.015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86151.396</v>
      </c>
    </row>
    <row r="147">
      <c r="A147" s="5">
        <v>46109.493055555555</v>
      </c>
      <c r="B147" s="6">
        <v>68.454</v>
      </c>
      <c r="C147" s="6">
        <v>68.401</v>
      </c>
      <c r="D147" s="6">
        <v>68.447</v>
      </c>
      <c r="E147" s="6">
        <v>68.434</v>
      </c>
      <c r="F147" s="6">
        <v>17.023</v>
      </c>
      <c r="G147" s="6">
        <v>17.113</v>
      </c>
      <c r="H147" s="6">
        <v>16.994</v>
      </c>
      <c r="I147" s="6">
        <v>51.13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86155.666</v>
      </c>
    </row>
    <row r="148">
      <c r="A148" s="5">
        <v>46109.49652777778</v>
      </c>
      <c r="B148" s="6">
        <v>68.101</v>
      </c>
      <c r="C148" s="6">
        <v>68.033</v>
      </c>
      <c r="D148" s="6">
        <v>68.089</v>
      </c>
      <c r="E148" s="6">
        <v>68.074</v>
      </c>
      <c r="F148" s="6">
        <v>16.994</v>
      </c>
      <c r="G148" s="6">
        <v>17.119</v>
      </c>
      <c r="H148" s="6">
        <v>16.946</v>
      </c>
      <c r="I148" s="6">
        <v>51.059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86159.918</v>
      </c>
    </row>
    <row r="149">
      <c r="A149" s="5">
        <v>46109.5</v>
      </c>
      <c r="B149" s="6">
        <v>67.763</v>
      </c>
      <c r="C149" s="6">
        <v>67.707</v>
      </c>
      <c r="D149" s="6">
        <v>67.721</v>
      </c>
      <c r="E149" s="6">
        <v>67.73</v>
      </c>
      <c r="F149" s="6">
        <v>17.001</v>
      </c>
      <c r="G149" s="6">
        <v>17.133</v>
      </c>
      <c r="H149" s="6">
        <v>16.974</v>
      </c>
      <c r="I149" s="6">
        <v>51.108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86164.176</v>
      </c>
    </row>
    <row r="150">
      <c r="A150" s="5">
        <v>46109.50347222222</v>
      </c>
      <c r="B150" s="6">
        <v>67.765</v>
      </c>
      <c r="C150" s="6">
        <v>67.714</v>
      </c>
      <c r="D150" s="6">
        <v>67.672</v>
      </c>
      <c r="E150" s="6">
        <v>67.717</v>
      </c>
      <c r="F150" s="6">
        <v>17.0</v>
      </c>
      <c r="G150" s="6">
        <v>17.146</v>
      </c>
      <c r="H150" s="6">
        <v>16.982</v>
      </c>
      <c r="I150" s="6">
        <v>51.128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86168.423</v>
      </c>
    </row>
    <row r="151">
      <c r="A151" s="5">
        <v>46109.506944444445</v>
      </c>
      <c r="B151" s="6">
        <v>67.16</v>
      </c>
      <c r="C151" s="6">
        <v>67.167</v>
      </c>
      <c r="D151" s="6">
        <v>67.096</v>
      </c>
      <c r="E151" s="6">
        <v>67.141</v>
      </c>
      <c r="F151" s="6">
        <v>17.083</v>
      </c>
      <c r="G151" s="6">
        <v>17.198</v>
      </c>
      <c r="H151" s="6">
        <v>17.046</v>
      </c>
      <c r="I151" s="6">
        <v>51.327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86172.694</v>
      </c>
    </row>
    <row r="152">
      <c r="A152" s="5">
        <v>46109.510416666664</v>
      </c>
      <c r="B152" s="6">
        <v>67.724</v>
      </c>
      <c r="C152" s="6">
        <v>67.633</v>
      </c>
      <c r="D152" s="6">
        <v>67.658</v>
      </c>
      <c r="E152" s="6">
        <v>67.672</v>
      </c>
      <c r="F152" s="6">
        <v>17.075</v>
      </c>
      <c r="G152" s="6">
        <v>17.169</v>
      </c>
      <c r="H152" s="6">
        <v>17.009</v>
      </c>
      <c r="I152" s="6">
        <v>51.253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86176.987</v>
      </c>
    </row>
    <row r="153">
      <c r="A153" s="5">
        <v>46109.51388888889</v>
      </c>
      <c r="B153" s="6">
        <v>67.88</v>
      </c>
      <c r="C153" s="6">
        <v>57.463</v>
      </c>
      <c r="D153" s="6">
        <v>67.912</v>
      </c>
      <c r="E153" s="6">
        <v>64.419</v>
      </c>
      <c r="F153" s="6">
        <v>17.019</v>
      </c>
      <c r="G153" s="6">
        <v>14.556</v>
      </c>
      <c r="H153" s="6">
        <v>17.071</v>
      </c>
      <c r="I153" s="6">
        <v>48.646</v>
      </c>
      <c r="J153" s="6">
        <v>0.999</v>
      </c>
      <c r="K153" s="6">
        <v>1.002</v>
      </c>
      <c r="L153" s="6">
        <v>0.999</v>
      </c>
      <c r="M153" s="6">
        <v>0.999</v>
      </c>
      <c r="N153" s="6">
        <v>86181.063</v>
      </c>
    </row>
    <row r="154">
      <c r="A154" s="5">
        <v>46109.51736111111</v>
      </c>
      <c r="B154" s="6">
        <v>67.535</v>
      </c>
      <c r="C154" s="6">
        <v>67.517</v>
      </c>
      <c r="D154" s="6">
        <v>67.435</v>
      </c>
      <c r="E154" s="6">
        <v>67.496</v>
      </c>
      <c r="F154" s="6">
        <v>16.944</v>
      </c>
      <c r="G154" s="6">
        <v>17.096</v>
      </c>
      <c r="H154" s="6">
        <v>16.897</v>
      </c>
      <c r="I154" s="6">
        <v>50.937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86185.312</v>
      </c>
    </row>
    <row r="155">
      <c r="A155" s="5">
        <v>46109.520833333336</v>
      </c>
      <c r="B155" s="6">
        <v>68.13</v>
      </c>
      <c r="C155" s="6">
        <v>57.893</v>
      </c>
      <c r="D155" s="6">
        <v>68.366</v>
      </c>
      <c r="E155" s="6">
        <v>64.796</v>
      </c>
      <c r="F155" s="6">
        <v>17.181</v>
      </c>
      <c r="G155" s="6">
        <v>14.665</v>
      </c>
      <c r="H155" s="6">
        <v>17.176</v>
      </c>
      <c r="I155" s="6">
        <v>49.022</v>
      </c>
      <c r="J155" s="6">
        <v>0.999</v>
      </c>
      <c r="K155" s="6">
        <v>1.002</v>
      </c>
      <c r="L155" s="6">
        <v>0.999</v>
      </c>
      <c r="M155" s="6">
        <v>0.999</v>
      </c>
      <c r="N155" s="6">
        <v>86189.54</v>
      </c>
    </row>
    <row r="156">
      <c r="A156" s="5">
        <v>46109.520833333336</v>
      </c>
      <c r="B156" s="6">
        <v>68.13</v>
      </c>
      <c r="C156" s="6">
        <v>57.893</v>
      </c>
      <c r="D156" s="6">
        <v>68.366</v>
      </c>
      <c r="E156" s="6">
        <v>64.796</v>
      </c>
      <c r="F156" s="6">
        <v>17.181</v>
      </c>
      <c r="G156" s="6">
        <v>14.665</v>
      </c>
      <c r="H156" s="6">
        <v>17.176</v>
      </c>
      <c r="I156" s="6">
        <v>49.022</v>
      </c>
      <c r="J156" s="6">
        <v>0.999</v>
      </c>
      <c r="K156" s="6">
        <v>1.002</v>
      </c>
      <c r="L156" s="6">
        <v>0.999</v>
      </c>
      <c r="M156" s="6">
        <v>0.999</v>
      </c>
      <c r="N156" s="6">
        <v>86189.54</v>
      </c>
    </row>
    <row r="157">
      <c r="A157" s="5">
        <v>46109.524305555555</v>
      </c>
      <c r="B157" s="6">
        <v>67.981</v>
      </c>
      <c r="C157" s="6">
        <v>67.963</v>
      </c>
      <c r="D157" s="6">
        <v>67.909</v>
      </c>
      <c r="E157" s="6">
        <v>67.951</v>
      </c>
      <c r="F157" s="6">
        <v>17.096</v>
      </c>
      <c r="G157" s="6">
        <v>17.244</v>
      </c>
      <c r="H157" s="6">
        <v>17.092</v>
      </c>
      <c r="I157" s="6">
        <v>51.432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86193.798</v>
      </c>
    </row>
    <row r="158">
      <c r="A158" s="5">
        <v>46109.52777777778</v>
      </c>
      <c r="B158" s="6">
        <v>67.571</v>
      </c>
      <c r="C158" s="6">
        <v>67.524</v>
      </c>
      <c r="D158" s="6">
        <v>67.494</v>
      </c>
      <c r="E158" s="6">
        <v>67.53</v>
      </c>
      <c r="F158" s="6">
        <v>16.967</v>
      </c>
      <c r="G158" s="6">
        <v>17.11</v>
      </c>
      <c r="H158" s="6">
        <v>16.933</v>
      </c>
      <c r="I158" s="6">
        <v>51.01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86198.071</v>
      </c>
    </row>
    <row r="159">
      <c r="A159" s="5">
        <v>46109.53125</v>
      </c>
      <c r="B159" s="6">
        <v>66.709</v>
      </c>
      <c r="C159" s="6">
        <v>66.71</v>
      </c>
      <c r="D159" s="6">
        <v>66.6</v>
      </c>
      <c r="E159" s="6">
        <v>66.673</v>
      </c>
      <c r="F159" s="6">
        <v>16.793</v>
      </c>
      <c r="G159" s="6">
        <v>16.889</v>
      </c>
      <c r="H159" s="6">
        <v>16.76</v>
      </c>
      <c r="I159" s="6">
        <v>50.442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86202.302</v>
      </c>
    </row>
    <row r="160">
      <c r="A160" s="5">
        <v>46109.53472222222</v>
      </c>
      <c r="B160" s="6">
        <v>66.39</v>
      </c>
      <c r="C160" s="6">
        <v>66.328</v>
      </c>
      <c r="D160" s="6">
        <v>66.25</v>
      </c>
      <c r="E160" s="6">
        <v>66.323</v>
      </c>
      <c r="F160" s="6">
        <v>16.648</v>
      </c>
      <c r="G160" s="6">
        <v>16.756</v>
      </c>
      <c r="H160" s="6">
        <v>16.684</v>
      </c>
      <c r="I160" s="6">
        <v>50.088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86206.471</v>
      </c>
    </row>
    <row r="161">
      <c r="A161" s="5">
        <v>46109.538194444445</v>
      </c>
      <c r="B161" s="6">
        <v>65.903</v>
      </c>
      <c r="C161" s="6">
        <v>65.961</v>
      </c>
      <c r="D161" s="6">
        <v>66.043</v>
      </c>
      <c r="E161" s="6">
        <v>65.969</v>
      </c>
      <c r="F161" s="6">
        <v>16.663</v>
      </c>
      <c r="G161" s="6">
        <v>16.749</v>
      </c>
      <c r="H161" s="6">
        <v>16.657</v>
      </c>
      <c r="I161" s="6">
        <v>50.069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86210.643</v>
      </c>
    </row>
    <row r="162">
      <c r="A162" s="5">
        <v>46109.541666666664</v>
      </c>
      <c r="B162" s="6">
        <v>65.505</v>
      </c>
      <c r="C162" s="6">
        <v>65.459</v>
      </c>
      <c r="D162" s="6">
        <v>65.448</v>
      </c>
      <c r="E162" s="6">
        <v>65.47</v>
      </c>
      <c r="F162" s="6">
        <v>16.438</v>
      </c>
      <c r="G162" s="6">
        <v>16.504</v>
      </c>
      <c r="H162" s="6">
        <v>16.45</v>
      </c>
      <c r="I162" s="6">
        <v>49.392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86214.795</v>
      </c>
    </row>
    <row r="163">
      <c r="A163" s="5">
        <v>46109.54513888889</v>
      </c>
      <c r="B163" s="6">
        <v>64.381</v>
      </c>
      <c r="C163" s="6">
        <v>64.256</v>
      </c>
      <c r="D163" s="6">
        <v>64.227</v>
      </c>
      <c r="E163" s="6">
        <v>64.288</v>
      </c>
      <c r="F163" s="6">
        <v>16.211</v>
      </c>
      <c r="G163" s="6">
        <v>16.257</v>
      </c>
      <c r="H163" s="6">
        <v>16.277</v>
      </c>
      <c r="I163" s="6">
        <v>48.745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86218.898</v>
      </c>
    </row>
    <row r="164">
      <c r="A164" s="5">
        <v>46109.54861111111</v>
      </c>
      <c r="B164" s="6">
        <v>64.621</v>
      </c>
      <c r="C164" s="6">
        <v>64.412</v>
      </c>
      <c r="D164" s="6">
        <v>64.309</v>
      </c>
      <c r="E164" s="6">
        <v>64.447</v>
      </c>
      <c r="F164" s="6">
        <v>16.28</v>
      </c>
      <c r="G164" s="6">
        <v>16.377</v>
      </c>
      <c r="H164" s="6">
        <v>16.335</v>
      </c>
      <c r="I164" s="6">
        <v>48.992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86222.975</v>
      </c>
    </row>
    <row r="165">
      <c r="A165" s="5">
        <v>46109.552083333336</v>
      </c>
      <c r="B165" s="6">
        <v>62.329</v>
      </c>
      <c r="C165" s="6">
        <v>62.216</v>
      </c>
      <c r="D165" s="6">
        <v>62.028</v>
      </c>
      <c r="E165" s="6">
        <v>62.191</v>
      </c>
      <c r="F165" s="6">
        <v>15.849</v>
      </c>
      <c r="G165" s="6">
        <v>15.922</v>
      </c>
      <c r="H165" s="6">
        <v>15.918</v>
      </c>
      <c r="I165" s="6">
        <v>47.689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86226.982</v>
      </c>
    </row>
    <row r="166">
      <c r="A166" s="5">
        <v>46109.555555555555</v>
      </c>
      <c r="B166" s="6">
        <v>62.557</v>
      </c>
      <c r="C166" s="6">
        <v>62.365</v>
      </c>
      <c r="D166" s="6">
        <v>62.218</v>
      </c>
      <c r="E166" s="6">
        <v>62.38</v>
      </c>
      <c r="F166" s="6">
        <v>15.976</v>
      </c>
      <c r="G166" s="6">
        <v>16.059</v>
      </c>
      <c r="H166" s="6">
        <v>16.065</v>
      </c>
      <c r="I166" s="6">
        <v>48.1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86230.967</v>
      </c>
    </row>
    <row r="167">
      <c r="A167" s="5">
        <v>46109.55902777778</v>
      </c>
      <c r="B167" s="6">
        <v>60.868</v>
      </c>
      <c r="C167" s="6">
        <v>60.777</v>
      </c>
      <c r="D167" s="6">
        <v>60.541</v>
      </c>
      <c r="E167" s="6">
        <v>60.729</v>
      </c>
      <c r="F167" s="6">
        <v>15.558</v>
      </c>
      <c r="G167" s="6">
        <v>15.618</v>
      </c>
      <c r="H167" s="6">
        <v>15.675</v>
      </c>
      <c r="I167" s="6">
        <v>46.851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86234.913</v>
      </c>
    </row>
    <row r="168">
      <c r="A168" s="5">
        <v>46109.5625</v>
      </c>
      <c r="B168" s="6">
        <v>60.317</v>
      </c>
      <c r="C168" s="6">
        <v>60.183</v>
      </c>
      <c r="D168" s="6">
        <v>60.1</v>
      </c>
      <c r="E168" s="6">
        <v>60.2</v>
      </c>
      <c r="F168" s="6">
        <v>15.27</v>
      </c>
      <c r="G168" s="6">
        <v>15.321</v>
      </c>
      <c r="H168" s="6">
        <v>15.349</v>
      </c>
      <c r="I168" s="6">
        <v>45.94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86238.78</v>
      </c>
    </row>
    <row r="169">
      <c r="A169" s="5">
        <v>46109.56597222222</v>
      </c>
      <c r="B169" s="6">
        <v>59.864</v>
      </c>
      <c r="C169" s="6">
        <v>59.792</v>
      </c>
      <c r="D169" s="6">
        <v>59.688</v>
      </c>
      <c r="E169" s="6">
        <v>59.781</v>
      </c>
      <c r="F169" s="6">
        <v>15.128</v>
      </c>
      <c r="G169" s="6">
        <v>15.208</v>
      </c>
      <c r="H169" s="6">
        <v>15.211</v>
      </c>
      <c r="I169" s="6">
        <v>45.547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86242.557</v>
      </c>
    </row>
    <row r="170">
      <c r="A170" s="5">
        <v>46109.569444444445</v>
      </c>
      <c r="B170" s="6">
        <v>59.027</v>
      </c>
      <c r="C170" s="6">
        <v>58.948</v>
      </c>
      <c r="D170" s="6">
        <v>58.934</v>
      </c>
      <c r="E170" s="6">
        <v>58.97</v>
      </c>
      <c r="F170" s="6">
        <v>14.937</v>
      </c>
      <c r="G170" s="6">
        <v>15.014</v>
      </c>
      <c r="H170" s="6">
        <v>14.983</v>
      </c>
      <c r="I170" s="6">
        <v>44.934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86246.342</v>
      </c>
    </row>
    <row r="171">
      <c r="A171" s="5">
        <v>46109.572916666664</v>
      </c>
      <c r="B171" s="6">
        <v>57.917</v>
      </c>
      <c r="C171" s="6">
        <v>57.863</v>
      </c>
      <c r="D171" s="6">
        <v>57.693</v>
      </c>
      <c r="E171" s="6">
        <v>57.825</v>
      </c>
      <c r="F171" s="6">
        <v>14.653</v>
      </c>
      <c r="G171" s="6">
        <v>14.732</v>
      </c>
      <c r="H171" s="6">
        <v>14.715</v>
      </c>
      <c r="I171" s="6">
        <v>44.1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86250.035</v>
      </c>
    </row>
    <row r="172">
      <c r="A172" s="5">
        <v>46109.57638888889</v>
      </c>
      <c r="B172" s="6">
        <v>57.647</v>
      </c>
      <c r="C172" s="6">
        <v>57.675</v>
      </c>
      <c r="D172" s="6">
        <v>57.449</v>
      </c>
      <c r="E172" s="6">
        <v>57.59</v>
      </c>
      <c r="F172" s="6">
        <v>14.502</v>
      </c>
      <c r="G172" s="6">
        <v>14.624</v>
      </c>
      <c r="H172" s="6">
        <v>14.582</v>
      </c>
      <c r="I172" s="6">
        <v>43.708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86253.688</v>
      </c>
    </row>
    <row r="173">
      <c r="A173" s="5">
        <v>46109.57986111111</v>
      </c>
      <c r="B173" s="6">
        <v>56.79</v>
      </c>
      <c r="C173" s="6">
        <v>56.745</v>
      </c>
      <c r="D173" s="6">
        <v>56.541</v>
      </c>
      <c r="E173" s="6">
        <v>56.692</v>
      </c>
      <c r="F173" s="6">
        <v>14.228</v>
      </c>
      <c r="G173" s="6">
        <v>14.35</v>
      </c>
      <c r="H173" s="6">
        <v>14.341</v>
      </c>
      <c r="I173" s="6">
        <v>42.919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86257.301</v>
      </c>
    </row>
    <row r="174">
      <c r="A174" s="5">
        <v>46109.583333333336</v>
      </c>
      <c r="B174" s="6">
        <v>56.322</v>
      </c>
      <c r="C174" s="6">
        <v>56.313</v>
      </c>
      <c r="D174" s="6">
        <v>56.159</v>
      </c>
      <c r="E174" s="6">
        <v>56.265</v>
      </c>
      <c r="F174" s="6">
        <v>14.141</v>
      </c>
      <c r="G174" s="6">
        <v>14.208</v>
      </c>
      <c r="H174" s="6">
        <v>14.224</v>
      </c>
      <c r="I174" s="6">
        <v>42.573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86260.841</v>
      </c>
    </row>
    <row r="175">
      <c r="A175" s="5">
        <v>46109.586805555555</v>
      </c>
      <c r="B175" s="6">
        <v>55.211</v>
      </c>
      <c r="C175" s="6">
        <v>55.259</v>
      </c>
      <c r="D175" s="6">
        <v>55.046</v>
      </c>
      <c r="E175" s="6">
        <v>55.172</v>
      </c>
      <c r="F175" s="6">
        <v>13.871</v>
      </c>
      <c r="G175" s="6">
        <v>13.935</v>
      </c>
      <c r="H175" s="6">
        <v>13.926</v>
      </c>
      <c r="I175" s="6">
        <v>41.732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86264.379</v>
      </c>
    </row>
    <row r="176">
      <c r="A176" s="5">
        <v>46109.59027777778</v>
      </c>
      <c r="B176" s="6">
        <v>55.019</v>
      </c>
      <c r="C176" s="6">
        <v>55.004</v>
      </c>
      <c r="D176" s="6">
        <v>54.817</v>
      </c>
      <c r="E176" s="6">
        <v>54.947</v>
      </c>
      <c r="F176" s="6">
        <v>13.806</v>
      </c>
      <c r="G176" s="6">
        <v>13.858</v>
      </c>
      <c r="H176" s="6">
        <v>13.855</v>
      </c>
      <c r="I176" s="6">
        <v>41.519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86267.835</v>
      </c>
    </row>
    <row r="177">
      <c r="A177" s="5">
        <v>46109.59375</v>
      </c>
      <c r="B177" s="6">
        <v>52.546</v>
      </c>
      <c r="C177" s="6">
        <v>52.582</v>
      </c>
      <c r="D177" s="6">
        <v>52.421</v>
      </c>
      <c r="E177" s="6">
        <v>52.516</v>
      </c>
      <c r="F177" s="6">
        <v>13.293</v>
      </c>
      <c r="G177" s="6">
        <v>13.352</v>
      </c>
      <c r="H177" s="6">
        <v>13.38</v>
      </c>
      <c r="I177" s="6">
        <v>40.025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86271.25</v>
      </c>
    </row>
    <row r="178">
      <c r="A178" s="5">
        <v>46109.59722222222</v>
      </c>
      <c r="B178" s="6">
        <v>51.68</v>
      </c>
      <c r="C178" s="6">
        <v>51.623</v>
      </c>
      <c r="D178" s="6">
        <v>51.551</v>
      </c>
      <c r="E178" s="6">
        <v>51.618</v>
      </c>
      <c r="F178" s="6">
        <v>12.881</v>
      </c>
      <c r="G178" s="6">
        <v>12.922</v>
      </c>
      <c r="H178" s="6">
        <v>12.954</v>
      </c>
      <c r="I178" s="6">
        <v>38.757</v>
      </c>
      <c r="J178" s="6">
        <v>0.999</v>
      </c>
      <c r="K178" s="6">
        <v>0.999</v>
      </c>
      <c r="L178" s="6">
        <v>0.999</v>
      </c>
      <c r="M178" s="6">
        <v>0.999</v>
      </c>
      <c r="N178" s="6">
        <v>86274.527</v>
      </c>
    </row>
    <row r="179">
      <c r="A179" s="5">
        <v>46109.600694444445</v>
      </c>
      <c r="B179" s="6">
        <v>51.181</v>
      </c>
      <c r="C179" s="6">
        <v>51.064</v>
      </c>
      <c r="D179" s="6">
        <v>51.041</v>
      </c>
      <c r="E179" s="6">
        <v>51.095</v>
      </c>
      <c r="F179" s="6">
        <v>12.731</v>
      </c>
      <c r="G179" s="6">
        <v>12.732</v>
      </c>
      <c r="H179" s="6">
        <v>12.739</v>
      </c>
      <c r="I179" s="6">
        <v>38.202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86277.729</v>
      </c>
    </row>
    <row r="180">
      <c r="A180" s="5">
        <v>46109.604166666664</v>
      </c>
      <c r="B180" s="6">
        <v>50.61</v>
      </c>
      <c r="C180" s="6">
        <v>50.561</v>
      </c>
      <c r="D180" s="6">
        <v>50.488</v>
      </c>
      <c r="E180" s="6">
        <v>50.553</v>
      </c>
      <c r="F180" s="6">
        <v>12.61</v>
      </c>
      <c r="G180" s="6">
        <v>12.633</v>
      </c>
      <c r="H180" s="6">
        <v>12.652</v>
      </c>
      <c r="I180" s="6">
        <v>37.895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86280.907</v>
      </c>
    </row>
    <row r="181">
      <c r="A181" s="5">
        <v>46109.60763888889</v>
      </c>
      <c r="B181" s="6">
        <v>50.492</v>
      </c>
      <c r="C181" s="6">
        <v>50.33</v>
      </c>
      <c r="D181" s="6">
        <v>50.339</v>
      </c>
      <c r="E181" s="6">
        <v>50.387</v>
      </c>
      <c r="F181" s="6">
        <v>12.511</v>
      </c>
      <c r="G181" s="6">
        <v>12.529</v>
      </c>
      <c r="H181" s="6">
        <v>12.537</v>
      </c>
      <c r="I181" s="6">
        <v>37.577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86284.039</v>
      </c>
    </row>
    <row r="182">
      <c r="A182" s="5">
        <v>46109.61111111111</v>
      </c>
      <c r="B182" s="6">
        <v>49.345</v>
      </c>
      <c r="C182" s="6">
        <v>49.234</v>
      </c>
      <c r="D182" s="6">
        <v>49.254</v>
      </c>
      <c r="E182" s="6">
        <v>49.278</v>
      </c>
      <c r="F182" s="6">
        <v>12.185</v>
      </c>
      <c r="G182" s="6">
        <v>12.202</v>
      </c>
      <c r="H182" s="6">
        <v>12.237</v>
      </c>
      <c r="I182" s="6">
        <v>36.624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86287.132</v>
      </c>
    </row>
    <row r="183">
      <c r="A183" s="5">
        <v>46109.614583333336</v>
      </c>
      <c r="B183" s="6">
        <v>47.871</v>
      </c>
      <c r="C183" s="6">
        <v>47.741</v>
      </c>
      <c r="D183" s="6">
        <v>47.754</v>
      </c>
      <c r="E183" s="6">
        <v>47.789</v>
      </c>
      <c r="F183" s="6">
        <v>11.804</v>
      </c>
      <c r="G183" s="6">
        <v>11.805</v>
      </c>
      <c r="H183" s="6">
        <v>11.848</v>
      </c>
      <c r="I183" s="6">
        <v>35.457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86290.11</v>
      </c>
    </row>
    <row r="184">
      <c r="A184" s="5">
        <v>46109.618055555555</v>
      </c>
      <c r="B184" s="6">
        <v>47.886</v>
      </c>
      <c r="C184" s="6">
        <v>47.824</v>
      </c>
      <c r="D184" s="6">
        <v>47.735</v>
      </c>
      <c r="E184" s="6">
        <v>47.815</v>
      </c>
      <c r="F184" s="6">
        <v>11.755</v>
      </c>
      <c r="G184" s="6">
        <v>11.814</v>
      </c>
      <c r="H184" s="6">
        <v>11.813</v>
      </c>
      <c r="I184" s="6">
        <v>35.382</v>
      </c>
      <c r="J184" s="6">
        <v>0.999</v>
      </c>
      <c r="K184" s="6">
        <v>0.999</v>
      </c>
      <c r="L184" s="6">
        <v>0.999</v>
      </c>
      <c r="M184" s="6">
        <v>0.999</v>
      </c>
      <c r="N184" s="6">
        <v>86293.06</v>
      </c>
    </row>
    <row r="185">
      <c r="A185" s="5">
        <v>46109.62152777778</v>
      </c>
      <c r="B185" s="6">
        <v>46.692</v>
      </c>
      <c r="C185" s="6">
        <v>46.64</v>
      </c>
      <c r="D185" s="6">
        <v>46.556</v>
      </c>
      <c r="E185" s="6">
        <v>46.629</v>
      </c>
      <c r="F185" s="6">
        <v>11.465</v>
      </c>
      <c r="G185" s="6">
        <v>11.526</v>
      </c>
      <c r="H185" s="6">
        <v>11.527</v>
      </c>
      <c r="I185" s="6">
        <v>34.518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86295.997</v>
      </c>
    </row>
    <row r="186">
      <c r="A186" s="5">
        <v>46109.625</v>
      </c>
      <c r="B186" s="6">
        <v>45.272</v>
      </c>
      <c r="C186" s="6">
        <v>45.169</v>
      </c>
      <c r="D186" s="6">
        <v>45.124</v>
      </c>
      <c r="E186" s="6">
        <v>45.188</v>
      </c>
      <c r="F186" s="6">
        <v>11.116</v>
      </c>
      <c r="G186" s="6">
        <v>11.182</v>
      </c>
      <c r="H186" s="6">
        <v>11.203</v>
      </c>
      <c r="I186" s="6">
        <v>33.501</v>
      </c>
      <c r="J186" s="6">
        <v>0.999</v>
      </c>
      <c r="K186" s="6">
        <v>0.999</v>
      </c>
      <c r="L186" s="6">
        <v>0.999</v>
      </c>
      <c r="M186" s="6">
        <v>0.999</v>
      </c>
      <c r="N186" s="6">
        <v>86298.833</v>
      </c>
    </row>
    <row r="187">
      <c r="A187" s="5">
        <v>46109.62847222222</v>
      </c>
      <c r="B187" s="6">
        <v>44.053</v>
      </c>
      <c r="C187" s="6">
        <v>43.987</v>
      </c>
      <c r="D187" s="6">
        <v>43.905</v>
      </c>
      <c r="E187" s="6">
        <v>43.982</v>
      </c>
      <c r="F187" s="6">
        <v>10.938</v>
      </c>
      <c r="G187" s="6">
        <v>11.028</v>
      </c>
      <c r="H187" s="6">
        <v>11.02</v>
      </c>
      <c r="I187" s="6">
        <v>32.986</v>
      </c>
      <c r="J187" s="6">
        <v>0.999</v>
      </c>
      <c r="K187" s="6">
        <v>0.999</v>
      </c>
      <c r="L187" s="6">
        <v>0.999</v>
      </c>
      <c r="M187" s="6">
        <v>0.999</v>
      </c>
      <c r="N187" s="6">
        <v>86301.609</v>
      </c>
    </row>
    <row r="188">
      <c r="A188" s="5">
        <v>46109.631944444445</v>
      </c>
      <c r="B188" s="6">
        <v>43.312</v>
      </c>
      <c r="C188" s="6">
        <v>43.235</v>
      </c>
      <c r="D188" s="6">
        <v>43.093</v>
      </c>
      <c r="E188" s="6">
        <v>43.213</v>
      </c>
      <c r="F188" s="6">
        <v>10.735</v>
      </c>
      <c r="G188" s="6">
        <v>10.824</v>
      </c>
      <c r="H188" s="6">
        <v>10.794</v>
      </c>
      <c r="I188" s="6">
        <v>32.353</v>
      </c>
      <c r="J188" s="6">
        <v>0.999</v>
      </c>
      <c r="K188" s="6">
        <v>0.999</v>
      </c>
      <c r="L188" s="6">
        <v>0.999</v>
      </c>
      <c r="M188" s="6">
        <v>0.999</v>
      </c>
      <c r="N188" s="6">
        <v>86304.325</v>
      </c>
    </row>
    <row r="189">
      <c r="A189" s="5">
        <v>46109.635416666664</v>
      </c>
      <c r="B189" s="6">
        <v>42.361</v>
      </c>
      <c r="C189" s="6">
        <v>42.252</v>
      </c>
      <c r="D189" s="6">
        <v>42.139</v>
      </c>
      <c r="E189" s="6">
        <v>42.251</v>
      </c>
      <c r="F189" s="6">
        <v>10.471</v>
      </c>
      <c r="G189" s="6">
        <v>10.543</v>
      </c>
      <c r="H189" s="6">
        <v>10.51</v>
      </c>
      <c r="I189" s="6">
        <v>31.524</v>
      </c>
      <c r="J189" s="6">
        <v>0.999</v>
      </c>
      <c r="K189" s="6">
        <v>0.999</v>
      </c>
      <c r="L189" s="6">
        <v>0.999</v>
      </c>
      <c r="M189" s="6">
        <v>0.999</v>
      </c>
      <c r="N189" s="6">
        <v>86306.998</v>
      </c>
    </row>
    <row r="190">
      <c r="A190" s="5">
        <v>46109.635416666664</v>
      </c>
      <c r="B190" s="6">
        <v>42.361</v>
      </c>
      <c r="C190" s="6">
        <v>42.252</v>
      </c>
      <c r="D190" s="6">
        <v>42.139</v>
      </c>
      <c r="E190" s="6">
        <v>42.251</v>
      </c>
      <c r="F190" s="6">
        <v>10.471</v>
      </c>
      <c r="G190" s="6">
        <v>10.543</v>
      </c>
      <c r="H190" s="6">
        <v>10.51</v>
      </c>
      <c r="I190" s="6">
        <v>31.524</v>
      </c>
      <c r="J190" s="6">
        <v>0.999</v>
      </c>
      <c r="K190" s="6">
        <v>0.999</v>
      </c>
      <c r="L190" s="6">
        <v>0.999</v>
      </c>
      <c r="M190" s="6">
        <v>0.999</v>
      </c>
      <c r="N190" s="6">
        <v>86306.998</v>
      </c>
    </row>
    <row r="191">
      <c r="A191" s="5">
        <v>46109.63888888889</v>
      </c>
      <c r="B191" s="6">
        <v>40.981</v>
      </c>
      <c r="C191" s="6">
        <v>40.925</v>
      </c>
      <c r="D191" s="6">
        <v>40.817</v>
      </c>
      <c r="E191" s="6">
        <v>40.907</v>
      </c>
      <c r="F191" s="6">
        <v>10.09</v>
      </c>
      <c r="G191" s="6">
        <v>10.163</v>
      </c>
      <c r="H191" s="6">
        <v>10.142</v>
      </c>
      <c r="I191" s="6">
        <v>30.395</v>
      </c>
      <c r="J191" s="6">
        <v>1.001</v>
      </c>
      <c r="K191" s="6">
        <v>0.999</v>
      </c>
      <c r="L191" s="6">
        <v>0.999</v>
      </c>
      <c r="M191" s="6">
        <v>0.999</v>
      </c>
      <c r="N191" s="6">
        <v>86309.559</v>
      </c>
    </row>
    <row r="192">
      <c r="A192" s="5">
        <v>46109.64236111111</v>
      </c>
      <c r="B192" s="6">
        <v>39.072</v>
      </c>
      <c r="C192" s="6">
        <v>39.049</v>
      </c>
      <c r="D192" s="6">
        <v>38.901</v>
      </c>
      <c r="E192" s="6">
        <v>39.008</v>
      </c>
      <c r="F192" s="6">
        <v>9.635</v>
      </c>
      <c r="G192" s="6">
        <v>9.707</v>
      </c>
      <c r="H192" s="6">
        <v>9.669</v>
      </c>
      <c r="I192" s="6">
        <v>29.011</v>
      </c>
      <c r="J192" s="6">
        <v>0.999</v>
      </c>
      <c r="K192" s="6">
        <v>0.999</v>
      </c>
      <c r="L192" s="6">
        <v>0.999</v>
      </c>
      <c r="M192" s="6">
        <v>0.999</v>
      </c>
      <c r="N192" s="6">
        <v>86312.047</v>
      </c>
    </row>
    <row r="193">
      <c r="A193" s="5">
        <v>46109.645833333336</v>
      </c>
      <c r="B193" s="6">
        <v>37.927</v>
      </c>
      <c r="C193" s="6">
        <v>37.824</v>
      </c>
      <c r="D193" s="6">
        <v>37.817</v>
      </c>
      <c r="E193" s="6">
        <v>37.856</v>
      </c>
      <c r="F193" s="6">
        <v>9.355</v>
      </c>
      <c r="G193" s="6">
        <v>9.373</v>
      </c>
      <c r="H193" s="6">
        <v>9.37</v>
      </c>
      <c r="I193" s="6">
        <v>28.098</v>
      </c>
      <c r="J193" s="6">
        <v>0.999</v>
      </c>
      <c r="K193" s="6">
        <v>0.998</v>
      </c>
      <c r="L193" s="6">
        <v>1.001</v>
      </c>
      <c r="M193" s="6">
        <v>0.999</v>
      </c>
      <c r="N193" s="6">
        <v>86314.416</v>
      </c>
    </row>
    <row r="194">
      <c r="A194" s="5">
        <v>46109.649305555555</v>
      </c>
      <c r="B194" s="6">
        <v>36.312</v>
      </c>
      <c r="C194" s="6">
        <v>36.498</v>
      </c>
      <c r="D194" s="6">
        <v>36.242</v>
      </c>
      <c r="E194" s="6">
        <v>36.351</v>
      </c>
      <c r="F194" s="6">
        <v>8.961</v>
      </c>
      <c r="G194" s="6">
        <v>9.08</v>
      </c>
      <c r="H194" s="6">
        <v>9.02</v>
      </c>
      <c r="I194" s="6">
        <v>27.061</v>
      </c>
      <c r="J194" s="6">
        <v>1.002</v>
      </c>
      <c r="K194" s="6">
        <v>0.999</v>
      </c>
      <c r="L194" s="6">
        <v>0.999</v>
      </c>
      <c r="M194" s="6">
        <v>0.999</v>
      </c>
      <c r="N194" s="6">
        <v>86316.717</v>
      </c>
    </row>
    <row r="195">
      <c r="A195" s="5">
        <v>46109.65277777778</v>
      </c>
      <c r="B195" s="6">
        <v>35.09</v>
      </c>
      <c r="C195" s="6">
        <v>35.209</v>
      </c>
      <c r="D195" s="6">
        <v>35.048</v>
      </c>
      <c r="E195" s="6">
        <v>35.116</v>
      </c>
      <c r="F195" s="6">
        <v>8.687</v>
      </c>
      <c r="G195" s="6">
        <v>8.79</v>
      </c>
      <c r="H195" s="6">
        <v>8.752</v>
      </c>
      <c r="I195" s="6">
        <v>26.229</v>
      </c>
      <c r="J195" s="6">
        <v>1.002</v>
      </c>
      <c r="K195" s="6">
        <v>0.999</v>
      </c>
      <c r="L195" s="6">
        <v>0.999</v>
      </c>
      <c r="M195" s="6">
        <v>0.999</v>
      </c>
      <c r="N195" s="6">
        <v>86318.921</v>
      </c>
    </row>
    <row r="196">
      <c r="A196" s="5">
        <v>46109.65625</v>
      </c>
      <c r="B196" s="6">
        <v>33.569</v>
      </c>
      <c r="C196" s="6">
        <v>33.735</v>
      </c>
      <c r="D196" s="6">
        <v>33.508</v>
      </c>
      <c r="E196" s="6">
        <v>33.604</v>
      </c>
      <c r="F196" s="6">
        <v>8.29</v>
      </c>
      <c r="G196" s="6">
        <v>8.39</v>
      </c>
      <c r="H196" s="6">
        <v>8.339</v>
      </c>
      <c r="I196" s="6">
        <v>25.019</v>
      </c>
      <c r="J196" s="6">
        <v>1.002</v>
      </c>
      <c r="K196" s="6">
        <v>0.999</v>
      </c>
      <c r="L196" s="6">
        <v>0.999</v>
      </c>
      <c r="M196" s="6">
        <v>0.999</v>
      </c>
      <c r="N196" s="6">
        <v>86321.058</v>
      </c>
    </row>
    <row r="197">
      <c r="A197" s="5">
        <v>46109.65972222222</v>
      </c>
      <c r="B197" s="6">
        <v>32.077</v>
      </c>
      <c r="C197" s="6">
        <v>32.156</v>
      </c>
      <c r="D197" s="6">
        <v>31.991</v>
      </c>
      <c r="E197" s="6">
        <v>32.075</v>
      </c>
      <c r="F197" s="6">
        <v>7.887</v>
      </c>
      <c r="G197" s="6">
        <v>7.966</v>
      </c>
      <c r="H197" s="6">
        <v>7.926</v>
      </c>
      <c r="I197" s="6">
        <v>23.779</v>
      </c>
      <c r="J197" s="6">
        <v>1.002</v>
      </c>
      <c r="K197" s="6">
        <v>0.999</v>
      </c>
      <c r="L197" s="6">
        <v>1.001</v>
      </c>
      <c r="M197" s="6">
        <v>0.999</v>
      </c>
      <c r="N197" s="6">
        <v>86323.068</v>
      </c>
    </row>
    <row r="198">
      <c r="A198" s="5">
        <v>46109.663194444445</v>
      </c>
      <c r="B198" s="6">
        <v>30.606</v>
      </c>
      <c r="C198" s="6">
        <v>30.653</v>
      </c>
      <c r="D198" s="6">
        <v>30.491</v>
      </c>
      <c r="E198" s="6">
        <v>30.583</v>
      </c>
      <c r="F198" s="6">
        <v>7.514</v>
      </c>
      <c r="G198" s="6">
        <v>7.59</v>
      </c>
      <c r="H198" s="6">
        <v>7.563</v>
      </c>
      <c r="I198" s="6">
        <v>22.667</v>
      </c>
      <c r="J198" s="6">
        <v>1.002</v>
      </c>
      <c r="K198" s="6">
        <v>0.999</v>
      </c>
      <c r="L198" s="6">
        <v>1.001</v>
      </c>
      <c r="M198" s="6">
        <v>0.999</v>
      </c>
      <c r="N198" s="6">
        <v>86325.007</v>
      </c>
    </row>
    <row r="199">
      <c r="A199" s="5">
        <v>46109.666666666664</v>
      </c>
      <c r="B199" s="6">
        <v>29.266</v>
      </c>
      <c r="C199" s="6">
        <v>29.447</v>
      </c>
      <c r="D199" s="6">
        <v>29.175</v>
      </c>
      <c r="E199" s="6">
        <v>29.296</v>
      </c>
      <c r="F199" s="6">
        <v>7.247</v>
      </c>
      <c r="G199" s="6">
        <v>7.336</v>
      </c>
      <c r="H199" s="6">
        <v>7.262</v>
      </c>
      <c r="I199" s="6">
        <v>21.845</v>
      </c>
      <c r="J199" s="6">
        <v>1.002</v>
      </c>
      <c r="K199" s="6">
        <v>0.999</v>
      </c>
      <c r="L199" s="6">
        <v>1.001</v>
      </c>
      <c r="M199" s="6">
        <v>0.999</v>
      </c>
      <c r="N199" s="6">
        <v>86326.882</v>
      </c>
    </row>
    <row r="200">
      <c r="A200" s="5">
        <v>46109.67013888889</v>
      </c>
      <c r="B200" s="6">
        <v>28.083</v>
      </c>
      <c r="C200" s="6">
        <v>28.356</v>
      </c>
      <c r="D200" s="6">
        <v>28.085</v>
      </c>
      <c r="E200" s="6">
        <v>28.175</v>
      </c>
      <c r="F200" s="6">
        <v>7.015</v>
      </c>
      <c r="G200" s="6">
        <v>7.147</v>
      </c>
      <c r="H200" s="6">
        <v>7.06</v>
      </c>
      <c r="I200" s="6">
        <v>21.222</v>
      </c>
      <c r="J200" s="6">
        <v>1.001</v>
      </c>
      <c r="K200" s="6">
        <v>0.999</v>
      </c>
      <c r="L200" s="6">
        <v>1.001</v>
      </c>
      <c r="M200" s="6">
        <v>0.999</v>
      </c>
      <c r="N200" s="6">
        <v>86328.678</v>
      </c>
    </row>
    <row r="201">
      <c r="A201" s="5">
        <v>46109.67013888889</v>
      </c>
      <c r="B201" s="6">
        <v>28.083</v>
      </c>
      <c r="C201" s="6">
        <v>28.356</v>
      </c>
      <c r="D201" s="6">
        <v>28.085</v>
      </c>
      <c r="E201" s="6">
        <v>28.175</v>
      </c>
      <c r="F201" s="6">
        <v>7.015</v>
      </c>
      <c r="G201" s="6">
        <v>7.147</v>
      </c>
      <c r="H201" s="6">
        <v>7.06</v>
      </c>
      <c r="I201" s="6">
        <v>21.222</v>
      </c>
      <c r="J201" s="6">
        <v>1.001</v>
      </c>
      <c r="K201" s="6">
        <v>0.999</v>
      </c>
      <c r="L201" s="6">
        <v>1.001</v>
      </c>
      <c r="M201" s="6">
        <v>0.999</v>
      </c>
      <c r="N201" s="6">
        <v>86328.678</v>
      </c>
    </row>
    <row r="202">
      <c r="A202" s="5">
        <v>46109.67361111111</v>
      </c>
      <c r="B202" s="6">
        <v>26.798</v>
      </c>
      <c r="C202" s="6">
        <v>26.977</v>
      </c>
      <c r="D202" s="6">
        <v>26.727</v>
      </c>
      <c r="E202" s="6">
        <v>26.834</v>
      </c>
      <c r="F202" s="6">
        <v>6.684</v>
      </c>
      <c r="G202" s="6">
        <v>6.783</v>
      </c>
      <c r="H202" s="6">
        <v>6.696</v>
      </c>
      <c r="I202" s="6">
        <v>20.163</v>
      </c>
      <c r="J202" s="6">
        <v>0.998</v>
      </c>
      <c r="K202" s="6">
        <v>0.997</v>
      </c>
      <c r="L202" s="6">
        <v>0.997</v>
      </c>
      <c r="M202" s="6">
        <v>0.997</v>
      </c>
      <c r="N202" s="6">
        <v>86330.407</v>
      </c>
    </row>
    <row r="203">
      <c r="A203" s="5">
        <v>46109.677083333336</v>
      </c>
      <c r="B203" s="6">
        <v>25.38</v>
      </c>
      <c r="C203" s="6">
        <v>25.639</v>
      </c>
      <c r="D203" s="6">
        <v>25.387</v>
      </c>
      <c r="E203" s="6">
        <v>25.469</v>
      </c>
      <c r="F203" s="6">
        <v>6.374</v>
      </c>
      <c r="G203" s="6">
        <v>6.479</v>
      </c>
      <c r="H203" s="6">
        <v>6.379</v>
      </c>
      <c r="I203" s="6">
        <v>19.232</v>
      </c>
      <c r="J203" s="6">
        <v>0.998</v>
      </c>
      <c r="K203" s="6">
        <v>0.997</v>
      </c>
      <c r="L203" s="6">
        <v>0.997</v>
      </c>
      <c r="M203" s="6">
        <v>0.997</v>
      </c>
      <c r="N203" s="6">
        <v>86332.049</v>
      </c>
    </row>
    <row r="204">
      <c r="A204" s="5">
        <v>46109.680555555555</v>
      </c>
      <c r="B204" s="6">
        <v>23.463</v>
      </c>
      <c r="C204" s="6">
        <v>23.693</v>
      </c>
      <c r="D204" s="6">
        <v>23.425</v>
      </c>
      <c r="E204" s="6">
        <v>23.527</v>
      </c>
      <c r="F204" s="6">
        <v>5.92</v>
      </c>
      <c r="G204" s="6">
        <v>6.009</v>
      </c>
      <c r="H204" s="6">
        <v>5.913</v>
      </c>
      <c r="I204" s="6">
        <v>17.842</v>
      </c>
      <c r="J204" s="6">
        <v>0.998</v>
      </c>
      <c r="K204" s="6">
        <v>0.997</v>
      </c>
      <c r="L204" s="6">
        <v>0.997</v>
      </c>
      <c r="M204" s="6">
        <v>0.997</v>
      </c>
      <c r="N204" s="6">
        <v>86333.604</v>
      </c>
    </row>
    <row r="205">
      <c r="A205" s="5">
        <v>46109.68402777778</v>
      </c>
      <c r="B205" s="6">
        <v>22.034</v>
      </c>
      <c r="C205" s="6">
        <v>22.231</v>
      </c>
      <c r="D205" s="6">
        <v>22.063</v>
      </c>
      <c r="E205" s="6">
        <v>22.109</v>
      </c>
      <c r="F205" s="6">
        <v>5.583</v>
      </c>
      <c r="G205" s="6">
        <v>5.667</v>
      </c>
      <c r="H205" s="6">
        <v>5.61</v>
      </c>
      <c r="I205" s="6">
        <v>16.86</v>
      </c>
      <c r="J205" s="6">
        <v>0.998</v>
      </c>
      <c r="K205" s="6">
        <v>0.997</v>
      </c>
      <c r="L205" s="6">
        <v>0.997</v>
      </c>
      <c r="M205" s="6">
        <v>0.997</v>
      </c>
      <c r="N205" s="6">
        <v>86335.039</v>
      </c>
    </row>
    <row r="206">
      <c r="A206" s="5">
        <v>46109.6875</v>
      </c>
      <c r="B206" s="6">
        <v>20.537</v>
      </c>
      <c r="C206" s="6">
        <v>20.788</v>
      </c>
      <c r="D206" s="6">
        <v>20.582</v>
      </c>
      <c r="E206" s="6">
        <v>20.636</v>
      </c>
      <c r="F206" s="6">
        <v>5.109</v>
      </c>
      <c r="G206" s="6">
        <v>5.198</v>
      </c>
      <c r="H206" s="6">
        <v>5.132</v>
      </c>
      <c r="I206" s="6">
        <v>15.439</v>
      </c>
      <c r="J206" s="6">
        <v>0.998</v>
      </c>
      <c r="K206" s="6">
        <v>0.998</v>
      </c>
      <c r="L206" s="6">
        <v>0.998</v>
      </c>
      <c r="M206" s="6">
        <v>0.998</v>
      </c>
      <c r="N206" s="6">
        <v>86336.391</v>
      </c>
    </row>
    <row r="207">
      <c r="A207" s="5">
        <v>46109.69097222222</v>
      </c>
      <c r="B207" s="6">
        <v>18.364</v>
      </c>
      <c r="C207" s="6">
        <v>18.593</v>
      </c>
      <c r="D207" s="6">
        <v>18.446</v>
      </c>
      <c r="E207" s="6">
        <v>18.468</v>
      </c>
      <c r="F207" s="6">
        <v>4.652</v>
      </c>
      <c r="G207" s="6">
        <v>4.725</v>
      </c>
      <c r="H207" s="6">
        <v>4.684</v>
      </c>
      <c r="I207" s="6">
        <v>14.061</v>
      </c>
      <c r="J207" s="6">
        <v>0.996</v>
      </c>
      <c r="K207" s="6">
        <v>0.996</v>
      </c>
      <c r="L207" s="6">
        <v>0.996</v>
      </c>
      <c r="M207" s="6">
        <v>0.996</v>
      </c>
      <c r="N207" s="6">
        <v>86337.619</v>
      </c>
    </row>
    <row r="208">
      <c r="A208" s="5">
        <v>46109.694444444445</v>
      </c>
      <c r="B208" s="6">
        <v>16.895</v>
      </c>
      <c r="C208" s="6">
        <v>16.999</v>
      </c>
      <c r="D208" s="6">
        <v>16.871</v>
      </c>
      <c r="E208" s="6">
        <v>16.922</v>
      </c>
      <c r="F208" s="6">
        <v>4.216</v>
      </c>
      <c r="G208" s="6">
        <v>4.264</v>
      </c>
      <c r="H208" s="6">
        <v>4.228</v>
      </c>
      <c r="I208" s="6">
        <v>12.708</v>
      </c>
      <c r="J208" s="6">
        <v>0.997</v>
      </c>
      <c r="K208" s="6">
        <v>0.996</v>
      </c>
      <c r="L208" s="6">
        <v>0.996</v>
      </c>
      <c r="M208" s="6">
        <v>0.996</v>
      </c>
      <c r="N208" s="6">
        <v>86338.728</v>
      </c>
    </row>
    <row r="209">
      <c r="A209" s="5">
        <v>46109.697916666664</v>
      </c>
      <c r="B209" s="6">
        <v>15.525</v>
      </c>
      <c r="C209" s="6">
        <v>15.693</v>
      </c>
      <c r="D209" s="6">
        <v>15.571</v>
      </c>
      <c r="E209" s="6">
        <v>15.596</v>
      </c>
      <c r="F209" s="6">
        <v>3.885</v>
      </c>
      <c r="G209" s="6">
        <v>3.935</v>
      </c>
      <c r="H209" s="6">
        <v>3.907</v>
      </c>
      <c r="I209" s="6">
        <v>11.727</v>
      </c>
      <c r="J209" s="6">
        <v>0.996</v>
      </c>
      <c r="K209" s="6">
        <v>0.995</v>
      </c>
      <c r="L209" s="6">
        <v>0.995</v>
      </c>
      <c r="M209" s="6">
        <v>0.996</v>
      </c>
      <c r="N209" s="6">
        <v>86339.743</v>
      </c>
    </row>
    <row r="210">
      <c r="A210" s="5">
        <v>46109.70138888889</v>
      </c>
      <c r="B210" s="6">
        <v>13.972</v>
      </c>
      <c r="C210" s="6">
        <v>14.224</v>
      </c>
      <c r="D210" s="6">
        <v>14.074</v>
      </c>
      <c r="E210" s="6">
        <v>14.09</v>
      </c>
      <c r="F210" s="6">
        <v>3.518</v>
      </c>
      <c r="G210" s="6">
        <v>3.593</v>
      </c>
      <c r="H210" s="6">
        <v>3.545</v>
      </c>
      <c r="I210" s="6">
        <v>10.656</v>
      </c>
      <c r="J210" s="6">
        <v>0.995</v>
      </c>
      <c r="K210" s="6">
        <v>0.994</v>
      </c>
      <c r="L210" s="6">
        <v>0.993</v>
      </c>
      <c r="M210" s="6">
        <v>0.994</v>
      </c>
      <c r="N210" s="6">
        <v>86340.669</v>
      </c>
    </row>
    <row r="211">
      <c r="A211" s="5">
        <v>46109.70486111111</v>
      </c>
      <c r="B211" s="6">
        <v>13.398</v>
      </c>
      <c r="C211" s="6">
        <v>13.577</v>
      </c>
      <c r="D211" s="6">
        <v>13.487</v>
      </c>
      <c r="E211" s="6">
        <v>13.488</v>
      </c>
      <c r="F211" s="6">
        <v>3.353</v>
      </c>
      <c r="G211" s="6">
        <v>3.415</v>
      </c>
      <c r="H211" s="6">
        <v>3.385</v>
      </c>
      <c r="I211" s="6">
        <v>10.153</v>
      </c>
      <c r="J211" s="6">
        <v>0.994</v>
      </c>
      <c r="K211" s="6">
        <v>0.993</v>
      </c>
      <c r="L211" s="6">
        <v>0.993</v>
      </c>
      <c r="M211" s="6">
        <v>0.994</v>
      </c>
      <c r="N211" s="6">
        <v>86341.54</v>
      </c>
    </row>
    <row r="212">
      <c r="A212" s="5">
        <v>46109.708333333336</v>
      </c>
      <c r="B212" s="6">
        <v>11.969</v>
      </c>
      <c r="C212" s="6">
        <v>12.195</v>
      </c>
      <c r="D212" s="6">
        <v>12.022</v>
      </c>
      <c r="E212" s="6">
        <v>12.062</v>
      </c>
      <c r="F212" s="6">
        <v>2.999</v>
      </c>
      <c r="G212" s="6">
        <v>3.069</v>
      </c>
      <c r="H212" s="6">
        <v>3.017</v>
      </c>
      <c r="I212" s="6">
        <v>9.085</v>
      </c>
      <c r="J212" s="6">
        <v>0.993</v>
      </c>
      <c r="K212" s="6">
        <v>0.991</v>
      </c>
      <c r="L212" s="6">
        <v>0.99</v>
      </c>
      <c r="M212" s="6">
        <v>0.992</v>
      </c>
      <c r="N212" s="6">
        <v>86342.353</v>
      </c>
    </row>
    <row r="213">
      <c r="A213" s="5">
        <v>46109.711805555555</v>
      </c>
      <c r="B213" s="6">
        <v>10.804</v>
      </c>
      <c r="C213" s="6">
        <v>11.067</v>
      </c>
      <c r="D213" s="6">
        <v>10.882</v>
      </c>
      <c r="E213" s="6">
        <v>10.918</v>
      </c>
      <c r="F213" s="6">
        <v>2.699</v>
      </c>
      <c r="G213" s="6">
        <v>2.778</v>
      </c>
      <c r="H213" s="6">
        <v>2.719</v>
      </c>
      <c r="I213" s="6">
        <v>8.196</v>
      </c>
      <c r="J213" s="6">
        <v>0.991</v>
      </c>
      <c r="K213" s="6">
        <v>0.99</v>
      </c>
      <c r="L213" s="6">
        <v>0.989</v>
      </c>
      <c r="M213" s="6">
        <v>0.99</v>
      </c>
      <c r="N213" s="6">
        <v>86343.071</v>
      </c>
    </row>
    <row r="214">
      <c r="A214" s="5">
        <v>46109.71527777778</v>
      </c>
      <c r="B214" s="6">
        <v>9.791</v>
      </c>
      <c r="C214" s="6">
        <v>10.007</v>
      </c>
      <c r="D214" s="6">
        <v>9.789</v>
      </c>
      <c r="E214" s="6">
        <v>9.862</v>
      </c>
      <c r="F214" s="6">
        <v>2.413</v>
      </c>
      <c r="G214" s="6">
        <v>2.477</v>
      </c>
      <c r="H214" s="6">
        <v>2.414</v>
      </c>
      <c r="I214" s="6">
        <v>7.304</v>
      </c>
      <c r="J214" s="6">
        <v>0.992</v>
      </c>
      <c r="K214" s="6">
        <v>0.989</v>
      </c>
      <c r="L214" s="6">
        <v>0.988</v>
      </c>
      <c r="M214" s="6">
        <v>0.99</v>
      </c>
      <c r="N214" s="6">
        <v>86343.714</v>
      </c>
    </row>
    <row r="215">
      <c r="A215" s="5">
        <v>46109.71875</v>
      </c>
      <c r="B215" s="6">
        <v>9.02</v>
      </c>
      <c r="C215" s="6">
        <v>9.206</v>
      </c>
      <c r="D215" s="6">
        <v>9.13</v>
      </c>
      <c r="E215" s="6">
        <v>9.119</v>
      </c>
      <c r="F215" s="6">
        <v>2.146</v>
      </c>
      <c r="G215" s="6">
        <v>2.2</v>
      </c>
      <c r="H215" s="6">
        <v>2.17</v>
      </c>
      <c r="I215" s="6">
        <v>6.516</v>
      </c>
      <c r="J215" s="6">
        <v>0.994</v>
      </c>
      <c r="K215" s="6">
        <v>0.992</v>
      </c>
      <c r="L215" s="6">
        <v>0.989</v>
      </c>
      <c r="M215" s="6">
        <v>0.992</v>
      </c>
      <c r="N215" s="6">
        <v>86344.289</v>
      </c>
    </row>
    <row r="216">
      <c r="A216" s="5">
        <v>46109.72222222222</v>
      </c>
      <c r="B216" s="6">
        <v>7.957</v>
      </c>
      <c r="C216" s="6">
        <v>8.22</v>
      </c>
      <c r="D216" s="6">
        <v>8.041</v>
      </c>
      <c r="E216" s="6">
        <v>8.073</v>
      </c>
      <c r="F216" s="6">
        <v>1.882</v>
      </c>
      <c r="G216" s="6">
        <v>1.954</v>
      </c>
      <c r="H216" s="6">
        <v>1.903</v>
      </c>
      <c r="I216" s="6">
        <v>5.739</v>
      </c>
      <c r="J216" s="6">
        <v>0.992</v>
      </c>
      <c r="K216" s="6">
        <v>0.989</v>
      </c>
      <c r="L216" s="6">
        <v>0.987</v>
      </c>
      <c r="M216" s="6">
        <v>0.989</v>
      </c>
      <c r="N216" s="6">
        <v>86344.8</v>
      </c>
    </row>
    <row r="217">
      <c r="A217" s="5">
        <v>46109.725694444445</v>
      </c>
      <c r="B217" s="6">
        <v>7.097</v>
      </c>
      <c r="C217" s="6">
        <v>7.284</v>
      </c>
      <c r="D217" s="6">
        <v>7.112</v>
      </c>
      <c r="E217" s="6">
        <v>7.164</v>
      </c>
      <c r="F217" s="6">
        <v>1.672</v>
      </c>
      <c r="G217" s="6">
        <v>1.722</v>
      </c>
      <c r="H217" s="6">
        <v>1.676</v>
      </c>
      <c r="I217" s="6">
        <v>5.07</v>
      </c>
      <c r="J217" s="6">
        <v>0.99</v>
      </c>
      <c r="K217" s="6">
        <v>0.986</v>
      </c>
      <c r="L217" s="6">
        <v>0.984</v>
      </c>
      <c r="M217" s="6">
        <v>0.987</v>
      </c>
      <c r="N217" s="6">
        <v>86345.251</v>
      </c>
    </row>
    <row r="218">
      <c r="A218" s="5">
        <v>46109.729166666664</v>
      </c>
      <c r="B218" s="6">
        <v>6.064</v>
      </c>
      <c r="C218" s="6">
        <v>6.3</v>
      </c>
      <c r="D218" s="6">
        <v>6.048</v>
      </c>
      <c r="E218" s="6">
        <v>6.137</v>
      </c>
      <c r="F218" s="6">
        <v>1.448</v>
      </c>
      <c r="G218" s="6">
        <v>1.497</v>
      </c>
      <c r="H218" s="6">
        <v>1.436</v>
      </c>
      <c r="I218" s="6">
        <v>4.381</v>
      </c>
      <c r="J218" s="6">
        <v>0.986</v>
      </c>
      <c r="K218" s="6">
        <v>0.976</v>
      </c>
      <c r="L218" s="6">
        <v>0.974</v>
      </c>
      <c r="M218" s="6">
        <v>0.979</v>
      </c>
      <c r="N218" s="6">
        <v>86345.645</v>
      </c>
    </row>
    <row r="219">
      <c r="A219" s="5">
        <v>46109.73263888889</v>
      </c>
      <c r="B219" s="6">
        <v>5.012</v>
      </c>
      <c r="C219" s="6">
        <v>5.261</v>
      </c>
      <c r="D219" s="6">
        <v>5.033</v>
      </c>
      <c r="E219" s="6">
        <v>5.102</v>
      </c>
      <c r="F219" s="6">
        <v>1.215</v>
      </c>
      <c r="G219" s="6">
        <v>1.266</v>
      </c>
      <c r="H219" s="6">
        <v>1.21</v>
      </c>
      <c r="I219" s="6">
        <v>3.691</v>
      </c>
      <c r="J219" s="6">
        <v>0.978</v>
      </c>
      <c r="K219" s="6">
        <v>0.963</v>
      </c>
      <c r="L219" s="6">
        <v>0.961</v>
      </c>
      <c r="M219" s="6">
        <v>0.967</v>
      </c>
      <c r="N219" s="6">
        <v>86345.978</v>
      </c>
    </row>
    <row r="220">
      <c r="A220" s="5">
        <v>46109.73611111111</v>
      </c>
      <c r="B220" s="6">
        <v>4.164</v>
      </c>
      <c r="C220" s="6">
        <v>4.292</v>
      </c>
      <c r="D220" s="6">
        <v>4.141</v>
      </c>
      <c r="E220" s="6">
        <v>4.199</v>
      </c>
      <c r="F220" s="6">
        <v>1.01</v>
      </c>
      <c r="G220" s="6">
        <v>1.035</v>
      </c>
      <c r="H220" s="6">
        <v>1.0</v>
      </c>
      <c r="I220" s="6">
        <v>3.045</v>
      </c>
      <c r="J220" s="6">
        <v>0.962</v>
      </c>
      <c r="K220" s="6">
        <v>0.95</v>
      </c>
      <c r="L220" s="6">
        <v>0.949</v>
      </c>
      <c r="M220" s="6">
        <v>0.954</v>
      </c>
      <c r="N220" s="6">
        <v>86346.257</v>
      </c>
    </row>
    <row r="221">
      <c r="A221" s="5">
        <v>46109.739583333336</v>
      </c>
      <c r="B221" s="6">
        <v>3.442</v>
      </c>
      <c r="C221" s="6">
        <v>3.664</v>
      </c>
      <c r="D221" s="6">
        <v>3.469</v>
      </c>
      <c r="E221" s="6">
        <v>3.525</v>
      </c>
      <c r="F221" s="6">
        <v>0.827</v>
      </c>
      <c r="G221" s="6">
        <v>0.873</v>
      </c>
      <c r="H221" s="6">
        <v>0.821</v>
      </c>
      <c r="I221" s="6">
        <v>2.521</v>
      </c>
      <c r="J221" s="6">
        <v>0.937</v>
      </c>
      <c r="K221" s="6">
        <v>0.923</v>
      </c>
      <c r="L221" s="6">
        <v>0.91</v>
      </c>
      <c r="M221" s="6">
        <v>0.923</v>
      </c>
      <c r="N221" s="6">
        <v>86346.49</v>
      </c>
    </row>
    <row r="222">
      <c r="A222" s="5">
        <v>46109.743055555555</v>
      </c>
      <c r="B222" s="6">
        <v>3.158</v>
      </c>
      <c r="C222" s="6">
        <v>3.275</v>
      </c>
      <c r="D222" s="6">
        <v>3.156</v>
      </c>
      <c r="E222" s="6">
        <v>3.196</v>
      </c>
      <c r="F222" s="6">
        <v>0.667</v>
      </c>
      <c r="G222" s="6">
        <v>0.679</v>
      </c>
      <c r="H222" s="6">
        <v>0.65</v>
      </c>
      <c r="I222" s="6">
        <v>1.996</v>
      </c>
      <c r="J222" s="6">
        <v>0.826</v>
      </c>
      <c r="K222" s="6">
        <v>0.805</v>
      </c>
      <c r="L222" s="6">
        <v>0.797</v>
      </c>
      <c r="M222" s="6">
        <v>0.81</v>
      </c>
      <c r="N222" s="6">
        <v>86346.677</v>
      </c>
    </row>
    <row r="223">
      <c r="A223" s="5">
        <v>46109.74652777778</v>
      </c>
      <c r="B223" s="6">
        <v>2.622</v>
      </c>
      <c r="C223" s="6">
        <v>2.84</v>
      </c>
      <c r="D223" s="6">
        <v>2.623</v>
      </c>
      <c r="E223" s="6">
        <v>2.695</v>
      </c>
      <c r="F223" s="6">
        <v>0.504</v>
      </c>
      <c r="G223" s="6">
        <v>0.516</v>
      </c>
      <c r="H223" s="6">
        <v>0.466</v>
      </c>
      <c r="I223" s="6">
        <v>1.486</v>
      </c>
      <c r="J223" s="6">
        <v>0.779</v>
      </c>
      <c r="K223" s="6">
        <v>0.731</v>
      </c>
      <c r="L223" s="6">
        <v>0.709</v>
      </c>
      <c r="M223" s="6">
        <v>0.74</v>
      </c>
      <c r="N223" s="6">
        <v>86346.821</v>
      </c>
    </row>
    <row r="224">
      <c r="A224" s="5">
        <v>46109.75</v>
      </c>
      <c r="B224" s="6">
        <v>2.326</v>
      </c>
      <c r="C224" s="6">
        <v>2.573</v>
      </c>
      <c r="D224" s="6">
        <v>2.393</v>
      </c>
      <c r="E224" s="6">
        <v>2.431</v>
      </c>
      <c r="F224" s="6">
        <v>0.393</v>
      </c>
      <c r="G224" s="6">
        <v>0.423</v>
      </c>
      <c r="H224" s="6">
        <v>0.353</v>
      </c>
      <c r="I224" s="6">
        <v>1.169</v>
      </c>
      <c r="J224" s="6">
        <v>0.679</v>
      </c>
      <c r="K224" s="6">
        <v>0.655</v>
      </c>
      <c r="L224" s="6">
        <v>0.583</v>
      </c>
      <c r="M224" s="6">
        <v>0.639</v>
      </c>
      <c r="N224" s="6">
        <v>86346.931</v>
      </c>
    </row>
    <row r="225">
      <c r="A225" s="5">
        <v>46109.75347222222</v>
      </c>
      <c r="B225" s="6">
        <v>2.086</v>
      </c>
      <c r="C225" s="6">
        <v>2.386</v>
      </c>
      <c r="D225" s="6">
        <v>2.24</v>
      </c>
      <c r="E225" s="6">
        <v>2.237</v>
      </c>
      <c r="F225" s="6">
        <v>0.272</v>
      </c>
      <c r="G225" s="6">
        <v>0.302</v>
      </c>
      <c r="H225" s="6">
        <v>0.223</v>
      </c>
      <c r="I225" s="6">
        <v>0.797</v>
      </c>
      <c r="J225" s="6">
        <v>0.521</v>
      </c>
      <c r="K225" s="6">
        <v>0.501</v>
      </c>
      <c r="L225" s="6">
        <v>0.391</v>
      </c>
      <c r="M225" s="6">
        <v>0.47</v>
      </c>
      <c r="N225" s="6">
        <v>86347.012</v>
      </c>
    </row>
    <row r="226">
      <c r="A226" s="5">
        <v>46109.756944444445</v>
      </c>
      <c r="B226" s="6">
        <v>1.712</v>
      </c>
      <c r="C226" s="6">
        <v>9.732</v>
      </c>
      <c r="D226" s="6">
        <v>1.881</v>
      </c>
      <c r="E226" s="6">
        <v>4.442</v>
      </c>
      <c r="F226" s="6">
        <v>0.119</v>
      </c>
      <c r="G226" s="6">
        <v>-2.411</v>
      </c>
      <c r="H226" s="6">
        <v>0.159</v>
      </c>
      <c r="I226" s="6">
        <v>-2.133</v>
      </c>
      <c r="J226" s="6">
        <v>0.278</v>
      </c>
      <c r="K226" s="6">
        <v>0.985</v>
      </c>
      <c r="L226" s="6">
        <v>0.333</v>
      </c>
      <c r="M226" s="6">
        <v>0.802</v>
      </c>
      <c r="N226" s="6">
        <v>86347.18</v>
      </c>
    </row>
    <row r="227">
      <c r="A227" s="5">
        <v>46109.760416666664</v>
      </c>
      <c r="B227" s="6">
        <v>1.75</v>
      </c>
      <c r="C227" s="6">
        <v>2.079</v>
      </c>
      <c r="D227" s="6">
        <v>1.975</v>
      </c>
      <c r="E227" s="6">
        <v>1.935</v>
      </c>
      <c r="F227" s="6">
        <v>0.102</v>
      </c>
      <c r="G227" s="6">
        <v>0.115</v>
      </c>
      <c r="H227" s="6">
        <v>0.047</v>
      </c>
      <c r="I227" s="6">
        <v>0.264</v>
      </c>
      <c r="J227" s="6">
        <v>0.233</v>
      </c>
      <c r="K227" s="6">
        <v>0.22</v>
      </c>
      <c r="L227" s="6">
        <v>0.093</v>
      </c>
      <c r="M227" s="6">
        <v>0.18</v>
      </c>
      <c r="N227" s="6">
        <v>86347.285</v>
      </c>
    </row>
    <row r="228">
      <c r="A228" s="5">
        <v>46109.76388888889</v>
      </c>
      <c r="B228" s="6">
        <v>1.891</v>
      </c>
      <c r="C228" s="6">
        <v>2.195</v>
      </c>
      <c r="D228" s="6">
        <v>2.157</v>
      </c>
      <c r="E228" s="6">
        <v>2.081</v>
      </c>
      <c r="F228" s="6">
        <v>0.037</v>
      </c>
      <c r="G228" s="6">
        <v>0.052</v>
      </c>
      <c r="H228" s="6">
        <v>-0.013</v>
      </c>
      <c r="I228" s="6">
        <v>0.076</v>
      </c>
      <c r="J228" s="6">
        <v>0.078</v>
      </c>
      <c r="K228" s="6">
        <v>0.095</v>
      </c>
      <c r="L228" s="6">
        <v>1.977</v>
      </c>
      <c r="M228" s="6">
        <v>0.065</v>
      </c>
      <c r="N228" s="6">
        <v>86347.299</v>
      </c>
    </row>
    <row r="229">
      <c r="A229" s="5">
        <v>46109.76736111111</v>
      </c>
      <c r="B229" s="6">
        <v>1.989</v>
      </c>
      <c r="C229" s="6">
        <v>2.173</v>
      </c>
      <c r="D229" s="6">
        <v>2.178</v>
      </c>
      <c r="E229" s="6">
        <v>2.113</v>
      </c>
      <c r="F229" s="6">
        <v>-0.024</v>
      </c>
      <c r="G229" s="6">
        <v>-0.019</v>
      </c>
      <c r="H229" s="6">
        <v>-0.046</v>
      </c>
      <c r="I229" s="6">
        <v>-0.089</v>
      </c>
      <c r="J229" s="6">
        <v>1.952</v>
      </c>
      <c r="K229" s="6">
        <v>1.964</v>
      </c>
      <c r="L229" s="6">
        <v>1.916</v>
      </c>
      <c r="M229" s="6">
        <v>0.056</v>
      </c>
      <c r="N229" s="6">
        <v>86347.305</v>
      </c>
    </row>
    <row r="230">
      <c r="A230" s="5">
        <v>46109.770833333336</v>
      </c>
      <c r="B230" s="6">
        <v>1.938</v>
      </c>
      <c r="C230" s="6">
        <v>2.172</v>
      </c>
      <c r="D230" s="6">
        <v>2.194</v>
      </c>
      <c r="E230" s="6">
        <v>2.101</v>
      </c>
      <c r="F230" s="6">
        <v>-0.035</v>
      </c>
      <c r="G230" s="6">
        <v>-0.023</v>
      </c>
      <c r="H230" s="6">
        <v>-0.064</v>
      </c>
      <c r="I230" s="6">
        <v>-0.122</v>
      </c>
      <c r="J230" s="6">
        <v>1.927</v>
      </c>
      <c r="K230" s="6">
        <v>1.958</v>
      </c>
      <c r="L230" s="6">
        <v>1.884</v>
      </c>
      <c r="M230" s="6">
        <v>0.077</v>
      </c>
      <c r="N230" s="6">
        <v>86347.314</v>
      </c>
    </row>
    <row r="231">
      <c r="A231" s="5">
        <v>46109.774305555555</v>
      </c>
      <c r="B231" s="6">
        <v>1.965</v>
      </c>
      <c r="C231" s="6">
        <v>2.168</v>
      </c>
      <c r="D231" s="6">
        <v>2.145</v>
      </c>
      <c r="E231" s="6">
        <v>2.093</v>
      </c>
      <c r="F231" s="6">
        <v>-0.023</v>
      </c>
      <c r="G231" s="6">
        <v>-0.031</v>
      </c>
      <c r="H231" s="6">
        <v>-0.057</v>
      </c>
      <c r="I231" s="6">
        <v>-0.111</v>
      </c>
      <c r="J231" s="6">
        <v>1.952</v>
      </c>
      <c r="K231" s="6">
        <v>1.943</v>
      </c>
      <c r="L231" s="6">
        <v>1.893</v>
      </c>
      <c r="M231" s="6">
        <v>0.071</v>
      </c>
      <c r="N231" s="6">
        <v>86347.324</v>
      </c>
    </row>
    <row r="232">
      <c r="A232" s="5">
        <v>46109.77777777778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86347.33</v>
      </c>
    </row>
    <row r="233">
      <c r="A233" s="5">
        <v>46109.78125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86347.33</v>
      </c>
    </row>
    <row r="234">
      <c r="A234" s="5">
        <v>46109.78472222222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86347.33</v>
      </c>
    </row>
    <row r="235">
      <c r="A235" s="5">
        <v>46109.788194444445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86347.33</v>
      </c>
    </row>
    <row r="236">
      <c r="A236" s="5">
        <v>46109.791666666664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86347.33</v>
      </c>
    </row>
    <row r="237">
      <c r="A237" s="5">
        <v>46109.79513888889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86347.33</v>
      </c>
    </row>
    <row r="238">
      <c r="A238" s="5">
        <v>46109.79861111111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86347.33</v>
      </c>
    </row>
    <row r="239">
      <c r="A239" s="5">
        <v>46109.802083333336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86347.33</v>
      </c>
    </row>
    <row r="240">
      <c r="A240" s="5">
        <v>46109.805555555555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86347.33</v>
      </c>
    </row>
    <row r="241">
      <c r="A241" s="5">
        <v>46109.80902777778</v>
      </c>
      <c r="B241" s="6">
        <v>0.27</v>
      </c>
      <c r="C241" s="6">
        <v>10.754</v>
      </c>
      <c r="D241" s="6">
        <v>0.0</v>
      </c>
      <c r="E241" s="6">
        <v>3.675</v>
      </c>
      <c r="F241" s="6">
        <v>-0.055</v>
      </c>
      <c r="G241" s="6">
        <v>-2.584</v>
      </c>
      <c r="H241" s="6">
        <v>0.0</v>
      </c>
      <c r="I241" s="6">
        <v>-2.639</v>
      </c>
      <c r="J241" s="6">
        <v>1.181</v>
      </c>
      <c r="K241" s="6">
        <v>0.961</v>
      </c>
      <c r="L241" s="6">
        <v>0.0</v>
      </c>
      <c r="M241" s="6">
        <v>0.958</v>
      </c>
      <c r="N241" s="6">
        <v>86347.442</v>
      </c>
    </row>
    <row r="242">
      <c r="A242" s="5">
        <v>46109.8125</v>
      </c>
      <c r="B242" s="6">
        <v>0.27</v>
      </c>
      <c r="C242" s="6">
        <v>10.707</v>
      </c>
      <c r="D242" s="6">
        <v>0.0</v>
      </c>
      <c r="E242" s="6">
        <v>3.659</v>
      </c>
      <c r="F242" s="6">
        <v>-0.055</v>
      </c>
      <c r="G242" s="6">
        <v>-2.57</v>
      </c>
      <c r="H242" s="6">
        <v>0.0</v>
      </c>
      <c r="I242" s="6">
        <v>-2.625</v>
      </c>
      <c r="J242" s="6">
        <v>1.181</v>
      </c>
      <c r="K242" s="6">
        <v>0.962</v>
      </c>
      <c r="L242" s="6">
        <v>0.0</v>
      </c>
      <c r="M242" s="6">
        <v>0.958</v>
      </c>
      <c r="N242" s="6">
        <v>86347.661</v>
      </c>
    </row>
    <row r="243">
      <c r="A243" s="5">
        <v>46109.81597222222</v>
      </c>
      <c r="B243" s="6">
        <v>0.273</v>
      </c>
      <c r="C243" s="6">
        <v>10.687</v>
      </c>
      <c r="D243" s="6">
        <v>0.0</v>
      </c>
      <c r="E243" s="6">
        <v>3.653</v>
      </c>
      <c r="F243" s="6">
        <v>-0.056</v>
      </c>
      <c r="G243" s="6">
        <v>-2.561</v>
      </c>
      <c r="H243" s="6">
        <v>0.0</v>
      </c>
      <c r="I243" s="6">
        <v>-2.617</v>
      </c>
      <c r="J243" s="6">
        <v>1.176</v>
      </c>
      <c r="K243" s="6">
        <v>0.96</v>
      </c>
      <c r="L243" s="6">
        <v>0.0</v>
      </c>
      <c r="M243" s="6">
        <v>0.956</v>
      </c>
      <c r="N243" s="6">
        <v>86347.879</v>
      </c>
    </row>
    <row r="244">
      <c r="A244" s="5">
        <v>46109.819444444445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86347.961</v>
      </c>
    </row>
    <row r="245">
      <c r="A245" s="5">
        <v>46109.822916666664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86347.961</v>
      </c>
    </row>
    <row r="246">
      <c r="A246" s="5">
        <v>46109.82638888889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86347.961</v>
      </c>
    </row>
    <row r="247">
      <c r="A247" s="5">
        <v>46109.82986111111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86347.961</v>
      </c>
    </row>
    <row r="248">
      <c r="A248" s="5">
        <v>46109.833333333336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86347.961</v>
      </c>
    </row>
    <row r="249">
      <c r="A249" s="5">
        <v>46109.836805555555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86347.961</v>
      </c>
    </row>
    <row r="250">
      <c r="A250" s="5">
        <v>46109.84027777778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86347.961</v>
      </c>
    </row>
    <row r="251">
      <c r="A251" s="5">
        <v>46109.84375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86347.961</v>
      </c>
    </row>
    <row r="252">
      <c r="A252" s="5">
        <v>46109.84722222222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86347.961</v>
      </c>
    </row>
    <row r="253">
      <c r="A253" s="5">
        <v>46109.850694444445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86347.961</v>
      </c>
    </row>
    <row r="254">
      <c r="A254" s="5">
        <v>46109.854166666664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86347.961</v>
      </c>
    </row>
    <row r="255">
      <c r="A255" s="5">
        <v>46109.85763888889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86347.961</v>
      </c>
    </row>
    <row r="256">
      <c r="A256" s="5">
        <v>46109.86111111111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86347.961</v>
      </c>
    </row>
    <row r="257">
      <c r="A257" s="5">
        <v>46109.864583333336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86347.961</v>
      </c>
    </row>
    <row r="258">
      <c r="A258" s="5">
        <v>46109.868055555555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86347.961</v>
      </c>
    </row>
    <row r="259">
      <c r="A259" s="5">
        <v>46109.87152777778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86347.961</v>
      </c>
    </row>
    <row r="260">
      <c r="A260" s="5">
        <v>46109.875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86347.961</v>
      </c>
    </row>
    <row r="261">
      <c r="A261" s="5">
        <v>46109.87847222222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86347.961</v>
      </c>
    </row>
    <row r="262">
      <c r="A262" s="5">
        <v>46109.881944444445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86347.961</v>
      </c>
    </row>
    <row r="263">
      <c r="A263" s="5">
        <v>46109.885416666664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86347.961</v>
      </c>
    </row>
    <row r="264">
      <c r="A264" s="5">
        <v>46109.88888888889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86347.961</v>
      </c>
    </row>
    <row r="265">
      <c r="A265" s="5">
        <v>46109.89236111111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86347.961</v>
      </c>
    </row>
    <row r="266">
      <c r="A266" s="5">
        <v>46109.895833333336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86347.961</v>
      </c>
    </row>
    <row r="267">
      <c r="A267" s="5">
        <v>46109.899305555555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86347.961</v>
      </c>
    </row>
    <row r="268">
      <c r="A268" s="5">
        <v>46109.90277777778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86347.961</v>
      </c>
    </row>
    <row r="269">
      <c r="A269" s="5">
        <v>46109.90625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86347.961</v>
      </c>
    </row>
    <row r="270">
      <c r="A270" s="5">
        <v>46109.90972222222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86347.961</v>
      </c>
    </row>
    <row r="271">
      <c r="A271" s="5">
        <v>46109.913194444445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86347.961</v>
      </c>
    </row>
    <row r="272">
      <c r="A272" s="5">
        <v>46109.916666666664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86347.961</v>
      </c>
    </row>
    <row r="273">
      <c r="A273" s="5">
        <v>46109.92013888889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86347.961</v>
      </c>
    </row>
    <row r="274">
      <c r="A274" s="5">
        <v>46109.92361111111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86347.961</v>
      </c>
    </row>
    <row r="275">
      <c r="A275" s="5">
        <v>46109.927083333336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86347.961</v>
      </c>
    </row>
    <row r="276">
      <c r="A276" s="5">
        <v>46109.930555555555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86347.961</v>
      </c>
    </row>
    <row r="277">
      <c r="A277" s="5">
        <v>46109.93402777778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86347.961</v>
      </c>
    </row>
    <row r="278">
      <c r="A278" s="5">
        <v>46109.9375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86347.961</v>
      </c>
    </row>
    <row r="279">
      <c r="A279" s="5">
        <v>46109.94097222222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86347.961</v>
      </c>
    </row>
    <row r="280">
      <c r="A280" s="5">
        <v>46109.944444444445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86347.961</v>
      </c>
    </row>
    <row r="281">
      <c r="A281" s="5">
        <v>46109.947916666664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86347.961</v>
      </c>
    </row>
    <row r="282">
      <c r="A282" s="5">
        <v>46109.95138888889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86347.961</v>
      </c>
    </row>
    <row r="283">
      <c r="A283" s="5">
        <v>46109.95486111111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86347.961</v>
      </c>
    </row>
    <row r="284">
      <c r="A284" s="5">
        <v>46109.958333333336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86347.961</v>
      </c>
    </row>
    <row r="285">
      <c r="A285" s="5">
        <v>46109.961805555555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86347.961</v>
      </c>
    </row>
    <row r="286">
      <c r="A286" s="5">
        <v>46109.96527777778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86347.961</v>
      </c>
    </row>
    <row r="287">
      <c r="A287" s="5">
        <v>46109.96875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86347.961</v>
      </c>
    </row>
    <row r="288">
      <c r="A288" s="5">
        <v>46109.97222222222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86347.961</v>
      </c>
    </row>
    <row r="289">
      <c r="A289" s="5">
        <v>46109.975694444445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86347.961</v>
      </c>
    </row>
    <row r="290">
      <c r="A290" s="5">
        <v>46109.979166666664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86347.961</v>
      </c>
    </row>
    <row r="291">
      <c r="A291" s="5">
        <v>46109.98263888889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86347.961</v>
      </c>
    </row>
    <row r="292">
      <c r="A292" s="5">
        <v>46109.98611111111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86347.961</v>
      </c>
    </row>
    <row r="293">
      <c r="A293" s="5">
        <v>46109.989583333336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86347.961</v>
      </c>
    </row>
    <row r="294">
      <c r="A294" s="5">
        <v>46109.993055555555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86347.961</v>
      </c>
    </row>
    <row r="295">
      <c r="A295" s="5">
        <v>46109.99652777778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86347.961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46109.520833333336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46109.524305555555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46109.52777777778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46109.53125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46109.53472222222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46109.538194444445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46109.541666666664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46109.54513888889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46109.54861111111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46109.552083333336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46109.555555555555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46109.55902777778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46109.5625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46109.56597222222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46109.569444444445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46109.572916666664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46109.57638888889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46109.57986111111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46109.583333333336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46109.586805555555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46109.59027777778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46109.59375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46109.59722222222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46109.600694444445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46109.604166666664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46109.60763888889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46109.61111111111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46109.614583333336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46109.618055555555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46109.62152777778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46109.625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46109.62847222222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46109.631944444445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46109.635416666664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46109.649305555555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46109.65277777778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46109.65625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46109.65972222222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46109.663194444445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46109.666666666664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46109.67013888889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46109.67013888889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46109.67361111111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46109.677083333336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46109.680555555555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46109.68402777778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46109.6875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46109.69097222222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46109.694444444445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46109.697916666664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46109.70138888889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46109.70486111111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46109.708333333336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46109.711805555555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46109.71527777778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46109.71875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46109.72222222222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46109.725694444445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46109.729166666664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46109.73263888889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46109.73611111111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46109.739583333336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46109.743055555555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46109.74652777778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46109.75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46109.75347222222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46109.756944444445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46109.760416666664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46109.76388888889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46109.76736111111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46109.770833333336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46109.774305555555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46109.77777777778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46109.78125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46109.78472222222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46109.788194444445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46109.791666666664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46109.79513888889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46109.79861111111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46109.802083333336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46109.805555555555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46109.80902777778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46109.8125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46109.81597222222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46109.819444444445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46109.822916666664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46109.82638888889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46109.82986111111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46109.833333333336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46109.836805555555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46109.84027777778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46109.84375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46109.84722222222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46109.850694444445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46109.854166666664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46109.85763888889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46109.86111111111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46109.864583333336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46109.868055555555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46109.87152777778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46109.875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46109.87847222222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46109.881944444445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46109.885416666664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46109.88888888889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46109.89236111111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46109.895833333336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46109.899305555555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46109.90277777778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46109.90625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46109.90972222222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46109.913194444445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46109.916666666664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46109.92013888889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46109.92361111111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46109.927083333336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46109.930555555555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46109.93402777778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46109.9375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46109.94097222222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46109.944444444445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46109.947916666664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46109.95138888889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46109.95486111111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46109.958333333336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46109.961805555555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46109.96527777778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46109.96875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46109.97222222222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46109.975694444445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46109.979166666664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46109.98263888889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46109.98611111111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46109.989583333336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46109.993055555555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46109.99652777778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46109.520833333336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46109.524305555555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46109.52777777778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46109.53125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46109.53472222222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46109.538194444445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46109.541666666664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46109.54513888889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46109.54861111111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46109.552083333336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46109.555555555555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46109.55902777778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46109.5625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46109.56597222222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46109.569444444445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46109.572916666664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46109.57638888889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46109.57986111111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46109.583333333336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46109.586805555555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46109.59027777778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46109.59375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46109.59722222222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46109.600694444445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46109.604166666664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46109.60763888889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46109.61111111111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46109.614583333336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46109.618055555555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46109.62152777778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46109.625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46109.62847222222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46109.631944444445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46109.635416666664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46109.649305555555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46109.65277777778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46109.65625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46109.65972222222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46109.663194444445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46109.666666666664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46109.67013888889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46109.67013888889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46109.67361111111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46109.677083333336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46109.680555555555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46109.68402777778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46109.6875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46109.69097222222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46109.694444444445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46109.697916666664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46109.70138888889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46109.70486111111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46109.708333333336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46109.711805555555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46109.71527777778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46109.71875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46109.72222222222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46109.725694444445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46109.729166666664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46109.73263888889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46109.73611111111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46109.739583333336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46109.743055555555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46109.74652777778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46109.75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46109.75347222222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46109.756944444445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46109.760416666664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46109.76388888889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46109.76736111111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46109.770833333336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46109.774305555555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46109.77777777778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46109.78125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46109.78472222222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46109.788194444445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46109.791666666664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46109.79513888889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46109.79861111111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46109.802083333336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46109.805555555555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46109.80902777778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46109.8125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46109.81597222222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46109.819444444445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46109.822916666664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46109.82638888889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46109.82986111111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46109.833333333336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46109.836805555555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46109.84027777778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46109.84375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46109.84722222222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46109.850694444445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46109.854166666664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46109.85763888889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46109.86111111111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46109.864583333336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46109.868055555555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46109.87152777778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46109.875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46109.87847222222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46109.881944444445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46109.885416666664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46109.88888888889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46109.89236111111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46109.895833333336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46109.899305555555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46109.90277777778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46109.90625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46109.90972222222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46109.913194444445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46109.916666666664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46109.92013888889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46109.92361111111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46109.927083333336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46109.930555555555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46109.93402777778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46109.9375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46109.94097222222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46109.944444444445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46109.947916666664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46109.95138888889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46109.95486111111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46109.958333333336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46109.961805555555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46109.96527777778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46109.96875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46109.97222222222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46109.975694444445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46109.979166666664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46109.98263888889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46109.98611111111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46109.989583333336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46109.993055555555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46109.99652777778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-10.842</v>
      </c>
      <c r="C2" s="4">
        <f t="shared" si="1"/>
        <v>0</v>
      </c>
      <c r="D2" s="4">
        <f t="shared" si="1"/>
        <v>0</v>
      </c>
      <c r="E2" s="4">
        <f t="shared" si="1"/>
        <v>61.256</v>
      </c>
      <c r="F2" s="4">
        <f t="shared" si="1"/>
        <v>-10.64</v>
      </c>
      <c r="G2" s="4">
        <f t="shared" si="1"/>
        <v>0</v>
      </c>
      <c r="H2" s="4">
        <f t="shared" si="1"/>
        <v>0</v>
      </c>
      <c r="I2" s="4">
        <f t="shared" si="1"/>
        <v>69.976</v>
      </c>
    </row>
    <row r="3">
      <c r="A3" s="3" t="s">
        <v>10</v>
      </c>
      <c r="B3" s="4">
        <f t="shared" ref="B3:I3" si="2">ROUND(MAX(B5:B1000), 3)</f>
        <v>130.218</v>
      </c>
      <c r="C3" s="4">
        <f t="shared" si="2"/>
        <v>118.53</v>
      </c>
      <c r="D3" s="4">
        <f t="shared" si="2"/>
        <v>0</v>
      </c>
      <c r="E3" s="4">
        <f t="shared" si="2"/>
        <v>157.825</v>
      </c>
      <c r="F3" s="4">
        <f t="shared" si="2"/>
        <v>100</v>
      </c>
      <c r="G3" s="4">
        <f t="shared" si="2"/>
        <v>110.64</v>
      </c>
      <c r="H3" s="4">
        <f t="shared" si="2"/>
        <v>0</v>
      </c>
      <c r="I3" s="4">
        <f t="shared" si="2"/>
        <v>176.287</v>
      </c>
    </row>
    <row r="4">
      <c r="A4" s="3" t="s">
        <v>11</v>
      </c>
      <c r="B4" s="4">
        <f t="shared" ref="B4:I4" si="3">ROUND(AVERAGE(B5:B1000), 3)</f>
        <v>68.489</v>
      </c>
      <c r="C4" s="4">
        <f t="shared" si="3"/>
        <v>33.713</v>
      </c>
      <c r="D4" s="4">
        <f t="shared" si="3"/>
        <v>0</v>
      </c>
      <c r="E4" s="4">
        <f t="shared" si="3"/>
        <v>102.202</v>
      </c>
      <c r="F4" s="4">
        <f t="shared" si="3"/>
        <v>69.708</v>
      </c>
      <c r="G4" s="4">
        <f t="shared" si="3"/>
        <v>30.292</v>
      </c>
      <c r="H4" s="4">
        <f t="shared" si="3"/>
        <v>0</v>
      </c>
      <c r="I4" s="4">
        <f t="shared" si="3"/>
        <v>107.867</v>
      </c>
    </row>
    <row r="5">
      <c r="A5" s="5">
        <v>46109.0</v>
      </c>
      <c r="B5" s="6">
        <v>114.154</v>
      </c>
      <c r="C5" s="6">
        <v>0.0</v>
      </c>
      <c r="D5" s="6">
        <v>0.0</v>
      </c>
      <c r="E5" s="6">
        <v>114.154</v>
      </c>
      <c r="F5" s="6">
        <v>100.0</v>
      </c>
      <c r="G5" s="6">
        <v>0.0</v>
      </c>
      <c r="H5" s="6">
        <v>0.0</v>
      </c>
      <c r="I5" s="6">
        <v>114.40700000000001</v>
      </c>
    </row>
    <row r="6">
      <c r="A6" s="5">
        <v>46109.00347222222</v>
      </c>
      <c r="B6" s="6">
        <v>113.357</v>
      </c>
      <c r="C6" s="6">
        <v>0.0</v>
      </c>
      <c r="D6" s="6">
        <v>0.0</v>
      </c>
      <c r="E6" s="6">
        <v>113.357</v>
      </c>
      <c r="F6" s="6">
        <v>100.0</v>
      </c>
      <c r="G6" s="6">
        <v>0.0</v>
      </c>
      <c r="H6" s="6">
        <v>0.0</v>
      </c>
      <c r="I6" s="6">
        <v>113.88100000000001</v>
      </c>
    </row>
    <row r="7">
      <c r="A7" s="5">
        <v>46109.006944444445</v>
      </c>
      <c r="B7" s="6">
        <v>95.084</v>
      </c>
      <c r="C7" s="6">
        <v>0.0</v>
      </c>
      <c r="D7" s="6">
        <v>0.0</v>
      </c>
      <c r="E7" s="6">
        <v>95.084</v>
      </c>
      <c r="F7" s="6">
        <v>100.0</v>
      </c>
      <c r="G7" s="6">
        <v>0.0</v>
      </c>
      <c r="H7" s="6">
        <v>0.0</v>
      </c>
      <c r="I7" s="6">
        <v>95.30499999999999</v>
      </c>
    </row>
    <row r="8">
      <c r="A8" s="5">
        <v>46109.010416666664</v>
      </c>
      <c r="B8" s="6">
        <v>88.647</v>
      </c>
      <c r="C8" s="6">
        <v>0.0</v>
      </c>
      <c r="D8" s="6">
        <v>0.0</v>
      </c>
      <c r="E8" s="6">
        <v>88.647</v>
      </c>
      <c r="F8" s="6">
        <v>100.0</v>
      </c>
      <c r="G8" s="6">
        <v>0.0</v>
      </c>
      <c r="H8" s="6">
        <v>0.0</v>
      </c>
      <c r="I8" s="6">
        <v>88.666</v>
      </c>
    </row>
    <row r="9">
      <c r="A9" s="5">
        <v>46109.01388888889</v>
      </c>
      <c r="B9" s="6">
        <v>88.105</v>
      </c>
      <c r="C9" s="6">
        <v>0.0</v>
      </c>
      <c r="D9" s="6">
        <v>0.0</v>
      </c>
      <c r="E9" s="6">
        <v>88.105</v>
      </c>
      <c r="F9" s="6">
        <v>100.0</v>
      </c>
      <c r="G9" s="6">
        <v>0.0</v>
      </c>
      <c r="H9" s="6">
        <v>0.0</v>
      </c>
      <c r="I9" s="6">
        <v>88.325</v>
      </c>
    </row>
    <row r="10">
      <c r="A10" s="5">
        <v>46109.01736111111</v>
      </c>
      <c r="B10" s="6">
        <v>88.824</v>
      </c>
      <c r="C10" s="6">
        <v>0.0</v>
      </c>
      <c r="D10" s="6">
        <v>0.0</v>
      </c>
      <c r="E10" s="6">
        <v>88.824</v>
      </c>
      <c r="F10" s="6">
        <v>100.0</v>
      </c>
      <c r="G10" s="6">
        <v>0.0</v>
      </c>
      <c r="H10" s="6">
        <v>0.0</v>
      </c>
      <c r="I10" s="6">
        <v>88.184</v>
      </c>
    </row>
    <row r="11">
      <c r="A11" s="5">
        <v>46109.020833333336</v>
      </c>
      <c r="B11" s="6">
        <v>88.299</v>
      </c>
      <c r="C11" s="6">
        <v>0.0</v>
      </c>
      <c r="D11" s="6">
        <v>0.0</v>
      </c>
      <c r="E11" s="6">
        <v>88.299</v>
      </c>
      <c r="F11" s="6">
        <v>100.0</v>
      </c>
      <c r="G11" s="6">
        <v>0.0</v>
      </c>
      <c r="H11" s="6">
        <v>0.0</v>
      </c>
      <c r="I11" s="6">
        <v>89.293</v>
      </c>
    </row>
    <row r="12">
      <c r="A12" s="5">
        <v>46109.024305555555</v>
      </c>
      <c r="B12" s="6">
        <v>87.752</v>
      </c>
      <c r="C12" s="6">
        <v>0.0</v>
      </c>
      <c r="D12" s="6">
        <v>0.0</v>
      </c>
      <c r="E12" s="6">
        <v>87.752</v>
      </c>
      <c r="F12" s="6">
        <v>100.0</v>
      </c>
      <c r="G12" s="6">
        <v>0.0</v>
      </c>
      <c r="H12" s="6">
        <v>0.0</v>
      </c>
      <c r="I12" s="6">
        <v>87.788</v>
      </c>
    </row>
    <row r="13">
      <c r="A13" s="5">
        <v>46109.02777777778</v>
      </c>
      <c r="B13" s="6">
        <v>87.333</v>
      </c>
      <c r="C13" s="6">
        <v>0.0</v>
      </c>
      <c r="D13" s="6">
        <v>0.0</v>
      </c>
      <c r="E13" s="6">
        <v>87.333</v>
      </c>
      <c r="F13" s="6">
        <v>100.0</v>
      </c>
      <c r="G13" s="6">
        <v>0.0</v>
      </c>
      <c r="H13" s="6">
        <v>0.0</v>
      </c>
      <c r="I13" s="6">
        <v>87.65399999999998</v>
      </c>
    </row>
    <row r="14">
      <c r="A14" s="5">
        <v>46109.03125</v>
      </c>
      <c r="B14" s="6">
        <v>87.39</v>
      </c>
      <c r="C14" s="6">
        <v>0.0</v>
      </c>
      <c r="D14" s="6">
        <v>0.0</v>
      </c>
      <c r="E14" s="6">
        <v>87.39</v>
      </c>
      <c r="F14" s="6">
        <v>100.0</v>
      </c>
      <c r="G14" s="6">
        <v>0.0</v>
      </c>
      <c r="H14" s="6">
        <v>0.0</v>
      </c>
      <c r="I14" s="6">
        <v>87.533</v>
      </c>
    </row>
    <row r="15">
      <c r="A15" s="5">
        <v>46109.03472222222</v>
      </c>
      <c r="B15" s="6">
        <v>87.524</v>
      </c>
      <c r="C15" s="6">
        <v>0.0</v>
      </c>
      <c r="D15" s="6">
        <v>0.0</v>
      </c>
      <c r="E15" s="6">
        <v>87.524</v>
      </c>
      <c r="F15" s="6">
        <v>100.0</v>
      </c>
      <c r="G15" s="6">
        <v>0.0</v>
      </c>
      <c r="H15" s="6">
        <v>0.0</v>
      </c>
      <c r="I15" s="6">
        <v>87.66199999999999</v>
      </c>
    </row>
    <row r="16">
      <c r="A16" s="5">
        <v>46109.038194444445</v>
      </c>
      <c r="B16" s="6">
        <v>86.263</v>
      </c>
      <c r="C16" s="6">
        <v>0.0</v>
      </c>
      <c r="D16" s="6">
        <v>0.0</v>
      </c>
      <c r="E16" s="6">
        <v>86.263</v>
      </c>
      <c r="F16" s="6">
        <v>100.0</v>
      </c>
      <c r="G16" s="6">
        <v>0.0</v>
      </c>
      <c r="H16" s="6">
        <v>0.0</v>
      </c>
      <c r="I16" s="6">
        <v>86.401</v>
      </c>
    </row>
    <row r="17">
      <c r="A17" s="5">
        <v>46109.041666666664</v>
      </c>
      <c r="B17" s="6">
        <v>84.524</v>
      </c>
      <c r="C17" s="6">
        <v>0.0</v>
      </c>
      <c r="D17" s="6">
        <v>0.0</v>
      </c>
      <c r="E17" s="6">
        <v>84.524</v>
      </c>
      <c r="F17" s="6">
        <v>100.0</v>
      </c>
      <c r="G17" s="6">
        <v>0.0</v>
      </c>
      <c r="H17" s="6">
        <v>0.0</v>
      </c>
      <c r="I17" s="6">
        <v>84.814</v>
      </c>
    </row>
    <row r="18">
      <c r="A18" s="5">
        <v>46109.04513888889</v>
      </c>
      <c r="B18" s="6">
        <v>86.926</v>
      </c>
      <c r="C18" s="6">
        <v>0.0</v>
      </c>
      <c r="D18" s="6">
        <v>0.0</v>
      </c>
      <c r="E18" s="6">
        <v>86.926</v>
      </c>
      <c r="F18" s="6">
        <v>100.0</v>
      </c>
      <c r="G18" s="6">
        <v>0.0</v>
      </c>
      <c r="H18" s="6">
        <v>0.0</v>
      </c>
      <c r="I18" s="6">
        <v>86.943</v>
      </c>
    </row>
    <row r="19">
      <c r="A19" s="5">
        <v>46109.04861111111</v>
      </c>
      <c r="B19" s="6">
        <v>85.647</v>
      </c>
      <c r="C19" s="6">
        <v>0.0</v>
      </c>
      <c r="D19" s="6">
        <v>0.0</v>
      </c>
      <c r="E19" s="6">
        <v>85.647</v>
      </c>
      <c r="F19" s="6">
        <v>100.0</v>
      </c>
      <c r="G19" s="6">
        <v>0.0</v>
      </c>
      <c r="H19" s="6">
        <v>0.0</v>
      </c>
      <c r="I19" s="6">
        <v>85.91999999999999</v>
      </c>
    </row>
    <row r="20">
      <c r="A20" s="5">
        <v>46109.052083333336</v>
      </c>
      <c r="B20" s="6">
        <v>84.929</v>
      </c>
      <c r="C20" s="6">
        <v>0.0</v>
      </c>
      <c r="D20" s="6">
        <v>0.0</v>
      </c>
      <c r="E20" s="6">
        <v>84.929</v>
      </c>
      <c r="F20" s="6">
        <v>100.0</v>
      </c>
      <c r="G20" s="6">
        <v>0.0</v>
      </c>
      <c r="H20" s="6">
        <v>0.0</v>
      </c>
      <c r="I20" s="6">
        <v>85.259</v>
      </c>
    </row>
    <row r="21">
      <c r="A21" s="5">
        <v>46109.055555555555</v>
      </c>
      <c r="B21" s="6">
        <v>86.481</v>
      </c>
      <c r="C21" s="6">
        <v>0.0</v>
      </c>
      <c r="D21" s="6">
        <v>0.0</v>
      </c>
      <c r="E21" s="6">
        <v>86.481</v>
      </c>
      <c r="F21" s="6">
        <v>100.0</v>
      </c>
      <c r="G21" s="6">
        <v>0.0</v>
      </c>
      <c r="H21" s="6">
        <v>0.0</v>
      </c>
      <c r="I21" s="6">
        <v>86.58399999999999</v>
      </c>
    </row>
    <row r="22">
      <c r="A22" s="5">
        <v>46109.05902777778</v>
      </c>
      <c r="B22" s="6">
        <v>85.4</v>
      </c>
      <c r="C22" s="6">
        <v>0.0</v>
      </c>
      <c r="D22" s="6">
        <v>0.0</v>
      </c>
      <c r="E22" s="6">
        <v>85.4</v>
      </c>
      <c r="F22" s="6">
        <v>100.0</v>
      </c>
      <c r="G22" s="6">
        <v>0.0</v>
      </c>
      <c r="H22" s="6">
        <v>0.0</v>
      </c>
      <c r="I22" s="6">
        <v>86.621</v>
      </c>
    </row>
    <row r="23">
      <c r="A23" s="5">
        <v>46109.0625</v>
      </c>
      <c r="B23" s="6">
        <v>85.476</v>
      </c>
      <c r="C23" s="6">
        <v>0.0</v>
      </c>
      <c r="D23" s="6">
        <v>0.0</v>
      </c>
      <c r="E23" s="6">
        <v>85.476</v>
      </c>
      <c r="F23" s="6">
        <v>100.0</v>
      </c>
      <c r="G23" s="6">
        <v>0.0</v>
      </c>
      <c r="H23" s="6">
        <v>0.0</v>
      </c>
      <c r="I23" s="6">
        <v>86.71599999999998</v>
      </c>
    </row>
    <row r="24">
      <c r="A24" s="5">
        <v>46109.06597222222</v>
      </c>
      <c r="B24" s="6">
        <v>85.222</v>
      </c>
      <c r="C24" s="6">
        <v>0.0</v>
      </c>
      <c r="D24" s="6">
        <v>0.0</v>
      </c>
      <c r="E24" s="6">
        <v>85.222</v>
      </c>
      <c r="F24" s="6">
        <v>100.0</v>
      </c>
      <c r="G24" s="6">
        <v>0.0</v>
      </c>
      <c r="H24" s="6">
        <v>0.0</v>
      </c>
      <c r="I24" s="6">
        <v>85.37200000000001</v>
      </c>
    </row>
    <row r="25">
      <c r="A25" s="5">
        <v>46109.069444444445</v>
      </c>
      <c r="B25" s="6">
        <v>89.501</v>
      </c>
      <c r="C25" s="6">
        <v>0.0</v>
      </c>
      <c r="D25" s="6">
        <v>0.0</v>
      </c>
      <c r="E25" s="6">
        <v>89.501</v>
      </c>
      <c r="F25" s="6">
        <v>100.0</v>
      </c>
      <c r="G25" s="6">
        <v>0.0</v>
      </c>
      <c r="H25" s="6">
        <v>0.0</v>
      </c>
      <c r="I25" s="6">
        <v>89.52</v>
      </c>
    </row>
    <row r="26">
      <c r="A26" s="5">
        <v>46109.072916666664</v>
      </c>
      <c r="B26" s="6">
        <v>88.793</v>
      </c>
      <c r="C26" s="6">
        <v>0.0</v>
      </c>
      <c r="D26" s="6">
        <v>0.0</v>
      </c>
      <c r="E26" s="6">
        <v>88.793</v>
      </c>
      <c r="F26" s="6">
        <v>100.0</v>
      </c>
      <c r="G26" s="6">
        <v>0.0</v>
      </c>
      <c r="H26" s="6">
        <v>0.0</v>
      </c>
      <c r="I26" s="6">
        <v>88.59599999999999</v>
      </c>
    </row>
    <row r="27">
      <c r="A27" s="5">
        <v>46109.07638888889</v>
      </c>
      <c r="B27" s="6">
        <v>88.47</v>
      </c>
      <c r="C27" s="6">
        <v>0.0</v>
      </c>
      <c r="D27" s="6">
        <v>0.0</v>
      </c>
      <c r="E27" s="6">
        <v>88.47</v>
      </c>
      <c r="F27" s="6">
        <v>100.0</v>
      </c>
      <c r="G27" s="6">
        <v>0.0</v>
      </c>
      <c r="H27" s="6">
        <v>0.0</v>
      </c>
      <c r="I27" s="6">
        <v>88.594</v>
      </c>
    </row>
    <row r="28">
      <c r="A28" s="5">
        <v>46109.07986111111</v>
      </c>
      <c r="B28" s="6">
        <v>88.329</v>
      </c>
      <c r="C28" s="6">
        <v>0.0</v>
      </c>
      <c r="D28" s="6">
        <v>0.0</v>
      </c>
      <c r="E28" s="6">
        <v>88.329</v>
      </c>
      <c r="F28" s="6">
        <v>100.0</v>
      </c>
      <c r="G28" s="6">
        <v>0.0</v>
      </c>
      <c r="H28" s="6">
        <v>0.0</v>
      </c>
      <c r="I28" s="6">
        <v>88.49499999999999</v>
      </c>
    </row>
    <row r="29">
      <c r="A29" s="5">
        <v>46109.083333333336</v>
      </c>
      <c r="B29" s="6">
        <v>88.439</v>
      </c>
      <c r="C29" s="6">
        <v>0.0</v>
      </c>
      <c r="D29" s="6">
        <v>0.0</v>
      </c>
      <c r="E29" s="6">
        <v>88.439</v>
      </c>
      <c r="F29" s="6">
        <v>100.0</v>
      </c>
      <c r="G29" s="6">
        <v>0.0</v>
      </c>
      <c r="H29" s="6">
        <v>0.0</v>
      </c>
      <c r="I29" s="6">
        <v>88.494</v>
      </c>
    </row>
    <row r="30">
      <c r="A30" s="5">
        <v>46109.086805555555</v>
      </c>
      <c r="B30" s="6">
        <v>87.857</v>
      </c>
      <c r="C30" s="6">
        <v>0.0</v>
      </c>
      <c r="D30" s="6">
        <v>0.0</v>
      </c>
      <c r="E30" s="6">
        <v>87.857</v>
      </c>
      <c r="F30" s="6">
        <v>100.0</v>
      </c>
      <c r="G30" s="6">
        <v>0.0</v>
      </c>
      <c r="H30" s="6">
        <v>0.0</v>
      </c>
      <c r="I30" s="6">
        <v>87.82400000000001</v>
      </c>
    </row>
    <row r="31">
      <c r="A31" s="5">
        <v>46109.09027777778</v>
      </c>
      <c r="B31" s="6">
        <v>88.12</v>
      </c>
      <c r="C31" s="6">
        <v>0.0</v>
      </c>
      <c r="D31" s="6">
        <v>0.0</v>
      </c>
      <c r="E31" s="6">
        <v>88.12</v>
      </c>
      <c r="F31" s="6">
        <v>100.0</v>
      </c>
      <c r="G31" s="6">
        <v>0.0</v>
      </c>
      <c r="H31" s="6">
        <v>0.0</v>
      </c>
      <c r="I31" s="6">
        <v>88.167</v>
      </c>
    </row>
    <row r="32">
      <c r="A32" s="5">
        <v>46109.09375</v>
      </c>
      <c r="B32" s="6">
        <v>88.406</v>
      </c>
      <c r="C32" s="6">
        <v>0.0</v>
      </c>
      <c r="D32" s="6">
        <v>0.0</v>
      </c>
      <c r="E32" s="6">
        <v>88.406</v>
      </c>
      <c r="F32" s="6">
        <v>100.0</v>
      </c>
      <c r="G32" s="6">
        <v>0.0</v>
      </c>
      <c r="H32" s="6">
        <v>0.0</v>
      </c>
      <c r="I32" s="6">
        <v>88.472</v>
      </c>
    </row>
    <row r="33">
      <c r="A33" s="5">
        <v>46109.09722222222</v>
      </c>
      <c r="B33" s="6">
        <v>88.73</v>
      </c>
      <c r="C33" s="6">
        <v>0.0</v>
      </c>
      <c r="D33" s="6">
        <v>0.0</v>
      </c>
      <c r="E33" s="6">
        <v>88.73</v>
      </c>
      <c r="F33" s="6">
        <v>100.0</v>
      </c>
      <c r="G33" s="6">
        <v>0.0</v>
      </c>
      <c r="H33" s="6">
        <v>0.0</v>
      </c>
      <c r="I33" s="6">
        <v>88.73200000000001</v>
      </c>
    </row>
    <row r="34">
      <c r="A34" s="5">
        <v>46109.100694444445</v>
      </c>
      <c r="B34" s="6">
        <v>88.474</v>
      </c>
      <c r="C34" s="6">
        <v>0.0</v>
      </c>
      <c r="D34" s="6">
        <v>0.0</v>
      </c>
      <c r="E34" s="6">
        <v>88.474</v>
      </c>
      <c r="F34" s="6">
        <v>100.0</v>
      </c>
      <c r="G34" s="6">
        <v>0.0</v>
      </c>
      <c r="H34" s="6">
        <v>0.0</v>
      </c>
      <c r="I34" s="6">
        <v>88.59199999999998</v>
      </c>
    </row>
    <row r="35">
      <c r="A35" s="5">
        <v>46109.104166666664</v>
      </c>
      <c r="B35" s="6">
        <v>89.479</v>
      </c>
      <c r="C35" s="6">
        <v>0.0</v>
      </c>
      <c r="D35" s="6">
        <v>0.0</v>
      </c>
      <c r="E35" s="6">
        <v>89.479</v>
      </c>
      <c r="F35" s="6">
        <v>100.0</v>
      </c>
      <c r="G35" s="6">
        <v>0.0</v>
      </c>
      <c r="H35" s="6">
        <v>0.0</v>
      </c>
      <c r="I35" s="6">
        <v>89.688</v>
      </c>
    </row>
    <row r="36">
      <c r="A36" s="5">
        <v>46109.10763888889</v>
      </c>
      <c r="B36" s="6">
        <v>95.286</v>
      </c>
      <c r="C36" s="6">
        <v>0.0</v>
      </c>
      <c r="D36" s="6">
        <v>0.0</v>
      </c>
      <c r="E36" s="6">
        <v>95.286</v>
      </c>
      <c r="F36" s="6">
        <v>100.0</v>
      </c>
      <c r="G36" s="6">
        <v>0.0</v>
      </c>
      <c r="H36" s="6">
        <v>0.0</v>
      </c>
      <c r="I36" s="6">
        <v>95.80000000000001</v>
      </c>
    </row>
    <row r="37">
      <c r="A37" s="5">
        <v>46109.11111111111</v>
      </c>
      <c r="B37" s="6">
        <v>96.402</v>
      </c>
      <c r="C37" s="6">
        <v>0.0</v>
      </c>
      <c r="D37" s="6">
        <v>0.0</v>
      </c>
      <c r="E37" s="6">
        <v>96.402</v>
      </c>
      <c r="F37" s="6">
        <v>100.0</v>
      </c>
      <c r="G37" s="6">
        <v>0.0</v>
      </c>
      <c r="H37" s="6">
        <v>0.0</v>
      </c>
      <c r="I37" s="6">
        <v>96.64200000000002</v>
      </c>
    </row>
    <row r="38">
      <c r="A38" s="5">
        <v>46109.114583333336</v>
      </c>
      <c r="B38" s="6">
        <v>96.086</v>
      </c>
      <c r="C38" s="6">
        <v>0.0</v>
      </c>
      <c r="D38" s="6">
        <v>0.0</v>
      </c>
      <c r="E38" s="6">
        <v>96.086</v>
      </c>
      <c r="F38" s="6">
        <v>100.0</v>
      </c>
      <c r="G38" s="6">
        <v>0.0</v>
      </c>
      <c r="H38" s="6">
        <v>0.0</v>
      </c>
      <c r="I38" s="6">
        <v>96.51700000000001</v>
      </c>
    </row>
    <row r="39">
      <c r="A39" s="5">
        <v>46109.118055555555</v>
      </c>
      <c r="B39" s="6">
        <v>98.284</v>
      </c>
      <c r="C39" s="6">
        <v>0.0</v>
      </c>
      <c r="D39" s="6">
        <v>0.0</v>
      </c>
      <c r="E39" s="6">
        <v>98.284</v>
      </c>
      <c r="F39" s="6">
        <v>100.0</v>
      </c>
      <c r="G39" s="6">
        <v>0.0</v>
      </c>
      <c r="H39" s="6">
        <v>0.0</v>
      </c>
      <c r="I39" s="6">
        <v>99.17</v>
      </c>
    </row>
    <row r="40">
      <c r="A40" s="5">
        <v>46109.12152777778</v>
      </c>
      <c r="B40" s="6">
        <v>91.434</v>
      </c>
      <c r="C40" s="6">
        <v>0.0</v>
      </c>
      <c r="D40" s="6">
        <v>0.0</v>
      </c>
      <c r="E40" s="6">
        <v>91.434</v>
      </c>
      <c r="F40" s="6">
        <v>100.0</v>
      </c>
      <c r="G40" s="6">
        <v>0.0</v>
      </c>
      <c r="H40" s="6">
        <v>0.0</v>
      </c>
      <c r="I40" s="6">
        <v>91.81</v>
      </c>
    </row>
    <row r="41">
      <c r="A41" s="5">
        <v>46109.125</v>
      </c>
      <c r="B41" s="6">
        <v>93.831</v>
      </c>
      <c r="C41" s="6">
        <v>0.0</v>
      </c>
      <c r="D41" s="6">
        <v>0.0</v>
      </c>
      <c r="E41" s="6">
        <v>93.831</v>
      </c>
      <c r="F41" s="6">
        <v>100.0</v>
      </c>
      <c r="G41" s="6">
        <v>0.0</v>
      </c>
      <c r="H41" s="6">
        <v>0.0</v>
      </c>
      <c r="I41" s="6">
        <v>93.99799999999999</v>
      </c>
    </row>
    <row r="42">
      <c r="A42" s="5">
        <v>46109.12847222222</v>
      </c>
      <c r="B42" s="6">
        <v>93.219</v>
      </c>
      <c r="C42" s="6">
        <v>0.0</v>
      </c>
      <c r="D42" s="6">
        <v>0.0</v>
      </c>
      <c r="E42" s="6">
        <v>93.219</v>
      </c>
      <c r="F42" s="6">
        <v>100.0</v>
      </c>
      <c r="G42" s="6">
        <v>0.0</v>
      </c>
      <c r="H42" s="6">
        <v>0.0</v>
      </c>
      <c r="I42" s="6">
        <v>103.817</v>
      </c>
    </row>
    <row r="43">
      <c r="A43" s="5">
        <v>46109.131944444445</v>
      </c>
      <c r="B43" s="6">
        <v>97.919</v>
      </c>
      <c r="C43" s="6">
        <v>0.0</v>
      </c>
      <c r="D43" s="6">
        <v>0.0</v>
      </c>
      <c r="E43" s="6">
        <v>97.919</v>
      </c>
      <c r="F43" s="6">
        <v>100.0</v>
      </c>
      <c r="G43" s="6">
        <v>0.0</v>
      </c>
      <c r="H43" s="6">
        <v>0.0</v>
      </c>
      <c r="I43" s="6">
        <v>98.205</v>
      </c>
    </row>
    <row r="44">
      <c r="A44" s="5">
        <v>46109.135416666664</v>
      </c>
      <c r="B44" s="6">
        <v>103.425</v>
      </c>
      <c r="C44" s="6">
        <v>0.0</v>
      </c>
      <c r="D44" s="6">
        <v>0.0</v>
      </c>
      <c r="E44" s="6">
        <v>103.425</v>
      </c>
      <c r="F44" s="6">
        <v>100.0</v>
      </c>
      <c r="G44" s="6">
        <v>0.0</v>
      </c>
      <c r="H44" s="6">
        <v>0.0</v>
      </c>
      <c r="I44" s="6">
        <v>103.78600000000002</v>
      </c>
    </row>
    <row r="45">
      <c r="A45" s="5">
        <v>46109.13888888889</v>
      </c>
      <c r="B45" s="6">
        <v>120.984</v>
      </c>
      <c r="C45" s="6">
        <v>0.0</v>
      </c>
      <c r="D45" s="6">
        <v>0.0</v>
      </c>
      <c r="E45" s="6">
        <v>120.984</v>
      </c>
      <c r="F45" s="6">
        <v>100.0</v>
      </c>
      <c r="G45" s="6">
        <v>0.0</v>
      </c>
      <c r="H45" s="6">
        <v>0.0</v>
      </c>
      <c r="I45" s="6">
        <v>121.36000000000001</v>
      </c>
    </row>
    <row r="46">
      <c r="A46" s="5">
        <v>46109.14236111111</v>
      </c>
      <c r="B46" s="6">
        <v>125.064</v>
      </c>
      <c r="C46" s="6">
        <v>0.0</v>
      </c>
      <c r="D46" s="6">
        <v>0.0</v>
      </c>
      <c r="E46" s="6">
        <v>125.064</v>
      </c>
      <c r="F46" s="6">
        <v>100.0</v>
      </c>
      <c r="G46" s="6">
        <v>0.0</v>
      </c>
      <c r="H46" s="6">
        <v>0.0</v>
      </c>
      <c r="I46" s="6">
        <v>125.72000000000001</v>
      </c>
    </row>
    <row r="47">
      <c r="A47" s="5">
        <v>46109.145833333336</v>
      </c>
      <c r="B47" s="6">
        <v>128.769</v>
      </c>
      <c r="C47" s="6">
        <v>0.0</v>
      </c>
      <c r="D47" s="6">
        <v>0.0</v>
      </c>
      <c r="E47" s="6">
        <v>128.769</v>
      </c>
      <c r="F47" s="6">
        <v>100.0</v>
      </c>
      <c r="G47" s="6">
        <v>0.0</v>
      </c>
      <c r="H47" s="6">
        <v>0.0</v>
      </c>
      <c r="I47" s="6">
        <v>129.47799999999998</v>
      </c>
    </row>
    <row r="48">
      <c r="A48" s="5">
        <v>46109.149305555555</v>
      </c>
      <c r="B48" s="6">
        <v>127.335</v>
      </c>
      <c r="C48" s="6">
        <v>0.0</v>
      </c>
      <c r="D48" s="6">
        <v>0.0</v>
      </c>
      <c r="E48" s="6">
        <v>127.335</v>
      </c>
      <c r="F48" s="6">
        <v>100.0</v>
      </c>
      <c r="G48" s="6">
        <v>0.0</v>
      </c>
      <c r="H48" s="6">
        <v>0.0</v>
      </c>
      <c r="I48" s="6">
        <v>128.68699999999998</v>
      </c>
    </row>
    <row r="49">
      <c r="A49" s="5">
        <v>46109.15277777778</v>
      </c>
      <c r="B49" s="6">
        <v>124.091</v>
      </c>
      <c r="C49" s="6">
        <v>0.0</v>
      </c>
      <c r="D49" s="6">
        <v>0.0</v>
      </c>
      <c r="E49" s="6">
        <v>124.091</v>
      </c>
      <c r="F49" s="6">
        <v>100.0</v>
      </c>
      <c r="G49" s="6">
        <v>0.0</v>
      </c>
      <c r="H49" s="6">
        <v>0.0</v>
      </c>
      <c r="I49" s="6">
        <v>124.94000000000001</v>
      </c>
    </row>
    <row r="50">
      <c r="A50" s="5">
        <v>46109.15625</v>
      </c>
      <c r="B50" s="6">
        <v>118.378</v>
      </c>
      <c r="C50" s="6">
        <v>0.0</v>
      </c>
      <c r="D50" s="6">
        <v>0.0</v>
      </c>
      <c r="E50" s="6">
        <v>118.378</v>
      </c>
      <c r="F50" s="6">
        <v>100.0</v>
      </c>
      <c r="G50" s="6">
        <v>0.0</v>
      </c>
      <c r="H50" s="6">
        <v>0.0</v>
      </c>
      <c r="I50" s="6">
        <v>118.88099999999999</v>
      </c>
    </row>
    <row r="51">
      <c r="A51" s="5">
        <v>46109.15972222222</v>
      </c>
      <c r="B51" s="6">
        <v>109.745</v>
      </c>
      <c r="C51" s="6">
        <v>0.0</v>
      </c>
      <c r="D51" s="6">
        <v>0.0</v>
      </c>
      <c r="E51" s="6">
        <v>109.745</v>
      </c>
      <c r="F51" s="6">
        <v>100.0</v>
      </c>
      <c r="G51" s="6">
        <v>0.0</v>
      </c>
      <c r="H51" s="6">
        <v>0.0</v>
      </c>
      <c r="I51" s="6">
        <v>110.761</v>
      </c>
    </row>
    <row r="52">
      <c r="A52" s="5">
        <v>46109.163194444445</v>
      </c>
      <c r="B52" s="6">
        <v>113.808</v>
      </c>
      <c r="C52" s="6">
        <v>0.0</v>
      </c>
      <c r="D52" s="6">
        <v>0.0</v>
      </c>
      <c r="E52" s="6">
        <v>113.808</v>
      </c>
      <c r="F52" s="6">
        <v>100.0</v>
      </c>
      <c r="G52" s="6">
        <v>0.0</v>
      </c>
      <c r="H52" s="6">
        <v>0.0</v>
      </c>
      <c r="I52" s="6">
        <v>114.54299999999999</v>
      </c>
    </row>
    <row r="53">
      <c r="A53" s="5">
        <v>46109.166666666664</v>
      </c>
      <c r="B53" s="6">
        <v>110.879</v>
      </c>
      <c r="C53" s="6">
        <v>0.0</v>
      </c>
      <c r="D53" s="6">
        <v>0.0</v>
      </c>
      <c r="E53" s="6">
        <v>110.879</v>
      </c>
      <c r="F53" s="6">
        <v>100.0</v>
      </c>
      <c r="G53" s="6">
        <v>0.0</v>
      </c>
      <c r="H53" s="6">
        <v>0.0</v>
      </c>
      <c r="I53" s="6">
        <v>111.03200000000001</v>
      </c>
    </row>
    <row r="54">
      <c r="A54" s="5">
        <v>46109.17013888889</v>
      </c>
      <c r="B54" s="6">
        <v>114.24</v>
      </c>
      <c r="C54" s="6">
        <v>0.0</v>
      </c>
      <c r="D54" s="6">
        <v>0.0</v>
      </c>
      <c r="E54" s="6">
        <v>114.24</v>
      </c>
      <c r="F54" s="6">
        <v>100.0</v>
      </c>
      <c r="G54" s="6">
        <v>0.0</v>
      </c>
      <c r="H54" s="6">
        <v>0.0</v>
      </c>
      <c r="I54" s="6">
        <v>114.894</v>
      </c>
    </row>
    <row r="55">
      <c r="A55" s="5">
        <v>46109.17361111111</v>
      </c>
      <c r="B55" s="6">
        <v>102.889</v>
      </c>
      <c r="C55" s="6">
        <v>0.0</v>
      </c>
      <c r="D55" s="6">
        <v>0.0</v>
      </c>
      <c r="E55" s="6">
        <v>102.889</v>
      </c>
      <c r="F55" s="6">
        <v>100.0</v>
      </c>
      <c r="G55" s="6">
        <v>0.0</v>
      </c>
      <c r="H55" s="6">
        <v>0.0</v>
      </c>
      <c r="I55" s="6">
        <v>103.33699999999999</v>
      </c>
    </row>
    <row r="56">
      <c r="A56" s="5">
        <v>46109.177083333336</v>
      </c>
      <c r="B56" s="6">
        <v>103.141</v>
      </c>
      <c r="C56" s="6">
        <v>0.0</v>
      </c>
      <c r="D56" s="6">
        <v>0.0</v>
      </c>
      <c r="E56" s="6">
        <v>103.141</v>
      </c>
      <c r="F56" s="6">
        <v>100.0</v>
      </c>
      <c r="G56" s="6">
        <v>0.0</v>
      </c>
      <c r="H56" s="6">
        <v>0.0</v>
      </c>
      <c r="I56" s="6">
        <v>103.9</v>
      </c>
    </row>
    <row r="57">
      <c r="A57" s="5">
        <v>46109.180555555555</v>
      </c>
      <c r="B57" s="6">
        <v>98.522</v>
      </c>
      <c r="C57" s="6">
        <v>0.0</v>
      </c>
      <c r="D57" s="6">
        <v>0.0</v>
      </c>
      <c r="E57" s="6">
        <v>98.522</v>
      </c>
      <c r="F57" s="6">
        <v>100.0</v>
      </c>
      <c r="G57" s="6">
        <v>0.0</v>
      </c>
      <c r="H57" s="6">
        <v>0.0</v>
      </c>
      <c r="I57" s="6">
        <v>97.85699999999999</v>
      </c>
    </row>
    <row r="58">
      <c r="A58" s="5">
        <v>46109.18402777778</v>
      </c>
      <c r="B58" s="6">
        <v>98.76</v>
      </c>
      <c r="C58" s="6">
        <v>0.0</v>
      </c>
      <c r="D58" s="6">
        <v>0.0</v>
      </c>
      <c r="E58" s="6">
        <v>98.76</v>
      </c>
      <c r="F58" s="6">
        <v>100.0</v>
      </c>
      <c r="G58" s="6">
        <v>0.0</v>
      </c>
      <c r="H58" s="6">
        <v>0.0</v>
      </c>
      <c r="I58" s="6">
        <v>99.369</v>
      </c>
    </row>
    <row r="59">
      <c r="A59" s="5">
        <v>46109.1875</v>
      </c>
      <c r="B59" s="6">
        <v>99.302</v>
      </c>
      <c r="C59" s="6">
        <v>0.0</v>
      </c>
      <c r="D59" s="6">
        <v>0.0</v>
      </c>
      <c r="E59" s="6">
        <v>99.302</v>
      </c>
      <c r="F59" s="6">
        <v>100.0</v>
      </c>
      <c r="G59" s="6">
        <v>0.0</v>
      </c>
      <c r="H59" s="6">
        <v>0.0</v>
      </c>
      <c r="I59" s="6">
        <v>100.24399999999999</v>
      </c>
    </row>
    <row r="60">
      <c r="A60" s="5">
        <v>46109.19097222222</v>
      </c>
      <c r="B60" s="6">
        <v>101.279</v>
      </c>
      <c r="C60" s="6">
        <v>0.0</v>
      </c>
      <c r="D60" s="6">
        <v>0.0</v>
      </c>
      <c r="E60" s="6">
        <v>101.279</v>
      </c>
      <c r="F60" s="6">
        <v>100.0</v>
      </c>
      <c r="G60" s="6">
        <v>0.0</v>
      </c>
      <c r="H60" s="6">
        <v>0.0</v>
      </c>
      <c r="I60" s="6">
        <v>101.75199999999998</v>
      </c>
    </row>
    <row r="61">
      <c r="A61" s="5">
        <v>46109.194444444445</v>
      </c>
      <c r="B61" s="6">
        <v>100.294</v>
      </c>
      <c r="C61" s="6">
        <v>0.0</v>
      </c>
      <c r="D61" s="6">
        <v>0.0</v>
      </c>
      <c r="E61" s="6">
        <v>100.294</v>
      </c>
      <c r="F61" s="6">
        <v>100.0</v>
      </c>
      <c r="G61" s="6">
        <v>0.0</v>
      </c>
      <c r="H61" s="6">
        <v>0.0</v>
      </c>
      <c r="I61" s="6">
        <v>100.99299999999998</v>
      </c>
    </row>
    <row r="62">
      <c r="A62" s="5">
        <v>46109.197916666664</v>
      </c>
      <c r="B62" s="6">
        <v>99.072</v>
      </c>
      <c r="C62" s="6">
        <v>0.0</v>
      </c>
      <c r="D62" s="6">
        <v>0.0</v>
      </c>
      <c r="E62" s="6">
        <v>99.072</v>
      </c>
      <c r="F62" s="6">
        <v>100.0</v>
      </c>
      <c r="G62" s="6">
        <v>0.0</v>
      </c>
      <c r="H62" s="6">
        <v>0.0</v>
      </c>
      <c r="I62" s="6">
        <v>99.78200000000001</v>
      </c>
    </row>
    <row r="63">
      <c r="A63" s="5">
        <v>46109.20138888889</v>
      </c>
      <c r="B63" s="6">
        <v>100.806</v>
      </c>
      <c r="C63" s="6">
        <v>0.0</v>
      </c>
      <c r="D63" s="6">
        <v>0.0</v>
      </c>
      <c r="E63" s="6">
        <v>100.806</v>
      </c>
      <c r="F63" s="6">
        <v>100.0</v>
      </c>
      <c r="G63" s="6">
        <v>0.0</v>
      </c>
      <c r="H63" s="6">
        <v>0.0</v>
      </c>
      <c r="I63" s="6">
        <v>101.474</v>
      </c>
    </row>
    <row r="64">
      <c r="A64" s="5">
        <v>46109.20486111111</v>
      </c>
      <c r="B64" s="6">
        <v>100.905</v>
      </c>
      <c r="C64" s="6">
        <v>0.0</v>
      </c>
      <c r="D64" s="6">
        <v>0.0</v>
      </c>
      <c r="E64" s="6">
        <v>100.905</v>
      </c>
      <c r="F64" s="6">
        <v>100.0</v>
      </c>
      <c r="G64" s="6">
        <v>0.0</v>
      </c>
      <c r="H64" s="6">
        <v>0.0</v>
      </c>
      <c r="I64" s="6">
        <v>101.641</v>
      </c>
    </row>
    <row r="65">
      <c r="A65" s="5">
        <v>46109.208333333336</v>
      </c>
      <c r="B65" s="6">
        <v>93.236</v>
      </c>
      <c r="C65" s="6">
        <v>0.0</v>
      </c>
      <c r="D65" s="6">
        <v>0.0</v>
      </c>
      <c r="E65" s="6">
        <v>93.236</v>
      </c>
      <c r="F65" s="6">
        <v>100.0</v>
      </c>
      <c r="G65" s="6">
        <v>0.0</v>
      </c>
      <c r="H65" s="6">
        <v>0.0</v>
      </c>
      <c r="I65" s="6">
        <v>94.231</v>
      </c>
    </row>
    <row r="66">
      <c r="A66" s="5">
        <v>46109.211805555555</v>
      </c>
      <c r="B66" s="6">
        <v>93.818</v>
      </c>
      <c r="C66" s="6">
        <v>0.0</v>
      </c>
      <c r="D66" s="6">
        <v>0.0</v>
      </c>
      <c r="E66" s="6">
        <v>93.818</v>
      </c>
      <c r="F66" s="6">
        <v>100.0</v>
      </c>
      <c r="G66" s="6">
        <v>0.0</v>
      </c>
      <c r="H66" s="6">
        <v>0.0</v>
      </c>
      <c r="I66" s="6">
        <v>94.13300000000001</v>
      </c>
    </row>
    <row r="67">
      <c r="A67" s="5">
        <v>46109.21527777778</v>
      </c>
      <c r="B67" s="6">
        <v>104.682</v>
      </c>
      <c r="C67" s="6">
        <v>0.0</v>
      </c>
      <c r="D67" s="6">
        <v>0.0</v>
      </c>
      <c r="E67" s="6">
        <v>104.682</v>
      </c>
      <c r="F67" s="6">
        <v>100.0</v>
      </c>
      <c r="G67" s="6">
        <v>0.0</v>
      </c>
      <c r="H67" s="6">
        <v>0.0</v>
      </c>
      <c r="I67" s="6">
        <v>105.867</v>
      </c>
    </row>
    <row r="68">
      <c r="A68" s="5">
        <v>46109.21875</v>
      </c>
      <c r="B68" s="6">
        <v>103.319</v>
      </c>
      <c r="C68" s="6">
        <v>0.0</v>
      </c>
      <c r="D68" s="6">
        <v>0.0</v>
      </c>
      <c r="E68" s="6">
        <v>103.319</v>
      </c>
      <c r="F68" s="6">
        <v>100.0</v>
      </c>
      <c r="G68" s="6">
        <v>0.0</v>
      </c>
      <c r="H68" s="6">
        <v>0.0</v>
      </c>
      <c r="I68" s="6">
        <v>104.37</v>
      </c>
    </row>
    <row r="69">
      <c r="A69" s="5">
        <v>46109.22222222222</v>
      </c>
      <c r="B69" s="6">
        <v>100.859</v>
      </c>
      <c r="C69" s="6">
        <v>0.0</v>
      </c>
      <c r="D69" s="6">
        <v>0.0</v>
      </c>
      <c r="E69" s="6">
        <v>100.859</v>
      </c>
      <c r="F69" s="6">
        <v>100.0</v>
      </c>
      <c r="G69" s="6">
        <v>0.0</v>
      </c>
      <c r="H69" s="6">
        <v>0.0</v>
      </c>
      <c r="I69" s="6">
        <v>101.13699999999999</v>
      </c>
    </row>
    <row r="70">
      <c r="A70" s="5">
        <v>46109.225694444445</v>
      </c>
      <c r="B70" s="6">
        <v>98.498</v>
      </c>
      <c r="C70" s="6">
        <v>0.0</v>
      </c>
      <c r="D70" s="6">
        <v>0.0</v>
      </c>
      <c r="E70" s="6">
        <v>98.498</v>
      </c>
      <c r="F70" s="6">
        <v>100.0</v>
      </c>
      <c r="G70" s="6">
        <v>0.0</v>
      </c>
      <c r="H70" s="6">
        <v>0.0</v>
      </c>
      <c r="I70" s="6">
        <v>98.925</v>
      </c>
    </row>
    <row r="71">
      <c r="A71" s="5">
        <v>46109.229166666664</v>
      </c>
      <c r="B71" s="6">
        <v>97.951</v>
      </c>
      <c r="C71" s="6">
        <v>0.0</v>
      </c>
      <c r="D71" s="6">
        <v>0.0</v>
      </c>
      <c r="E71" s="6">
        <v>97.951</v>
      </c>
      <c r="F71" s="6">
        <v>100.0</v>
      </c>
      <c r="G71" s="6">
        <v>0.0</v>
      </c>
      <c r="H71" s="6">
        <v>0.0</v>
      </c>
      <c r="I71" s="6">
        <v>98.449</v>
      </c>
    </row>
    <row r="72">
      <c r="A72" s="5">
        <v>46109.23263888889</v>
      </c>
      <c r="B72" s="6">
        <v>96.156</v>
      </c>
      <c r="C72" s="6">
        <v>0.0</v>
      </c>
      <c r="D72" s="6">
        <v>0.0</v>
      </c>
      <c r="E72" s="6">
        <v>96.156</v>
      </c>
      <c r="F72" s="6">
        <v>100.0</v>
      </c>
      <c r="G72" s="6">
        <v>0.0</v>
      </c>
      <c r="H72" s="6">
        <v>0.0</v>
      </c>
      <c r="I72" s="6">
        <v>96.41700000000002</v>
      </c>
    </row>
    <row r="73">
      <c r="A73" s="5">
        <v>46109.23611111111</v>
      </c>
      <c r="B73" s="6">
        <v>84.893</v>
      </c>
      <c r="C73" s="6">
        <v>0.0</v>
      </c>
      <c r="D73" s="6">
        <v>0.0</v>
      </c>
      <c r="E73" s="6">
        <v>84.893</v>
      </c>
      <c r="F73" s="6">
        <v>100.0</v>
      </c>
      <c r="G73" s="6">
        <v>0.0</v>
      </c>
      <c r="H73" s="6">
        <v>0.0</v>
      </c>
      <c r="I73" s="6">
        <v>85.579</v>
      </c>
    </row>
    <row r="74">
      <c r="A74" s="5">
        <v>46109.239583333336</v>
      </c>
      <c r="B74" s="6">
        <v>81.104</v>
      </c>
      <c r="C74" s="6">
        <v>0.0</v>
      </c>
      <c r="D74" s="6">
        <v>0.0</v>
      </c>
      <c r="E74" s="6">
        <v>81.104</v>
      </c>
      <c r="F74" s="6">
        <v>100.0</v>
      </c>
      <c r="G74" s="6">
        <v>0.0</v>
      </c>
      <c r="H74" s="6">
        <v>0.0</v>
      </c>
      <c r="I74" s="6">
        <v>81.272</v>
      </c>
    </row>
    <row r="75">
      <c r="A75" s="5">
        <v>46109.243055555555</v>
      </c>
      <c r="B75" s="6">
        <v>80.826</v>
      </c>
      <c r="C75" s="6">
        <v>0.0</v>
      </c>
      <c r="D75" s="6">
        <v>0.0</v>
      </c>
      <c r="E75" s="6">
        <v>80.826</v>
      </c>
      <c r="F75" s="6">
        <v>100.0</v>
      </c>
      <c r="G75" s="6">
        <v>0.0</v>
      </c>
      <c r="H75" s="6">
        <v>0.0</v>
      </c>
      <c r="I75" s="6">
        <v>81.136</v>
      </c>
    </row>
    <row r="76">
      <c r="A76" s="5">
        <v>46109.24652777778</v>
      </c>
      <c r="B76" s="6">
        <v>80.601</v>
      </c>
      <c r="C76" s="6">
        <v>0.0</v>
      </c>
      <c r="D76" s="6">
        <v>0.0</v>
      </c>
      <c r="E76" s="6">
        <v>80.601</v>
      </c>
      <c r="F76" s="6">
        <v>100.0</v>
      </c>
      <c r="G76" s="6">
        <v>0.0</v>
      </c>
      <c r="H76" s="6">
        <v>0.0</v>
      </c>
      <c r="I76" s="6">
        <v>80.64800000000001</v>
      </c>
    </row>
    <row r="77">
      <c r="A77" s="5">
        <v>46109.25</v>
      </c>
      <c r="B77" s="6">
        <v>95.676</v>
      </c>
      <c r="C77" s="6">
        <v>0.0</v>
      </c>
      <c r="D77" s="6">
        <v>0.0</v>
      </c>
      <c r="E77" s="6">
        <v>95.676</v>
      </c>
      <c r="F77" s="6">
        <v>100.0</v>
      </c>
      <c r="G77" s="6">
        <v>0.0</v>
      </c>
      <c r="H77" s="6">
        <v>0.0</v>
      </c>
      <c r="I77" s="6">
        <v>96.088</v>
      </c>
    </row>
    <row r="78">
      <c r="A78" s="5">
        <v>46109.25347222222</v>
      </c>
      <c r="B78" s="6">
        <v>110.106</v>
      </c>
      <c r="C78" s="6">
        <v>0.0</v>
      </c>
      <c r="D78" s="6">
        <v>0.0</v>
      </c>
      <c r="E78" s="6">
        <v>110.106</v>
      </c>
      <c r="F78" s="6">
        <v>100.0</v>
      </c>
      <c r="G78" s="6">
        <v>0.0</v>
      </c>
      <c r="H78" s="6">
        <v>0.0</v>
      </c>
      <c r="I78" s="6">
        <v>110.22300000000001</v>
      </c>
    </row>
    <row r="79">
      <c r="A79" s="5">
        <v>46109.256944444445</v>
      </c>
      <c r="B79" s="6">
        <v>113.925</v>
      </c>
      <c r="C79" s="6">
        <v>0.0</v>
      </c>
      <c r="D79" s="6">
        <v>0.0</v>
      </c>
      <c r="E79" s="6">
        <v>113.925</v>
      </c>
      <c r="F79" s="6">
        <v>100.0</v>
      </c>
      <c r="G79" s="6">
        <v>0.0</v>
      </c>
      <c r="H79" s="6">
        <v>0.0</v>
      </c>
      <c r="I79" s="6">
        <v>114.476</v>
      </c>
    </row>
    <row r="80">
      <c r="A80" s="5">
        <v>46109.260416666664</v>
      </c>
      <c r="B80" s="6">
        <v>117.84</v>
      </c>
      <c r="C80" s="6">
        <v>0.095</v>
      </c>
      <c r="D80" s="6">
        <v>0.0</v>
      </c>
      <c r="E80" s="6">
        <v>117.935</v>
      </c>
      <c r="F80" s="6">
        <v>99.92</v>
      </c>
      <c r="G80" s="6">
        <v>0.08</v>
      </c>
      <c r="H80" s="6">
        <v>0.0</v>
      </c>
      <c r="I80" s="6">
        <v>118.03800000000001</v>
      </c>
    </row>
    <row r="81">
      <c r="A81" s="5">
        <v>46109.26388888889</v>
      </c>
      <c r="B81" s="6">
        <v>110.695</v>
      </c>
      <c r="C81" s="6">
        <v>0.9630000000000001</v>
      </c>
      <c r="D81" s="6">
        <v>0.0</v>
      </c>
      <c r="E81" s="6">
        <v>111.65799999999999</v>
      </c>
      <c r="F81" s="6">
        <v>99.14</v>
      </c>
      <c r="G81" s="6">
        <v>0.86</v>
      </c>
      <c r="H81" s="6">
        <v>0.0</v>
      </c>
      <c r="I81" s="6">
        <v>112.24600000000001</v>
      </c>
    </row>
    <row r="82">
      <c r="A82" s="5">
        <v>46109.26736111111</v>
      </c>
      <c r="B82" s="6">
        <v>94.193</v>
      </c>
      <c r="C82" s="6">
        <v>1.7879999999999998</v>
      </c>
      <c r="D82" s="6">
        <v>0.0</v>
      </c>
      <c r="E82" s="6">
        <v>95.981</v>
      </c>
      <c r="F82" s="6">
        <v>98.14</v>
      </c>
      <c r="G82" s="6">
        <v>1.86</v>
      </c>
      <c r="H82" s="6">
        <v>0.0</v>
      </c>
      <c r="I82" s="6">
        <v>96.44299999999998</v>
      </c>
    </row>
    <row r="83">
      <c r="A83" s="5">
        <v>46109.270833333336</v>
      </c>
      <c r="B83" s="6">
        <v>94.925</v>
      </c>
      <c r="C83" s="6">
        <v>1.321</v>
      </c>
      <c r="D83" s="6">
        <v>0.0</v>
      </c>
      <c r="E83" s="6">
        <v>96.246</v>
      </c>
      <c r="F83" s="6">
        <v>98.63</v>
      </c>
      <c r="G83" s="6">
        <v>1.37</v>
      </c>
      <c r="H83" s="6">
        <v>0.0</v>
      </c>
      <c r="I83" s="6">
        <v>97.116</v>
      </c>
    </row>
    <row r="84">
      <c r="A84" s="5">
        <v>46109.274305555555</v>
      </c>
      <c r="B84" s="6">
        <v>81.975</v>
      </c>
      <c r="C84" s="6">
        <v>1.819</v>
      </c>
      <c r="D84" s="6">
        <v>0.0</v>
      </c>
      <c r="E84" s="6">
        <v>83.794</v>
      </c>
      <c r="F84" s="6">
        <v>97.83</v>
      </c>
      <c r="G84" s="6">
        <v>2.17</v>
      </c>
      <c r="H84" s="6">
        <v>0.0</v>
      </c>
      <c r="I84" s="6">
        <v>84.85799999999999</v>
      </c>
    </row>
    <row r="85">
      <c r="A85" s="5">
        <v>46109.27777777778</v>
      </c>
      <c r="B85" s="6">
        <v>86.126</v>
      </c>
      <c r="C85" s="6">
        <v>4.172</v>
      </c>
      <c r="D85" s="6">
        <v>0.0</v>
      </c>
      <c r="E85" s="6">
        <v>90.298</v>
      </c>
      <c r="F85" s="6">
        <v>95.38</v>
      </c>
      <c r="G85" s="6">
        <v>4.62</v>
      </c>
      <c r="H85" s="6">
        <v>0.0</v>
      </c>
      <c r="I85" s="6">
        <v>91.119</v>
      </c>
    </row>
    <row r="86">
      <c r="A86" s="5">
        <v>46109.28125</v>
      </c>
      <c r="B86" s="6">
        <v>85.43</v>
      </c>
      <c r="C86" s="6">
        <v>5.119</v>
      </c>
      <c r="D86" s="6">
        <v>0.0</v>
      </c>
      <c r="E86" s="6">
        <v>90.549</v>
      </c>
      <c r="F86" s="6">
        <v>94.35</v>
      </c>
      <c r="G86" s="6">
        <v>5.65</v>
      </c>
      <c r="H86" s="6">
        <v>0.0</v>
      </c>
      <c r="I86" s="6">
        <v>91.799</v>
      </c>
    </row>
    <row r="87">
      <c r="A87" s="5">
        <v>46109.28472222222</v>
      </c>
      <c r="B87" s="6">
        <v>82.109</v>
      </c>
      <c r="C87" s="6">
        <v>6.287000000000001</v>
      </c>
      <c r="D87" s="6">
        <v>0.0</v>
      </c>
      <c r="E87" s="6">
        <v>88.396</v>
      </c>
      <c r="F87" s="6">
        <v>92.89</v>
      </c>
      <c r="G87" s="6">
        <v>7.11</v>
      </c>
      <c r="H87" s="6">
        <v>0.0</v>
      </c>
      <c r="I87" s="6">
        <v>88.806</v>
      </c>
    </row>
    <row r="88">
      <c r="A88" s="5">
        <v>46109.288194444445</v>
      </c>
      <c r="B88" s="6">
        <v>74.467</v>
      </c>
      <c r="C88" s="6">
        <v>7.800000000000001</v>
      </c>
      <c r="D88" s="6">
        <v>0.0</v>
      </c>
      <c r="E88" s="6">
        <v>82.267</v>
      </c>
      <c r="F88" s="6">
        <v>90.52</v>
      </c>
      <c r="G88" s="6">
        <v>9.48</v>
      </c>
      <c r="H88" s="6">
        <v>0.0</v>
      </c>
      <c r="I88" s="6">
        <v>83.46000000000001</v>
      </c>
    </row>
    <row r="89">
      <c r="A89" s="5">
        <v>46109.291666666664</v>
      </c>
      <c r="B89" s="6">
        <v>85.28</v>
      </c>
      <c r="C89" s="6">
        <v>7.475</v>
      </c>
      <c r="D89" s="6">
        <v>0.0</v>
      </c>
      <c r="E89" s="6">
        <v>92.755</v>
      </c>
      <c r="F89" s="6">
        <v>91.94</v>
      </c>
      <c r="G89" s="6">
        <v>8.06</v>
      </c>
      <c r="H89" s="6">
        <v>0.0</v>
      </c>
      <c r="I89" s="6">
        <v>95.793</v>
      </c>
    </row>
    <row r="90">
      <c r="A90" s="5">
        <v>46109.29513888889</v>
      </c>
      <c r="B90" s="6">
        <v>69.952</v>
      </c>
      <c r="C90" s="6">
        <v>10.745999999999999</v>
      </c>
      <c r="D90" s="6">
        <v>0.0</v>
      </c>
      <c r="E90" s="6">
        <v>80.698</v>
      </c>
      <c r="F90" s="6">
        <v>86.68</v>
      </c>
      <c r="G90" s="6">
        <v>13.32</v>
      </c>
      <c r="H90" s="6">
        <v>0.0</v>
      </c>
      <c r="I90" s="6">
        <v>81.45599999999999</v>
      </c>
    </row>
    <row r="91">
      <c r="A91" s="5">
        <v>46109.29861111111</v>
      </c>
      <c r="B91" s="6">
        <v>69.964</v>
      </c>
      <c r="C91" s="6">
        <v>11.946000000000002</v>
      </c>
      <c r="D91" s="6">
        <v>0.0</v>
      </c>
      <c r="E91" s="6">
        <v>81.91</v>
      </c>
      <c r="F91" s="6">
        <v>85.42</v>
      </c>
      <c r="G91" s="6">
        <v>14.58</v>
      </c>
      <c r="H91" s="6">
        <v>0.0</v>
      </c>
      <c r="I91" s="6">
        <v>84.149</v>
      </c>
    </row>
    <row r="92">
      <c r="A92" s="5">
        <v>46109.302083333336</v>
      </c>
      <c r="B92" s="6">
        <v>65.951</v>
      </c>
      <c r="C92" s="6">
        <v>13.645</v>
      </c>
      <c r="D92" s="6">
        <v>0.0</v>
      </c>
      <c r="E92" s="6">
        <v>79.59599999999999</v>
      </c>
      <c r="F92" s="6">
        <v>82.86</v>
      </c>
      <c r="G92" s="6">
        <v>17.14</v>
      </c>
      <c r="H92" s="6">
        <v>0.0</v>
      </c>
      <c r="I92" s="6">
        <v>83.214</v>
      </c>
    </row>
    <row r="93">
      <c r="A93" s="5">
        <v>46109.305555555555</v>
      </c>
      <c r="B93" s="6">
        <v>66.139</v>
      </c>
      <c r="C93" s="6">
        <v>15.838</v>
      </c>
      <c r="D93" s="6">
        <v>0.0</v>
      </c>
      <c r="E93" s="6">
        <v>81.97699999999999</v>
      </c>
      <c r="F93" s="6">
        <v>80.68</v>
      </c>
      <c r="G93" s="6">
        <v>19.32</v>
      </c>
      <c r="H93" s="6">
        <v>0.0</v>
      </c>
      <c r="I93" s="6">
        <v>84.678</v>
      </c>
    </row>
    <row r="94">
      <c r="A94" s="5">
        <v>46109.30902777778</v>
      </c>
      <c r="B94" s="6">
        <v>61.827</v>
      </c>
      <c r="C94" s="6">
        <v>18.878999999999998</v>
      </c>
      <c r="D94" s="6">
        <v>0.0</v>
      </c>
      <c r="E94" s="6">
        <v>80.70599999999999</v>
      </c>
      <c r="F94" s="6">
        <v>76.61</v>
      </c>
      <c r="G94" s="6">
        <v>23.39</v>
      </c>
      <c r="H94" s="6">
        <v>0.0</v>
      </c>
      <c r="I94" s="6">
        <v>84.023</v>
      </c>
    </row>
    <row r="95">
      <c r="A95" s="5">
        <v>46109.3125</v>
      </c>
      <c r="B95" s="6">
        <v>62.711</v>
      </c>
      <c r="C95" s="6">
        <v>20.234</v>
      </c>
      <c r="D95" s="6">
        <v>0.0</v>
      </c>
      <c r="E95" s="6">
        <v>82.945</v>
      </c>
      <c r="F95" s="6">
        <v>75.61</v>
      </c>
      <c r="G95" s="6">
        <v>24.39</v>
      </c>
      <c r="H95" s="6">
        <v>0.0</v>
      </c>
      <c r="I95" s="6">
        <v>86.93599999999999</v>
      </c>
    </row>
    <row r="96">
      <c r="A96" s="5">
        <v>46109.31597222222</v>
      </c>
      <c r="B96" s="6">
        <v>58.49</v>
      </c>
      <c r="C96" s="6">
        <v>22.735</v>
      </c>
      <c r="D96" s="6">
        <v>0.0</v>
      </c>
      <c r="E96" s="6">
        <v>81.225</v>
      </c>
      <c r="F96" s="6">
        <v>72.01</v>
      </c>
      <c r="G96" s="6">
        <v>27.99</v>
      </c>
      <c r="H96" s="6">
        <v>0.0</v>
      </c>
      <c r="I96" s="6">
        <v>85.619</v>
      </c>
    </row>
    <row r="97">
      <c r="A97" s="5">
        <v>46109.319444444445</v>
      </c>
      <c r="B97" s="6">
        <v>57.183</v>
      </c>
      <c r="C97" s="6">
        <v>23.395</v>
      </c>
      <c r="D97" s="6">
        <v>0.0</v>
      </c>
      <c r="E97" s="6">
        <v>80.578</v>
      </c>
      <c r="F97" s="6">
        <v>70.97</v>
      </c>
      <c r="G97" s="6">
        <v>29.03</v>
      </c>
      <c r="H97" s="6">
        <v>0.0</v>
      </c>
      <c r="I97" s="6">
        <v>85.085</v>
      </c>
    </row>
    <row r="98">
      <c r="A98" s="5">
        <v>46109.322916666664</v>
      </c>
      <c r="B98" s="6">
        <v>53.115</v>
      </c>
      <c r="C98" s="6">
        <v>24.563</v>
      </c>
      <c r="D98" s="6">
        <v>0.0</v>
      </c>
      <c r="E98" s="6">
        <v>77.678</v>
      </c>
      <c r="F98" s="6">
        <v>68.38</v>
      </c>
      <c r="G98" s="6">
        <v>31.62</v>
      </c>
      <c r="H98" s="6">
        <v>0.0</v>
      </c>
      <c r="I98" s="6">
        <v>82.29499999999999</v>
      </c>
    </row>
    <row r="99">
      <c r="A99" s="5">
        <v>46109.32638888889</v>
      </c>
      <c r="B99" s="6">
        <v>45.705</v>
      </c>
      <c r="C99" s="6">
        <v>26.094</v>
      </c>
      <c r="D99" s="6">
        <v>0.0</v>
      </c>
      <c r="E99" s="6">
        <v>71.799</v>
      </c>
      <c r="F99" s="6">
        <v>63.66</v>
      </c>
      <c r="G99" s="6">
        <v>36.34</v>
      </c>
      <c r="H99" s="6">
        <v>0.0</v>
      </c>
      <c r="I99" s="6">
        <v>76.601</v>
      </c>
    </row>
    <row r="100">
      <c r="A100" s="5">
        <v>46109.32986111111</v>
      </c>
      <c r="B100" s="6">
        <v>39.068</v>
      </c>
      <c r="C100" s="6">
        <v>27.307</v>
      </c>
      <c r="D100" s="6">
        <v>0.0</v>
      </c>
      <c r="E100" s="6">
        <v>66.375</v>
      </c>
      <c r="F100" s="6">
        <v>58.86</v>
      </c>
      <c r="G100" s="6">
        <v>41.14</v>
      </c>
      <c r="H100" s="6">
        <v>0.0</v>
      </c>
      <c r="I100" s="6">
        <v>71.562</v>
      </c>
    </row>
    <row r="101">
      <c r="A101" s="5">
        <v>46109.333333333336</v>
      </c>
      <c r="B101" s="6">
        <v>39.686</v>
      </c>
      <c r="C101" s="6">
        <v>29.453000000000003</v>
      </c>
      <c r="D101" s="6">
        <v>0.0</v>
      </c>
      <c r="E101" s="6">
        <v>69.13900000000001</v>
      </c>
      <c r="F101" s="6">
        <v>57.4</v>
      </c>
      <c r="G101" s="6">
        <v>42.6</v>
      </c>
      <c r="H101" s="6">
        <v>0.0</v>
      </c>
      <c r="I101" s="6">
        <v>74.281</v>
      </c>
    </row>
    <row r="102">
      <c r="A102" s="5">
        <v>46109.336805555555</v>
      </c>
      <c r="B102" s="6">
        <v>37.959</v>
      </c>
      <c r="C102" s="6">
        <v>32.800000000000004</v>
      </c>
      <c r="D102" s="6">
        <v>0.0</v>
      </c>
      <c r="E102" s="6">
        <v>70.75900000000001</v>
      </c>
      <c r="F102" s="6">
        <v>53.65</v>
      </c>
      <c r="G102" s="6">
        <v>46.35</v>
      </c>
      <c r="H102" s="6">
        <v>0.0</v>
      </c>
      <c r="I102" s="6">
        <v>77.511</v>
      </c>
    </row>
    <row r="103">
      <c r="A103" s="5">
        <v>46109.34027777778</v>
      </c>
      <c r="B103" s="6">
        <v>33.043</v>
      </c>
      <c r="C103" s="6">
        <v>35.522999999999996</v>
      </c>
      <c r="D103" s="6">
        <v>0.0</v>
      </c>
      <c r="E103" s="6">
        <v>68.566</v>
      </c>
      <c r="F103" s="6">
        <v>48.19</v>
      </c>
      <c r="G103" s="6">
        <v>51.81</v>
      </c>
      <c r="H103" s="6">
        <v>0.0</v>
      </c>
      <c r="I103" s="6">
        <v>76.05499999999999</v>
      </c>
    </row>
    <row r="104">
      <c r="A104" s="5">
        <v>46109.34375</v>
      </c>
      <c r="B104" s="6">
        <v>26.806</v>
      </c>
      <c r="C104" s="6">
        <v>37.876000000000005</v>
      </c>
      <c r="D104" s="6">
        <v>0.0</v>
      </c>
      <c r="E104" s="6">
        <v>64.682</v>
      </c>
      <c r="F104" s="6">
        <v>41.44</v>
      </c>
      <c r="G104" s="6">
        <v>58.56</v>
      </c>
      <c r="H104" s="6">
        <v>0.0</v>
      </c>
      <c r="I104" s="6">
        <v>72.541</v>
      </c>
    </row>
    <row r="105">
      <c r="A105" s="5">
        <v>46109.34722222222</v>
      </c>
      <c r="B105" s="6">
        <v>21.381</v>
      </c>
      <c r="C105" s="6">
        <v>39.875</v>
      </c>
      <c r="D105" s="6">
        <v>0.0</v>
      </c>
      <c r="E105" s="6">
        <v>61.256</v>
      </c>
      <c r="F105" s="6">
        <v>34.9</v>
      </c>
      <c r="G105" s="6">
        <v>65.1</v>
      </c>
      <c r="H105" s="6">
        <v>0.0</v>
      </c>
      <c r="I105" s="6">
        <v>69.976</v>
      </c>
    </row>
    <row r="106">
      <c r="A106" s="5">
        <v>46109.350694444445</v>
      </c>
      <c r="B106" s="6">
        <v>20.471</v>
      </c>
      <c r="C106" s="6">
        <v>42.735</v>
      </c>
      <c r="D106" s="6">
        <v>0.0</v>
      </c>
      <c r="E106" s="6">
        <v>63.206</v>
      </c>
      <c r="F106" s="6">
        <v>32.39</v>
      </c>
      <c r="G106" s="6">
        <v>67.61</v>
      </c>
      <c r="H106" s="6">
        <v>0.0</v>
      </c>
      <c r="I106" s="6">
        <v>71.536</v>
      </c>
    </row>
    <row r="107">
      <c r="A107" s="5">
        <v>46109.354166666664</v>
      </c>
      <c r="B107" s="6">
        <v>20.939</v>
      </c>
      <c r="C107" s="6">
        <v>43.917</v>
      </c>
      <c r="D107" s="6">
        <v>0.0</v>
      </c>
      <c r="E107" s="6">
        <v>64.856</v>
      </c>
      <c r="F107" s="6">
        <v>32.29</v>
      </c>
      <c r="G107" s="6">
        <v>67.71</v>
      </c>
      <c r="H107" s="6">
        <v>0.0</v>
      </c>
      <c r="I107" s="6">
        <v>73.945</v>
      </c>
    </row>
    <row r="108">
      <c r="A108" s="5">
        <v>46109.35763888889</v>
      </c>
      <c r="B108" s="6">
        <v>14.426</v>
      </c>
      <c r="C108" s="6">
        <v>46.870000000000005</v>
      </c>
      <c r="D108" s="6">
        <v>0.0</v>
      </c>
      <c r="E108" s="6">
        <v>61.29600000000001</v>
      </c>
      <c r="F108" s="6">
        <v>23.53</v>
      </c>
      <c r="G108" s="6">
        <v>76.47</v>
      </c>
      <c r="H108" s="6">
        <v>0.0</v>
      </c>
      <c r="I108" s="6">
        <v>70.413</v>
      </c>
    </row>
    <row r="109">
      <c r="A109" s="5">
        <v>46109.36111111111</v>
      </c>
      <c r="B109" s="6">
        <v>13.804</v>
      </c>
      <c r="C109" s="6">
        <v>50.033</v>
      </c>
      <c r="D109" s="6">
        <v>0.0</v>
      </c>
      <c r="E109" s="6">
        <v>63.837</v>
      </c>
      <c r="F109" s="6">
        <v>21.62</v>
      </c>
      <c r="G109" s="6">
        <v>78.38</v>
      </c>
      <c r="H109" s="6">
        <v>0.0</v>
      </c>
      <c r="I109" s="6">
        <v>75.838</v>
      </c>
    </row>
    <row r="110">
      <c r="A110" s="5">
        <v>46109.364583333336</v>
      </c>
      <c r="B110" s="6">
        <v>12.599</v>
      </c>
      <c r="C110" s="6">
        <v>54.336</v>
      </c>
      <c r="D110" s="6">
        <v>0.0</v>
      </c>
      <c r="E110" s="6">
        <v>66.935</v>
      </c>
      <c r="F110" s="6">
        <v>18.82</v>
      </c>
      <c r="G110" s="6">
        <v>81.18</v>
      </c>
      <c r="H110" s="6">
        <v>0.0</v>
      </c>
      <c r="I110" s="6">
        <v>79.257</v>
      </c>
    </row>
    <row r="111">
      <c r="A111" s="5">
        <v>46109.368055555555</v>
      </c>
      <c r="B111" s="6">
        <v>18.313</v>
      </c>
      <c r="C111" s="6">
        <v>57.098</v>
      </c>
      <c r="D111" s="6">
        <v>0.0</v>
      </c>
      <c r="E111" s="6">
        <v>75.411</v>
      </c>
      <c r="F111" s="6">
        <v>24.28</v>
      </c>
      <c r="G111" s="6">
        <v>75.72</v>
      </c>
      <c r="H111" s="6">
        <v>0.0</v>
      </c>
      <c r="I111" s="6">
        <v>86.92599999999999</v>
      </c>
    </row>
    <row r="112">
      <c r="A112" s="5">
        <v>46109.37152777778</v>
      </c>
      <c r="B112" s="6">
        <v>13.293</v>
      </c>
      <c r="C112" s="6">
        <v>59.863</v>
      </c>
      <c r="D112" s="6">
        <v>0.0</v>
      </c>
      <c r="E112" s="6">
        <v>73.156</v>
      </c>
      <c r="F112" s="6">
        <v>18.17</v>
      </c>
      <c r="G112" s="6">
        <v>81.83</v>
      </c>
      <c r="H112" s="6">
        <v>0.0</v>
      </c>
      <c r="I112" s="6">
        <v>84.279</v>
      </c>
    </row>
    <row r="113">
      <c r="A113" s="5">
        <v>46109.375</v>
      </c>
      <c r="B113" s="6">
        <v>13.162</v>
      </c>
      <c r="C113" s="6">
        <v>62.064</v>
      </c>
      <c r="D113" s="6">
        <v>0.0</v>
      </c>
      <c r="E113" s="6">
        <v>75.226</v>
      </c>
      <c r="F113" s="6">
        <v>17.5</v>
      </c>
      <c r="G113" s="6">
        <v>82.5</v>
      </c>
      <c r="H113" s="6">
        <v>0.0</v>
      </c>
      <c r="I113" s="6">
        <v>87.781</v>
      </c>
    </row>
    <row r="114">
      <c r="A114" s="5">
        <v>46109.37847222222</v>
      </c>
      <c r="B114" s="6">
        <v>4.985</v>
      </c>
      <c r="C114" s="6">
        <v>63.730999999999995</v>
      </c>
      <c r="D114" s="6">
        <v>0.0</v>
      </c>
      <c r="E114" s="6">
        <v>68.716</v>
      </c>
      <c r="F114" s="6">
        <v>7.25</v>
      </c>
      <c r="G114" s="6">
        <v>92.75</v>
      </c>
      <c r="H114" s="6">
        <v>0.0</v>
      </c>
      <c r="I114" s="6">
        <v>81.599</v>
      </c>
    </row>
    <row r="115">
      <c r="A115" s="5">
        <v>46109.381944444445</v>
      </c>
      <c r="B115" s="6">
        <v>13.966</v>
      </c>
      <c r="C115" s="6">
        <v>67.911</v>
      </c>
      <c r="D115" s="6">
        <v>0.0</v>
      </c>
      <c r="E115" s="6">
        <v>81.877</v>
      </c>
      <c r="F115" s="6">
        <v>17.06</v>
      </c>
      <c r="G115" s="6">
        <v>82.94</v>
      </c>
      <c r="H115" s="6">
        <v>0.0</v>
      </c>
      <c r="I115" s="6">
        <v>95.90299999999999</v>
      </c>
    </row>
    <row r="116">
      <c r="A116" s="5">
        <v>46109.385416666664</v>
      </c>
      <c r="B116" s="6">
        <v>19.036</v>
      </c>
      <c r="C116" s="6">
        <v>70.465</v>
      </c>
      <c r="D116" s="6">
        <v>0.0</v>
      </c>
      <c r="E116" s="6">
        <v>89.501</v>
      </c>
      <c r="F116" s="6">
        <v>21.27</v>
      </c>
      <c r="G116" s="6">
        <v>78.73</v>
      </c>
      <c r="H116" s="6">
        <v>0.0</v>
      </c>
      <c r="I116" s="6">
        <v>104.95100000000001</v>
      </c>
    </row>
    <row r="117">
      <c r="A117" s="5">
        <v>46109.38888888889</v>
      </c>
      <c r="B117" s="6">
        <v>22.923</v>
      </c>
      <c r="C117" s="6">
        <v>72.26</v>
      </c>
      <c r="D117" s="6">
        <v>0.0</v>
      </c>
      <c r="E117" s="6">
        <v>95.183</v>
      </c>
      <c r="F117" s="6">
        <v>24.08</v>
      </c>
      <c r="G117" s="6">
        <v>75.92</v>
      </c>
      <c r="H117" s="6">
        <v>0.0</v>
      </c>
      <c r="I117" s="6">
        <v>107.699</v>
      </c>
    </row>
    <row r="118">
      <c r="A118" s="5">
        <v>46109.39236111111</v>
      </c>
      <c r="B118" s="6">
        <v>18.555</v>
      </c>
      <c r="C118" s="6">
        <v>71.801</v>
      </c>
      <c r="D118" s="6">
        <v>0.0</v>
      </c>
      <c r="E118" s="6">
        <v>90.356</v>
      </c>
      <c r="F118" s="6">
        <v>20.54</v>
      </c>
      <c r="G118" s="6">
        <v>79.46</v>
      </c>
      <c r="H118" s="6">
        <v>0.0</v>
      </c>
      <c r="I118" s="6">
        <v>104.44800000000001</v>
      </c>
    </row>
    <row r="119">
      <c r="A119" s="5">
        <v>46109.395833333336</v>
      </c>
      <c r="B119" s="6">
        <v>13.245</v>
      </c>
      <c r="C119" s="6">
        <v>74.16300000000001</v>
      </c>
      <c r="D119" s="6">
        <v>0.0</v>
      </c>
      <c r="E119" s="6">
        <v>87.40800000000002</v>
      </c>
      <c r="F119" s="6">
        <v>15.15</v>
      </c>
      <c r="G119" s="6">
        <v>84.85</v>
      </c>
      <c r="H119" s="6">
        <v>0.0</v>
      </c>
      <c r="I119" s="6">
        <v>101.06199999999998</v>
      </c>
    </row>
    <row r="120">
      <c r="A120" s="5">
        <v>46109.399305555555</v>
      </c>
      <c r="B120" s="6">
        <v>14.749</v>
      </c>
      <c r="C120" s="6">
        <v>76.68100000000001</v>
      </c>
      <c r="D120" s="6">
        <v>0.0</v>
      </c>
      <c r="E120" s="6">
        <v>91.43</v>
      </c>
      <c r="F120" s="6">
        <v>16.13</v>
      </c>
      <c r="G120" s="6">
        <v>83.87</v>
      </c>
      <c r="H120" s="6">
        <v>0.0</v>
      </c>
      <c r="I120" s="6">
        <v>105.095</v>
      </c>
    </row>
    <row r="121">
      <c r="A121" s="5">
        <v>46109.40277777778</v>
      </c>
      <c r="B121" s="6">
        <v>13.613</v>
      </c>
      <c r="C121" s="6">
        <v>79.033</v>
      </c>
      <c r="D121" s="6">
        <v>0.0</v>
      </c>
      <c r="E121" s="6">
        <v>92.646</v>
      </c>
      <c r="F121" s="6">
        <v>14.69</v>
      </c>
      <c r="G121" s="6">
        <v>85.31</v>
      </c>
      <c r="H121" s="6">
        <v>0.0</v>
      </c>
      <c r="I121" s="6">
        <v>104.77700000000002</v>
      </c>
    </row>
    <row r="122">
      <c r="A122" s="5">
        <v>46109.40625</v>
      </c>
      <c r="B122" s="6">
        <v>17.79</v>
      </c>
      <c r="C122" s="6">
        <v>81.21700000000001</v>
      </c>
      <c r="D122" s="6">
        <v>0.0</v>
      </c>
      <c r="E122" s="6">
        <v>99.007</v>
      </c>
      <c r="F122" s="6">
        <v>17.97</v>
      </c>
      <c r="G122" s="6">
        <v>82.03</v>
      </c>
      <c r="H122" s="6">
        <v>0.0</v>
      </c>
      <c r="I122" s="6">
        <v>113.487</v>
      </c>
    </row>
    <row r="123">
      <c r="A123" s="5">
        <v>46109.40972222222</v>
      </c>
      <c r="B123" s="6">
        <v>27.969</v>
      </c>
      <c r="C123" s="6">
        <v>82.429</v>
      </c>
      <c r="D123" s="6">
        <v>0.0</v>
      </c>
      <c r="E123" s="6">
        <v>110.398</v>
      </c>
      <c r="F123" s="6">
        <v>25.33</v>
      </c>
      <c r="G123" s="6">
        <v>74.67</v>
      </c>
      <c r="H123" s="6">
        <v>0.0</v>
      </c>
      <c r="I123" s="6">
        <v>122.34499999999998</v>
      </c>
    </row>
    <row r="124">
      <c r="A124" s="5">
        <v>46109.413194444445</v>
      </c>
      <c r="B124" s="6">
        <v>24.111</v>
      </c>
      <c r="C124" s="6">
        <v>84.517</v>
      </c>
      <c r="D124" s="6">
        <v>0.0</v>
      </c>
      <c r="E124" s="6">
        <v>108.628</v>
      </c>
      <c r="F124" s="6">
        <v>22.2</v>
      </c>
      <c r="G124" s="6">
        <v>77.8</v>
      </c>
      <c r="H124" s="6">
        <v>0.0</v>
      </c>
      <c r="I124" s="6">
        <v>122.534</v>
      </c>
    </row>
    <row r="125">
      <c r="A125" s="5">
        <v>46109.416666666664</v>
      </c>
      <c r="B125" s="6">
        <v>16.875</v>
      </c>
      <c r="C125" s="6">
        <v>84.156</v>
      </c>
      <c r="D125" s="6">
        <v>0.0</v>
      </c>
      <c r="E125" s="6">
        <v>101.031</v>
      </c>
      <c r="F125" s="6">
        <v>16.7</v>
      </c>
      <c r="G125" s="6">
        <v>83.3</v>
      </c>
      <c r="H125" s="6">
        <v>0.0</v>
      </c>
      <c r="I125" s="6">
        <v>117.11899999999999</v>
      </c>
    </row>
    <row r="126">
      <c r="A126" s="5">
        <v>46109.42013888889</v>
      </c>
      <c r="B126" s="6">
        <v>12.758</v>
      </c>
      <c r="C126" s="6">
        <v>84.844</v>
      </c>
      <c r="D126" s="6">
        <v>0.0</v>
      </c>
      <c r="E126" s="6">
        <v>97.60199999999999</v>
      </c>
      <c r="F126" s="6">
        <v>13.07</v>
      </c>
      <c r="G126" s="6">
        <v>86.93</v>
      </c>
      <c r="H126" s="6">
        <v>0.0</v>
      </c>
      <c r="I126" s="6">
        <v>114.82200000000002</v>
      </c>
    </row>
    <row r="127">
      <c r="A127" s="5">
        <v>46109.42361111111</v>
      </c>
      <c r="B127" s="6">
        <v>8.823</v>
      </c>
      <c r="C127" s="6">
        <v>93.37100000000001</v>
      </c>
      <c r="D127" s="6">
        <v>0.0</v>
      </c>
      <c r="E127" s="6">
        <v>102.19400000000002</v>
      </c>
      <c r="F127" s="6">
        <v>8.63</v>
      </c>
      <c r="G127" s="6">
        <v>91.37</v>
      </c>
      <c r="H127" s="6">
        <v>0.0</v>
      </c>
      <c r="I127" s="6">
        <v>118.42300000000002</v>
      </c>
    </row>
    <row r="128">
      <c r="A128" s="5">
        <v>46109.427083333336</v>
      </c>
      <c r="B128" s="6">
        <v>4.892</v>
      </c>
      <c r="C128" s="6">
        <v>96.05000000000001</v>
      </c>
      <c r="D128" s="6">
        <v>0.0</v>
      </c>
      <c r="E128" s="6">
        <v>100.94200000000001</v>
      </c>
      <c r="F128" s="6">
        <v>4.85</v>
      </c>
      <c r="G128" s="6">
        <v>95.15</v>
      </c>
      <c r="H128" s="6">
        <v>0.0</v>
      </c>
      <c r="I128" s="6">
        <v>116.84899999999999</v>
      </c>
    </row>
    <row r="129">
      <c r="A129" s="5">
        <v>46109.430555555555</v>
      </c>
      <c r="B129" s="6">
        <v>8.086</v>
      </c>
      <c r="C129" s="6">
        <v>93.211</v>
      </c>
      <c r="D129" s="6">
        <v>0.0</v>
      </c>
      <c r="E129" s="6">
        <v>101.297</v>
      </c>
      <c r="F129" s="6">
        <v>7.98</v>
      </c>
      <c r="G129" s="6">
        <v>92.02</v>
      </c>
      <c r="H129" s="6">
        <v>0.0</v>
      </c>
      <c r="I129" s="6">
        <v>117.17000000000002</v>
      </c>
    </row>
    <row r="130">
      <c r="A130" s="5">
        <v>46109.43402777778</v>
      </c>
      <c r="B130" s="6">
        <v>7.284</v>
      </c>
      <c r="C130" s="6">
        <v>95.536</v>
      </c>
      <c r="D130" s="6">
        <v>0.0</v>
      </c>
      <c r="E130" s="6">
        <v>102.82000000000001</v>
      </c>
      <c r="F130" s="6">
        <v>7.08</v>
      </c>
      <c r="G130" s="6">
        <v>92.92</v>
      </c>
      <c r="H130" s="6">
        <v>0.0</v>
      </c>
      <c r="I130" s="6">
        <v>119.359</v>
      </c>
    </row>
    <row r="131">
      <c r="A131" s="5">
        <v>46109.4375</v>
      </c>
      <c r="B131" s="6">
        <v>12.646</v>
      </c>
      <c r="C131" s="6">
        <v>100.066</v>
      </c>
      <c r="D131" s="6">
        <v>0.0</v>
      </c>
      <c r="E131" s="6">
        <v>112.712</v>
      </c>
      <c r="F131" s="6">
        <v>11.22</v>
      </c>
      <c r="G131" s="6">
        <v>88.78</v>
      </c>
      <c r="H131" s="6">
        <v>0.0</v>
      </c>
      <c r="I131" s="6">
        <v>128.245</v>
      </c>
    </row>
    <row r="132">
      <c r="A132" s="5">
        <v>46109.44097222222</v>
      </c>
      <c r="B132" s="6">
        <v>6.263</v>
      </c>
      <c r="C132" s="6">
        <v>101.37899999999999</v>
      </c>
      <c r="D132" s="6">
        <v>0.0</v>
      </c>
      <c r="E132" s="6">
        <v>107.642</v>
      </c>
      <c r="F132" s="6">
        <v>5.82</v>
      </c>
      <c r="G132" s="6">
        <v>94.18</v>
      </c>
      <c r="H132" s="6">
        <v>0.0</v>
      </c>
      <c r="I132" s="6">
        <v>125.036</v>
      </c>
    </row>
    <row r="133">
      <c r="A133" s="5">
        <v>46109.444444444445</v>
      </c>
      <c r="B133" s="6">
        <v>6.977</v>
      </c>
      <c r="C133" s="6">
        <v>104.381</v>
      </c>
      <c r="D133" s="6">
        <v>0.0</v>
      </c>
      <c r="E133" s="6">
        <v>111.358</v>
      </c>
      <c r="F133" s="6">
        <v>6.27</v>
      </c>
      <c r="G133" s="6">
        <v>93.73</v>
      </c>
      <c r="H133" s="6">
        <v>0.0</v>
      </c>
      <c r="I133" s="6">
        <v>127.89699999999999</v>
      </c>
    </row>
    <row r="134">
      <c r="A134" s="5">
        <v>46109.447916666664</v>
      </c>
      <c r="B134" s="6">
        <v>10.161</v>
      </c>
      <c r="C134" s="6">
        <v>106.42699999999999</v>
      </c>
      <c r="D134" s="6">
        <v>0.0</v>
      </c>
      <c r="E134" s="6">
        <v>116.588</v>
      </c>
      <c r="F134" s="6">
        <v>8.72</v>
      </c>
      <c r="G134" s="6">
        <v>91.28</v>
      </c>
      <c r="H134" s="6">
        <v>0.0</v>
      </c>
      <c r="I134" s="6">
        <v>130.384</v>
      </c>
    </row>
    <row r="135">
      <c r="A135" s="5">
        <v>46109.45138888889</v>
      </c>
      <c r="B135" s="6">
        <v>12.01</v>
      </c>
      <c r="C135" s="6">
        <v>108.75</v>
      </c>
      <c r="D135" s="6">
        <v>0.0</v>
      </c>
      <c r="E135" s="6">
        <v>120.76</v>
      </c>
      <c r="F135" s="6">
        <v>9.95</v>
      </c>
      <c r="G135" s="6">
        <v>90.05</v>
      </c>
      <c r="H135" s="6">
        <v>0.0</v>
      </c>
      <c r="I135" s="6">
        <v>136.37099999999998</v>
      </c>
    </row>
    <row r="136">
      <c r="A136" s="5">
        <v>46109.45486111111</v>
      </c>
      <c r="B136" s="6">
        <v>7.129</v>
      </c>
      <c r="C136" s="6">
        <v>107.53800000000001</v>
      </c>
      <c r="D136" s="6">
        <v>0.0</v>
      </c>
      <c r="E136" s="6">
        <v>114.66700000000002</v>
      </c>
      <c r="F136" s="6">
        <v>6.22</v>
      </c>
      <c r="G136" s="6">
        <v>93.78</v>
      </c>
      <c r="H136" s="6">
        <v>0.0</v>
      </c>
      <c r="I136" s="6">
        <v>133.42200000000003</v>
      </c>
    </row>
    <row r="137">
      <c r="A137" s="5">
        <v>46109.458333333336</v>
      </c>
      <c r="B137" s="6">
        <v>5.01</v>
      </c>
      <c r="C137" s="6">
        <v>108.195</v>
      </c>
      <c r="D137" s="6">
        <v>0.0</v>
      </c>
      <c r="E137" s="6">
        <v>113.205</v>
      </c>
      <c r="F137" s="6">
        <v>4.43</v>
      </c>
      <c r="G137" s="6">
        <v>95.57</v>
      </c>
      <c r="H137" s="6">
        <v>0.0</v>
      </c>
      <c r="I137" s="6">
        <v>128.326</v>
      </c>
    </row>
    <row r="138">
      <c r="A138" s="5">
        <v>46109.461805555555</v>
      </c>
      <c r="B138" s="6">
        <v>6.446</v>
      </c>
      <c r="C138" s="6">
        <v>109.646</v>
      </c>
      <c r="D138" s="6">
        <v>0.0</v>
      </c>
      <c r="E138" s="6">
        <v>116.092</v>
      </c>
      <c r="F138" s="6">
        <v>5.55</v>
      </c>
      <c r="G138" s="6">
        <v>94.45</v>
      </c>
      <c r="H138" s="6">
        <v>0.0</v>
      </c>
      <c r="I138" s="6">
        <v>132.33700000000002</v>
      </c>
    </row>
    <row r="139">
      <c r="A139" s="5">
        <v>46109.46527777778</v>
      </c>
      <c r="B139" s="6">
        <v>15.472</v>
      </c>
      <c r="C139" s="6">
        <v>110.91900000000001</v>
      </c>
      <c r="D139" s="6">
        <v>0.0</v>
      </c>
      <c r="E139" s="6">
        <v>126.391</v>
      </c>
      <c r="F139" s="6">
        <v>12.24</v>
      </c>
      <c r="G139" s="6">
        <v>87.76</v>
      </c>
      <c r="H139" s="6">
        <v>0.0</v>
      </c>
      <c r="I139" s="6">
        <v>143.427</v>
      </c>
    </row>
    <row r="140">
      <c r="A140" s="5">
        <v>46109.46875</v>
      </c>
      <c r="B140" s="6">
        <v>16.202</v>
      </c>
      <c r="C140" s="6">
        <v>111.589</v>
      </c>
      <c r="D140" s="6">
        <v>0.0</v>
      </c>
      <c r="E140" s="6">
        <v>127.791</v>
      </c>
      <c r="F140" s="6">
        <v>12.68</v>
      </c>
      <c r="G140" s="6">
        <v>87.32</v>
      </c>
      <c r="H140" s="6">
        <v>0.0</v>
      </c>
      <c r="I140" s="6">
        <v>144.486</v>
      </c>
    </row>
    <row r="141">
      <c r="A141" s="5">
        <v>46109.47222222222</v>
      </c>
      <c r="B141" s="6">
        <v>14.635</v>
      </c>
      <c r="C141" s="6">
        <v>112.138</v>
      </c>
      <c r="D141" s="6">
        <v>0.0</v>
      </c>
      <c r="E141" s="6">
        <v>126.77300000000001</v>
      </c>
      <c r="F141" s="6">
        <v>11.54</v>
      </c>
      <c r="G141" s="6">
        <v>88.46</v>
      </c>
      <c r="H141" s="6">
        <v>0.0</v>
      </c>
      <c r="I141" s="6">
        <v>142.613</v>
      </c>
    </row>
    <row r="142">
      <c r="A142" s="5">
        <v>46109.475694444445</v>
      </c>
      <c r="B142" s="6">
        <v>11.485</v>
      </c>
      <c r="C142" s="6">
        <v>114.676</v>
      </c>
      <c r="D142" s="6">
        <v>0.0</v>
      </c>
      <c r="E142" s="6">
        <v>126.161</v>
      </c>
      <c r="F142" s="6">
        <v>9.1</v>
      </c>
      <c r="G142" s="6">
        <v>90.9</v>
      </c>
      <c r="H142" s="6">
        <v>0.0</v>
      </c>
      <c r="I142" s="6">
        <v>142.399</v>
      </c>
    </row>
    <row r="143">
      <c r="A143" s="5">
        <v>46109.479166666664</v>
      </c>
      <c r="B143" s="6">
        <v>18.806</v>
      </c>
      <c r="C143" s="6">
        <v>114.072</v>
      </c>
      <c r="D143" s="6">
        <v>0.0</v>
      </c>
      <c r="E143" s="6">
        <v>132.87800000000001</v>
      </c>
      <c r="F143" s="6">
        <v>14.15</v>
      </c>
      <c r="G143" s="6">
        <v>85.85</v>
      </c>
      <c r="H143" s="6">
        <v>0.0</v>
      </c>
      <c r="I143" s="6">
        <v>148.038</v>
      </c>
    </row>
    <row r="144">
      <c r="A144" s="5">
        <v>46109.48263888889</v>
      </c>
      <c r="B144" s="6">
        <v>18.282</v>
      </c>
      <c r="C144" s="6">
        <v>115.38500000000002</v>
      </c>
      <c r="D144" s="6">
        <v>0.0</v>
      </c>
      <c r="E144" s="6">
        <v>133.66700000000003</v>
      </c>
      <c r="F144" s="6">
        <v>13.68</v>
      </c>
      <c r="G144" s="6">
        <v>86.32</v>
      </c>
      <c r="H144" s="6">
        <v>0.0</v>
      </c>
      <c r="I144" s="6">
        <v>151.74</v>
      </c>
    </row>
    <row r="145">
      <c r="A145" s="5">
        <v>46109.48611111111</v>
      </c>
      <c r="B145" s="6">
        <v>27.785</v>
      </c>
      <c r="C145" s="6">
        <v>116.54600000000002</v>
      </c>
      <c r="D145" s="6">
        <v>0.0</v>
      </c>
      <c r="E145" s="6">
        <v>144.33100000000002</v>
      </c>
      <c r="F145" s="6">
        <v>19.25</v>
      </c>
      <c r="G145" s="6">
        <v>80.75</v>
      </c>
      <c r="H145" s="6">
        <v>0.0</v>
      </c>
      <c r="I145" s="6">
        <v>161.289</v>
      </c>
    </row>
    <row r="146">
      <c r="A146" s="5">
        <v>46109.489583333336</v>
      </c>
      <c r="B146" s="6">
        <v>27.55</v>
      </c>
      <c r="C146" s="6">
        <v>117.10000000000001</v>
      </c>
      <c r="D146" s="6">
        <v>0.0</v>
      </c>
      <c r="E146" s="6">
        <v>144.65</v>
      </c>
      <c r="F146" s="6">
        <v>19.05</v>
      </c>
      <c r="G146" s="6">
        <v>80.95</v>
      </c>
      <c r="H146" s="6">
        <v>0.0</v>
      </c>
      <c r="I146" s="6">
        <v>160.52100000000002</v>
      </c>
    </row>
    <row r="147">
      <c r="A147" s="5">
        <v>46109.493055555555</v>
      </c>
      <c r="B147" s="6">
        <v>34.725</v>
      </c>
      <c r="C147" s="6">
        <v>117.44800000000001</v>
      </c>
      <c r="D147" s="6">
        <v>0.0</v>
      </c>
      <c r="E147" s="6">
        <v>152.173</v>
      </c>
      <c r="F147" s="6">
        <v>22.82</v>
      </c>
      <c r="G147" s="6">
        <v>77.18</v>
      </c>
      <c r="H147" s="6">
        <v>0.0</v>
      </c>
      <c r="I147" s="6">
        <v>168.648</v>
      </c>
    </row>
    <row r="148">
      <c r="A148" s="5">
        <v>46109.49652777778</v>
      </c>
      <c r="B148" s="6">
        <v>26.827</v>
      </c>
      <c r="C148" s="6">
        <v>117.222</v>
      </c>
      <c r="D148" s="6">
        <v>0.0</v>
      </c>
      <c r="E148" s="6">
        <v>144.049</v>
      </c>
      <c r="F148" s="6">
        <v>18.62</v>
      </c>
      <c r="G148" s="6">
        <v>81.38</v>
      </c>
      <c r="H148" s="6">
        <v>0.0</v>
      </c>
      <c r="I148" s="6">
        <v>160.744</v>
      </c>
    </row>
    <row r="149">
      <c r="A149" s="5">
        <v>46109.5</v>
      </c>
      <c r="B149" s="6">
        <v>26.725</v>
      </c>
      <c r="C149" s="6">
        <v>117.583</v>
      </c>
      <c r="D149" s="6">
        <v>0.0</v>
      </c>
      <c r="E149" s="6">
        <v>144.308</v>
      </c>
      <c r="F149" s="6">
        <v>18.52</v>
      </c>
      <c r="G149" s="6">
        <v>81.48</v>
      </c>
      <c r="H149" s="6">
        <v>0.0</v>
      </c>
      <c r="I149" s="6">
        <v>161.169</v>
      </c>
    </row>
    <row r="150">
      <c r="A150" s="5">
        <v>46109.50347222222</v>
      </c>
      <c r="B150" s="6">
        <v>17.937</v>
      </c>
      <c r="C150" s="6">
        <v>117.615</v>
      </c>
      <c r="D150" s="6">
        <v>0.0</v>
      </c>
      <c r="E150" s="6">
        <v>135.552</v>
      </c>
      <c r="F150" s="6">
        <v>13.23</v>
      </c>
      <c r="G150" s="6">
        <v>86.77</v>
      </c>
      <c r="H150" s="6">
        <v>0.0</v>
      </c>
      <c r="I150" s="6">
        <v>153.454</v>
      </c>
    </row>
    <row r="151">
      <c r="A151" s="5">
        <v>46109.506944444445</v>
      </c>
      <c r="B151" s="6">
        <v>23.733</v>
      </c>
      <c r="C151" s="6">
        <v>118.046</v>
      </c>
      <c r="D151" s="6">
        <v>0.0</v>
      </c>
      <c r="E151" s="6">
        <v>141.779</v>
      </c>
      <c r="F151" s="6">
        <v>16.74</v>
      </c>
      <c r="G151" s="6">
        <v>83.26</v>
      </c>
      <c r="H151" s="6">
        <v>0.0</v>
      </c>
      <c r="I151" s="6">
        <v>159.962</v>
      </c>
    </row>
    <row r="152">
      <c r="A152" s="5">
        <v>46109.510416666664</v>
      </c>
      <c r="B152" s="6">
        <v>25.917</v>
      </c>
      <c r="C152" s="6">
        <v>117.773</v>
      </c>
      <c r="D152" s="6">
        <v>0.0</v>
      </c>
      <c r="E152" s="6">
        <v>143.69</v>
      </c>
      <c r="F152" s="6">
        <v>18.04</v>
      </c>
      <c r="G152" s="6">
        <v>81.96</v>
      </c>
      <c r="H152" s="6">
        <v>0.0</v>
      </c>
      <c r="I152" s="6">
        <v>160.15900000000002</v>
      </c>
    </row>
    <row r="153">
      <c r="A153" s="5">
        <v>46109.51388888889</v>
      </c>
      <c r="B153" s="6">
        <v>26.482</v>
      </c>
      <c r="C153" s="6">
        <v>115.05</v>
      </c>
      <c r="D153" s="6">
        <v>0.0</v>
      </c>
      <c r="E153" s="6">
        <v>141.53199999999998</v>
      </c>
      <c r="F153" s="6">
        <v>18.71</v>
      </c>
      <c r="G153" s="6">
        <v>81.29</v>
      </c>
      <c r="H153" s="6">
        <v>0.0</v>
      </c>
      <c r="I153" s="6">
        <v>160.012</v>
      </c>
    </row>
    <row r="154">
      <c r="A154" s="5">
        <v>46109.51736111111</v>
      </c>
      <c r="B154" s="6">
        <v>40.297</v>
      </c>
      <c r="C154" s="6">
        <v>117.26199999999999</v>
      </c>
      <c r="D154" s="6">
        <v>0.0</v>
      </c>
      <c r="E154" s="6">
        <v>157.55899999999997</v>
      </c>
      <c r="F154" s="6">
        <v>25.58</v>
      </c>
      <c r="G154" s="6">
        <v>74.42</v>
      </c>
      <c r="H154" s="6">
        <v>0.0</v>
      </c>
      <c r="I154" s="6">
        <v>175.57200000000003</v>
      </c>
    </row>
    <row r="155">
      <c r="A155" s="5">
        <v>46109.520833333336</v>
      </c>
      <c r="B155" s="6">
        <v>27.414</v>
      </c>
      <c r="C155" s="6">
        <v>115.81899999999999</v>
      </c>
      <c r="D155" s="6">
        <v>0.0</v>
      </c>
      <c r="E155" s="6">
        <v>143.233</v>
      </c>
      <c r="F155" s="6">
        <v>19.14</v>
      </c>
      <c r="G155" s="6">
        <v>80.86</v>
      </c>
      <c r="H155" s="6">
        <v>0.0</v>
      </c>
      <c r="I155" s="6">
        <v>164.38000000000002</v>
      </c>
    </row>
    <row r="156">
      <c r="A156" s="5">
        <v>46109.520833333336</v>
      </c>
      <c r="B156" s="6">
        <v>27.414</v>
      </c>
      <c r="C156" s="6">
        <v>115.81899999999999</v>
      </c>
      <c r="D156" s="6">
        <v>0.0</v>
      </c>
      <c r="E156" s="6">
        <v>143.233</v>
      </c>
      <c r="F156" s="6">
        <v>19.14</v>
      </c>
      <c r="G156" s="6">
        <v>80.86</v>
      </c>
      <c r="H156" s="6">
        <v>0.0</v>
      </c>
      <c r="I156" s="6">
        <v>164.38000000000002</v>
      </c>
    </row>
    <row r="157">
      <c r="A157" s="5">
        <v>46109.524305555555</v>
      </c>
      <c r="B157" s="6">
        <v>39.295</v>
      </c>
      <c r="C157" s="6">
        <v>118.53</v>
      </c>
      <c r="D157" s="6">
        <v>0.0</v>
      </c>
      <c r="E157" s="6">
        <v>157.825</v>
      </c>
      <c r="F157" s="6">
        <v>24.9</v>
      </c>
      <c r="G157" s="6">
        <v>75.1</v>
      </c>
      <c r="H157" s="6">
        <v>0.0</v>
      </c>
      <c r="I157" s="6">
        <v>176.287</v>
      </c>
    </row>
    <row r="158">
      <c r="A158" s="5">
        <v>46109.52777777778</v>
      </c>
      <c r="B158" s="6">
        <v>37.694</v>
      </c>
      <c r="C158" s="6">
        <v>117.898</v>
      </c>
      <c r="D158" s="6">
        <v>0.0</v>
      </c>
      <c r="E158" s="6">
        <v>155.59199999999998</v>
      </c>
      <c r="F158" s="6">
        <v>24.23</v>
      </c>
      <c r="G158" s="6">
        <v>75.77</v>
      </c>
      <c r="H158" s="6">
        <v>0.0</v>
      </c>
      <c r="I158" s="6">
        <v>175.36800000000002</v>
      </c>
    </row>
    <row r="159">
      <c r="A159" s="5">
        <v>46109.53125</v>
      </c>
      <c r="B159" s="6">
        <v>38.134</v>
      </c>
      <c r="C159" s="6">
        <v>116.886</v>
      </c>
      <c r="D159" s="6">
        <v>0.0</v>
      </c>
      <c r="E159" s="6">
        <v>155.01999999999998</v>
      </c>
      <c r="F159" s="6">
        <v>24.6</v>
      </c>
      <c r="G159" s="6">
        <v>75.4</v>
      </c>
      <c r="H159" s="6">
        <v>0.0</v>
      </c>
      <c r="I159" s="6">
        <v>175.207</v>
      </c>
    </row>
    <row r="160">
      <c r="A160" s="5">
        <v>46109.53472222222</v>
      </c>
      <c r="B160" s="6">
        <v>35.323</v>
      </c>
      <c r="C160" s="6">
        <v>116.025</v>
      </c>
      <c r="D160" s="6">
        <v>0.0</v>
      </c>
      <c r="E160" s="6">
        <v>151.348</v>
      </c>
      <c r="F160" s="6">
        <v>23.34</v>
      </c>
      <c r="G160" s="6">
        <v>76.66</v>
      </c>
      <c r="H160" s="6">
        <v>0.0</v>
      </c>
      <c r="I160" s="6">
        <v>170.483</v>
      </c>
    </row>
    <row r="161">
      <c r="A161" s="5">
        <v>46109.538194444445</v>
      </c>
      <c r="B161" s="6">
        <v>17.634</v>
      </c>
      <c r="C161" s="6">
        <v>116.145</v>
      </c>
      <c r="D161" s="6">
        <v>0.0</v>
      </c>
      <c r="E161" s="6">
        <v>133.779</v>
      </c>
      <c r="F161" s="6">
        <v>13.18</v>
      </c>
      <c r="G161" s="6">
        <v>86.82</v>
      </c>
      <c r="H161" s="6">
        <v>0.0</v>
      </c>
      <c r="I161" s="6">
        <v>154.562</v>
      </c>
    </row>
    <row r="162">
      <c r="A162" s="5">
        <v>46109.541666666664</v>
      </c>
      <c r="B162" s="6">
        <v>-0.148</v>
      </c>
      <c r="C162" s="6">
        <v>115.92099999999999</v>
      </c>
      <c r="D162" s="6">
        <v>0.0</v>
      </c>
      <c r="E162" s="6">
        <v>115.773</v>
      </c>
      <c r="F162" s="6">
        <v>-0.13</v>
      </c>
      <c r="G162" s="6">
        <v>100.13</v>
      </c>
      <c r="H162" s="6">
        <v>0.0</v>
      </c>
      <c r="I162" s="6">
        <v>138.46099999999998</v>
      </c>
    </row>
    <row r="163">
      <c r="A163" s="5">
        <v>46109.54513888889</v>
      </c>
      <c r="B163" s="6">
        <v>-8.671</v>
      </c>
      <c r="C163" s="6">
        <v>114.994</v>
      </c>
      <c r="D163" s="6">
        <v>0.0</v>
      </c>
      <c r="E163" s="6">
        <v>106.32300000000001</v>
      </c>
      <c r="F163" s="6">
        <v>-8.16</v>
      </c>
      <c r="G163" s="6">
        <v>108.16</v>
      </c>
      <c r="H163" s="6">
        <v>0.0</v>
      </c>
      <c r="I163" s="6">
        <v>129.99900000000002</v>
      </c>
    </row>
    <row r="164">
      <c r="A164" s="5">
        <v>46109.54861111111</v>
      </c>
      <c r="B164" s="6">
        <v>-4.049</v>
      </c>
      <c r="C164" s="6">
        <v>115.785</v>
      </c>
      <c r="D164" s="6">
        <v>0.0</v>
      </c>
      <c r="E164" s="6">
        <v>111.73599999999999</v>
      </c>
      <c r="F164" s="6">
        <v>-3.62</v>
      </c>
      <c r="G164" s="6">
        <v>103.62</v>
      </c>
      <c r="H164" s="6">
        <v>0.0</v>
      </c>
      <c r="I164" s="6">
        <v>133.875</v>
      </c>
    </row>
    <row r="165">
      <c r="A165" s="5">
        <v>46109.552083333336</v>
      </c>
      <c r="B165" s="6">
        <v>-0.761</v>
      </c>
      <c r="C165" s="6">
        <v>113.66999999999999</v>
      </c>
      <c r="D165" s="6">
        <v>0.0</v>
      </c>
      <c r="E165" s="6">
        <v>112.90899999999999</v>
      </c>
      <c r="F165" s="6">
        <v>-0.67</v>
      </c>
      <c r="G165" s="6">
        <v>100.67</v>
      </c>
      <c r="H165" s="6">
        <v>0.0</v>
      </c>
      <c r="I165" s="6">
        <v>134.123</v>
      </c>
    </row>
    <row r="166">
      <c r="A166" s="5">
        <v>46109.555555555555</v>
      </c>
      <c r="B166" s="6">
        <v>-9.789</v>
      </c>
      <c r="C166" s="6">
        <v>114.29399999999998</v>
      </c>
      <c r="D166" s="6">
        <v>0.0</v>
      </c>
      <c r="E166" s="6">
        <v>104.50499999999998</v>
      </c>
      <c r="F166" s="6">
        <v>-9.37</v>
      </c>
      <c r="G166" s="6">
        <v>109.37</v>
      </c>
      <c r="H166" s="6">
        <v>0.0</v>
      </c>
      <c r="I166" s="6">
        <v>126.358</v>
      </c>
    </row>
    <row r="167">
      <c r="A167" s="5">
        <v>46109.55902777778</v>
      </c>
      <c r="B167" s="6">
        <v>-10.842</v>
      </c>
      <c r="C167" s="6">
        <v>112.75900000000001</v>
      </c>
      <c r="D167" s="6">
        <v>0.0</v>
      </c>
      <c r="E167" s="6">
        <v>101.91700000000002</v>
      </c>
      <c r="F167" s="6">
        <v>-10.64</v>
      </c>
      <c r="G167" s="6">
        <v>110.64</v>
      </c>
      <c r="H167" s="6">
        <v>0.0</v>
      </c>
      <c r="I167" s="6">
        <v>123.344</v>
      </c>
    </row>
    <row r="168">
      <c r="A168" s="5">
        <v>46109.5625</v>
      </c>
      <c r="B168" s="6">
        <v>-6.246</v>
      </c>
      <c r="C168" s="6">
        <v>110.457</v>
      </c>
      <c r="D168" s="6">
        <v>0.0</v>
      </c>
      <c r="E168" s="6">
        <v>104.211</v>
      </c>
      <c r="F168" s="6">
        <v>-5.99</v>
      </c>
      <c r="G168" s="6">
        <v>105.99</v>
      </c>
      <c r="H168" s="6">
        <v>0.0</v>
      </c>
      <c r="I168" s="6">
        <v>125.44900000000001</v>
      </c>
    </row>
    <row r="169">
      <c r="A169" s="5">
        <v>46109.56597222222</v>
      </c>
      <c r="B169" s="6">
        <v>-6.299</v>
      </c>
      <c r="C169" s="6">
        <v>109.84</v>
      </c>
      <c r="D169" s="6">
        <v>0.0</v>
      </c>
      <c r="E169" s="6">
        <v>103.541</v>
      </c>
      <c r="F169" s="6">
        <v>-6.08</v>
      </c>
      <c r="G169" s="6">
        <v>106.08</v>
      </c>
      <c r="H169" s="6">
        <v>0.0</v>
      </c>
      <c r="I169" s="6">
        <v>124.068</v>
      </c>
    </row>
    <row r="170">
      <c r="A170" s="5">
        <v>46109.569444444445</v>
      </c>
      <c r="B170" s="6">
        <v>-4.316</v>
      </c>
      <c r="C170" s="6">
        <v>109.049</v>
      </c>
      <c r="D170" s="6">
        <v>0.0</v>
      </c>
      <c r="E170" s="6">
        <v>104.733</v>
      </c>
      <c r="F170" s="6">
        <v>-4.12</v>
      </c>
      <c r="G170" s="6">
        <v>104.12</v>
      </c>
      <c r="H170" s="6">
        <v>0.0</v>
      </c>
      <c r="I170" s="6">
        <v>125.46100000000001</v>
      </c>
    </row>
    <row r="171">
      <c r="A171" s="5">
        <v>46109.572916666664</v>
      </c>
      <c r="B171" s="6">
        <v>-2.7</v>
      </c>
      <c r="C171" s="6">
        <v>107.30799999999999</v>
      </c>
      <c r="D171" s="6">
        <v>0.0</v>
      </c>
      <c r="E171" s="6">
        <v>104.60799999999999</v>
      </c>
      <c r="F171" s="6">
        <v>-2.58</v>
      </c>
      <c r="G171" s="6">
        <v>102.58</v>
      </c>
      <c r="H171" s="6">
        <v>0.0</v>
      </c>
      <c r="I171" s="6">
        <v>125.17700000000002</v>
      </c>
    </row>
    <row r="172">
      <c r="A172" s="5">
        <v>46109.57638888889</v>
      </c>
      <c r="B172" s="6">
        <v>0.959</v>
      </c>
      <c r="C172" s="6">
        <v>106.35</v>
      </c>
      <c r="D172" s="6">
        <v>0.0</v>
      </c>
      <c r="E172" s="6">
        <v>107.309</v>
      </c>
      <c r="F172" s="6">
        <v>0.89</v>
      </c>
      <c r="G172" s="6">
        <v>99.11</v>
      </c>
      <c r="H172" s="6">
        <v>0.0</v>
      </c>
      <c r="I172" s="6">
        <v>127.59799999999998</v>
      </c>
    </row>
    <row r="173">
      <c r="A173" s="5">
        <v>46109.57986111111</v>
      </c>
      <c r="B173" s="6">
        <v>7.624</v>
      </c>
      <c r="C173" s="6">
        <v>104.749</v>
      </c>
      <c r="D173" s="6">
        <v>0.0</v>
      </c>
      <c r="E173" s="6">
        <v>112.37299999999999</v>
      </c>
      <c r="F173" s="6">
        <v>6.78</v>
      </c>
      <c r="G173" s="6">
        <v>93.22</v>
      </c>
      <c r="H173" s="6">
        <v>0.0</v>
      </c>
      <c r="I173" s="6">
        <v>132.465</v>
      </c>
    </row>
    <row r="174">
      <c r="A174" s="5">
        <v>46109.583333333336</v>
      </c>
      <c r="B174" s="6">
        <v>16.313</v>
      </c>
      <c r="C174" s="6">
        <v>104.81200000000001</v>
      </c>
      <c r="D174" s="6">
        <v>0.0</v>
      </c>
      <c r="E174" s="6">
        <v>121.12500000000001</v>
      </c>
      <c r="F174" s="6">
        <v>13.47</v>
      </c>
      <c r="G174" s="6">
        <v>86.53</v>
      </c>
      <c r="H174" s="6">
        <v>0.0</v>
      </c>
      <c r="I174" s="6">
        <v>137.594</v>
      </c>
    </row>
    <row r="175">
      <c r="A175" s="5">
        <v>46109.586805555555</v>
      </c>
      <c r="B175" s="6">
        <v>33.207</v>
      </c>
      <c r="C175" s="6">
        <v>103.901</v>
      </c>
      <c r="D175" s="6">
        <v>0.0</v>
      </c>
      <c r="E175" s="6">
        <v>137.108</v>
      </c>
      <c r="F175" s="6">
        <v>24.22</v>
      </c>
      <c r="G175" s="6">
        <v>75.78</v>
      </c>
      <c r="H175" s="6">
        <v>0.0</v>
      </c>
      <c r="I175" s="6">
        <v>153.723</v>
      </c>
    </row>
    <row r="176">
      <c r="A176" s="5">
        <v>46109.59027777778</v>
      </c>
      <c r="B176" s="6">
        <v>29.95</v>
      </c>
      <c r="C176" s="6">
        <v>102.991</v>
      </c>
      <c r="D176" s="6">
        <v>0.0</v>
      </c>
      <c r="E176" s="6">
        <v>132.941</v>
      </c>
      <c r="F176" s="6">
        <v>22.53</v>
      </c>
      <c r="G176" s="6">
        <v>77.47</v>
      </c>
      <c r="H176" s="6">
        <v>0.0</v>
      </c>
      <c r="I176" s="6">
        <v>147.337</v>
      </c>
    </row>
    <row r="177">
      <c r="A177" s="5">
        <v>46109.59375</v>
      </c>
      <c r="B177" s="6">
        <v>30.757</v>
      </c>
      <c r="C177" s="6">
        <v>99.71000000000001</v>
      </c>
      <c r="D177" s="6">
        <v>0.0</v>
      </c>
      <c r="E177" s="6">
        <v>130.467</v>
      </c>
      <c r="F177" s="6">
        <v>23.57</v>
      </c>
      <c r="G177" s="6">
        <v>76.43</v>
      </c>
      <c r="H177" s="6">
        <v>0.0</v>
      </c>
      <c r="I177" s="6">
        <v>144.11599999999999</v>
      </c>
    </row>
    <row r="178">
      <c r="A178" s="5">
        <v>46109.59722222222</v>
      </c>
      <c r="B178" s="6">
        <v>35.876</v>
      </c>
      <c r="C178" s="6">
        <v>96.85499999999999</v>
      </c>
      <c r="D178" s="6">
        <v>0.0</v>
      </c>
      <c r="E178" s="6">
        <v>132.731</v>
      </c>
      <c r="F178" s="6">
        <v>27.03</v>
      </c>
      <c r="G178" s="6">
        <v>72.97</v>
      </c>
      <c r="H178" s="6">
        <v>0.0</v>
      </c>
      <c r="I178" s="6">
        <v>147.98900000000003</v>
      </c>
    </row>
    <row r="179">
      <c r="A179" s="5">
        <v>46109.600694444445</v>
      </c>
      <c r="B179" s="6">
        <v>36.632</v>
      </c>
      <c r="C179" s="6">
        <v>95.606</v>
      </c>
      <c r="D179" s="6">
        <v>0.0</v>
      </c>
      <c r="E179" s="6">
        <v>132.238</v>
      </c>
      <c r="F179" s="6">
        <v>27.7</v>
      </c>
      <c r="G179" s="6">
        <v>72.3</v>
      </c>
      <c r="H179" s="6">
        <v>0.0</v>
      </c>
      <c r="I179" s="6">
        <v>145.983</v>
      </c>
    </row>
    <row r="180">
      <c r="A180" s="5">
        <v>46109.604166666664</v>
      </c>
      <c r="B180" s="6">
        <v>29.028</v>
      </c>
      <c r="C180" s="6">
        <v>94.819</v>
      </c>
      <c r="D180" s="6">
        <v>0.0</v>
      </c>
      <c r="E180" s="6">
        <v>123.84700000000001</v>
      </c>
      <c r="F180" s="6">
        <v>23.44</v>
      </c>
      <c r="G180" s="6">
        <v>76.56</v>
      </c>
      <c r="H180" s="6">
        <v>0.0</v>
      </c>
      <c r="I180" s="6">
        <v>137.766</v>
      </c>
    </row>
    <row r="181">
      <c r="A181" s="5">
        <v>46109.60763888889</v>
      </c>
      <c r="B181" s="6">
        <v>37.948</v>
      </c>
      <c r="C181" s="6">
        <v>94.19999999999999</v>
      </c>
      <c r="D181" s="6">
        <v>0.0</v>
      </c>
      <c r="E181" s="6">
        <v>132.148</v>
      </c>
      <c r="F181" s="6">
        <v>28.72</v>
      </c>
      <c r="G181" s="6">
        <v>71.28</v>
      </c>
      <c r="H181" s="6">
        <v>0.0</v>
      </c>
      <c r="I181" s="6">
        <v>144.747</v>
      </c>
    </row>
    <row r="182">
      <c r="A182" s="5">
        <v>46109.61111111111</v>
      </c>
      <c r="B182" s="6">
        <v>39.768</v>
      </c>
      <c r="C182" s="6">
        <v>91.768</v>
      </c>
      <c r="D182" s="6">
        <v>0.0</v>
      </c>
      <c r="E182" s="6">
        <v>131.536</v>
      </c>
      <c r="F182" s="6">
        <v>30.23</v>
      </c>
      <c r="G182" s="6">
        <v>69.77</v>
      </c>
      <c r="H182" s="6">
        <v>0.0</v>
      </c>
      <c r="I182" s="6">
        <v>143.304</v>
      </c>
    </row>
    <row r="183">
      <c r="A183" s="5">
        <v>46109.614583333336</v>
      </c>
      <c r="B183" s="6">
        <v>38.051</v>
      </c>
      <c r="C183" s="6">
        <v>88.523</v>
      </c>
      <c r="D183" s="6">
        <v>0.0</v>
      </c>
      <c r="E183" s="6">
        <v>126.574</v>
      </c>
      <c r="F183" s="6">
        <v>30.06</v>
      </c>
      <c r="G183" s="6">
        <v>69.94</v>
      </c>
      <c r="H183" s="6">
        <v>0.0</v>
      </c>
      <c r="I183" s="6">
        <v>139.51600000000002</v>
      </c>
    </row>
    <row r="184">
      <c r="A184" s="5">
        <v>46109.618055555555</v>
      </c>
      <c r="B184" s="6">
        <v>43.165</v>
      </c>
      <c r="C184" s="6">
        <v>84.83</v>
      </c>
      <c r="D184" s="6">
        <v>0.0</v>
      </c>
      <c r="E184" s="6">
        <v>127.995</v>
      </c>
      <c r="F184" s="6">
        <v>33.72</v>
      </c>
      <c r="G184" s="6">
        <v>66.28</v>
      </c>
      <c r="H184" s="6">
        <v>0.0</v>
      </c>
      <c r="I184" s="6">
        <v>141.255</v>
      </c>
    </row>
    <row r="185">
      <c r="A185" s="5">
        <v>46109.62152777778</v>
      </c>
      <c r="B185" s="6">
        <v>51.873</v>
      </c>
      <c r="C185" s="6">
        <v>84.199</v>
      </c>
      <c r="D185" s="6">
        <v>0.0</v>
      </c>
      <c r="E185" s="6">
        <v>136.072</v>
      </c>
      <c r="F185" s="6">
        <v>38.12</v>
      </c>
      <c r="G185" s="6">
        <v>61.88</v>
      </c>
      <c r="H185" s="6">
        <v>0.0</v>
      </c>
      <c r="I185" s="6">
        <v>147.915</v>
      </c>
    </row>
    <row r="186">
      <c r="A186" s="5">
        <v>46109.625</v>
      </c>
      <c r="B186" s="6">
        <v>52.961</v>
      </c>
      <c r="C186" s="6">
        <v>80.98400000000001</v>
      </c>
      <c r="D186" s="6">
        <v>0.0</v>
      </c>
      <c r="E186" s="6">
        <v>133.945</v>
      </c>
      <c r="F186" s="6">
        <v>39.54</v>
      </c>
      <c r="G186" s="6">
        <v>60.46</v>
      </c>
      <c r="H186" s="6">
        <v>0.0</v>
      </c>
      <c r="I186" s="6">
        <v>141.99900000000002</v>
      </c>
    </row>
    <row r="187">
      <c r="A187" s="5">
        <v>46109.62847222222</v>
      </c>
      <c r="B187" s="6">
        <v>52.324</v>
      </c>
      <c r="C187" s="6">
        <v>80.514</v>
      </c>
      <c r="D187" s="6">
        <v>0.0</v>
      </c>
      <c r="E187" s="6">
        <v>132.838</v>
      </c>
      <c r="F187" s="6">
        <v>39.39</v>
      </c>
      <c r="G187" s="6">
        <v>60.61</v>
      </c>
      <c r="H187" s="6">
        <v>0.0</v>
      </c>
      <c r="I187" s="6">
        <v>144.202</v>
      </c>
    </row>
    <row r="188">
      <c r="A188" s="5">
        <v>46109.631944444445</v>
      </c>
      <c r="B188" s="6">
        <v>56.069</v>
      </c>
      <c r="C188" s="6">
        <v>80.245</v>
      </c>
      <c r="D188" s="6">
        <v>0.0</v>
      </c>
      <c r="E188" s="6">
        <v>136.31400000000002</v>
      </c>
      <c r="F188" s="6">
        <v>41.13</v>
      </c>
      <c r="G188" s="6">
        <v>58.87</v>
      </c>
      <c r="H188" s="6">
        <v>0.0</v>
      </c>
      <c r="I188" s="6">
        <v>144.779</v>
      </c>
    </row>
    <row r="189">
      <c r="A189" s="5">
        <v>46109.635416666664</v>
      </c>
      <c r="B189" s="6">
        <v>58.794</v>
      </c>
      <c r="C189" s="6">
        <v>76.381</v>
      </c>
      <c r="D189" s="6">
        <v>0.0</v>
      </c>
      <c r="E189" s="6">
        <v>135.175</v>
      </c>
      <c r="F189" s="6">
        <v>43.49</v>
      </c>
      <c r="G189" s="6">
        <v>56.51</v>
      </c>
      <c r="H189" s="6">
        <v>0.0</v>
      </c>
      <c r="I189" s="6">
        <v>145.977</v>
      </c>
    </row>
    <row r="190">
      <c r="A190" s="5">
        <v>46109.635416666664</v>
      </c>
      <c r="B190" s="6">
        <v>58.794</v>
      </c>
      <c r="C190" s="6">
        <v>76.381</v>
      </c>
      <c r="D190" s="6">
        <v>0.0</v>
      </c>
      <c r="E190" s="6">
        <v>135.175</v>
      </c>
      <c r="F190" s="6">
        <v>43.49</v>
      </c>
      <c r="G190" s="6">
        <v>56.51</v>
      </c>
      <c r="H190" s="6">
        <v>0.0</v>
      </c>
      <c r="I190" s="6">
        <v>145.977</v>
      </c>
    </row>
    <row r="191">
      <c r="A191" s="5">
        <v>46109.63888888889</v>
      </c>
      <c r="B191" s="6">
        <v>73.125</v>
      </c>
      <c r="C191" s="6">
        <v>74.975</v>
      </c>
      <c r="D191" s="6">
        <v>0.0</v>
      </c>
      <c r="E191" s="6">
        <v>148.1</v>
      </c>
      <c r="F191" s="6">
        <v>49.38</v>
      </c>
      <c r="G191" s="6">
        <v>50.62</v>
      </c>
      <c r="H191" s="6">
        <v>0.0</v>
      </c>
      <c r="I191" s="6">
        <v>156.144</v>
      </c>
    </row>
    <row r="192">
      <c r="A192" s="5">
        <v>46109.64236111111</v>
      </c>
      <c r="B192" s="6">
        <v>66.993</v>
      </c>
      <c r="C192" s="6">
        <v>72.478</v>
      </c>
      <c r="D192" s="6">
        <v>0.0</v>
      </c>
      <c r="E192" s="6">
        <v>139.471</v>
      </c>
      <c r="F192" s="6">
        <v>48.03</v>
      </c>
      <c r="G192" s="6">
        <v>51.97</v>
      </c>
      <c r="H192" s="6">
        <v>0.0</v>
      </c>
      <c r="I192" s="6">
        <v>148.72000000000003</v>
      </c>
    </row>
    <row r="193">
      <c r="A193" s="5">
        <v>46109.645833333336</v>
      </c>
      <c r="B193" s="6">
        <v>71.237</v>
      </c>
      <c r="C193" s="6">
        <v>65.116</v>
      </c>
      <c r="D193" s="6">
        <v>0.0</v>
      </c>
      <c r="E193" s="6">
        <v>136.353</v>
      </c>
      <c r="F193" s="6">
        <v>52.24</v>
      </c>
      <c r="G193" s="6">
        <v>47.76</v>
      </c>
      <c r="H193" s="6">
        <v>0.0</v>
      </c>
      <c r="I193" s="6">
        <v>148.11</v>
      </c>
    </row>
    <row r="194">
      <c r="A194" s="5">
        <v>46109.649305555555</v>
      </c>
      <c r="B194" s="6">
        <v>68.535</v>
      </c>
      <c r="C194" s="6">
        <v>65.17099999999999</v>
      </c>
      <c r="D194" s="6">
        <v>0.0</v>
      </c>
      <c r="E194" s="6">
        <v>133.706</v>
      </c>
      <c r="F194" s="6">
        <v>51.26</v>
      </c>
      <c r="G194" s="6">
        <v>48.74</v>
      </c>
      <c r="H194" s="6">
        <v>0.0</v>
      </c>
      <c r="I194" s="6">
        <v>137.506</v>
      </c>
    </row>
    <row r="195">
      <c r="A195" s="5">
        <v>46109.65277777778</v>
      </c>
      <c r="B195" s="6">
        <v>66.726</v>
      </c>
      <c r="C195" s="6">
        <v>62.741</v>
      </c>
      <c r="D195" s="6">
        <v>0.0</v>
      </c>
      <c r="E195" s="6">
        <v>129.46699999999998</v>
      </c>
      <c r="F195" s="6">
        <v>51.54</v>
      </c>
      <c r="G195" s="6">
        <v>48.46</v>
      </c>
      <c r="H195" s="6">
        <v>0.0</v>
      </c>
      <c r="I195" s="6">
        <v>135.743</v>
      </c>
    </row>
    <row r="196">
      <c r="A196" s="5">
        <v>46109.65625</v>
      </c>
      <c r="B196" s="6">
        <v>68.28</v>
      </c>
      <c r="C196" s="6">
        <v>60.791</v>
      </c>
      <c r="D196" s="6">
        <v>0.0</v>
      </c>
      <c r="E196" s="6">
        <v>129.071</v>
      </c>
      <c r="F196" s="6">
        <v>52.9</v>
      </c>
      <c r="G196" s="6">
        <v>47.1</v>
      </c>
      <c r="H196" s="6">
        <v>0.0</v>
      </c>
      <c r="I196" s="6">
        <v>134.34</v>
      </c>
    </row>
    <row r="197">
      <c r="A197" s="5">
        <v>46109.65972222222</v>
      </c>
      <c r="B197" s="6">
        <v>68.924</v>
      </c>
      <c r="C197" s="6">
        <v>57.57599999999999</v>
      </c>
      <c r="D197" s="6">
        <v>0.0</v>
      </c>
      <c r="E197" s="6">
        <v>126.5</v>
      </c>
      <c r="F197" s="6">
        <v>54.49</v>
      </c>
      <c r="G197" s="6">
        <v>45.51</v>
      </c>
      <c r="H197" s="6">
        <v>0.0</v>
      </c>
      <c r="I197" s="6">
        <v>135.04700000000003</v>
      </c>
    </row>
    <row r="198">
      <c r="A198" s="5">
        <v>46109.663194444445</v>
      </c>
      <c r="B198" s="6">
        <v>69.197</v>
      </c>
      <c r="C198" s="6">
        <v>54.857000000000006</v>
      </c>
      <c r="D198" s="6">
        <v>0.0</v>
      </c>
      <c r="E198" s="6">
        <v>124.054</v>
      </c>
      <c r="F198" s="6">
        <v>55.78</v>
      </c>
      <c r="G198" s="6">
        <v>44.22</v>
      </c>
      <c r="H198" s="6">
        <v>0.0</v>
      </c>
      <c r="I198" s="6">
        <v>133.692</v>
      </c>
    </row>
    <row r="199">
      <c r="A199" s="5">
        <v>46109.666666666664</v>
      </c>
      <c r="B199" s="6">
        <v>64.703</v>
      </c>
      <c r="C199" s="6">
        <v>51.867999999999995</v>
      </c>
      <c r="D199" s="6">
        <v>0.0</v>
      </c>
      <c r="E199" s="6">
        <v>116.571</v>
      </c>
      <c r="F199" s="6">
        <v>55.51</v>
      </c>
      <c r="G199" s="6">
        <v>44.49</v>
      </c>
      <c r="H199" s="6">
        <v>0.0</v>
      </c>
      <c r="I199" s="6">
        <v>121.053</v>
      </c>
    </row>
    <row r="200">
      <c r="A200" s="5">
        <v>46109.67013888889</v>
      </c>
      <c r="B200" s="6">
        <v>46.443</v>
      </c>
      <c r="C200" s="6">
        <v>54.211999999999996</v>
      </c>
      <c r="D200" s="6">
        <v>0.0</v>
      </c>
      <c r="E200" s="6">
        <v>100.655</v>
      </c>
      <c r="F200" s="6">
        <v>46.14</v>
      </c>
      <c r="G200" s="6">
        <v>53.86</v>
      </c>
      <c r="H200" s="6">
        <v>0.0</v>
      </c>
      <c r="I200" s="6">
        <v>106.754</v>
      </c>
    </row>
    <row r="201">
      <c r="A201" s="5">
        <v>46109.67013888889</v>
      </c>
      <c r="B201" s="6">
        <v>46.443</v>
      </c>
      <c r="C201" s="6">
        <v>54.211999999999996</v>
      </c>
      <c r="D201" s="6">
        <v>0.0</v>
      </c>
      <c r="E201" s="6">
        <v>100.655</v>
      </c>
      <c r="F201" s="6">
        <v>46.14</v>
      </c>
      <c r="G201" s="6">
        <v>53.86</v>
      </c>
      <c r="H201" s="6">
        <v>0.0</v>
      </c>
      <c r="I201" s="6">
        <v>106.754</v>
      </c>
    </row>
    <row r="202">
      <c r="A202" s="5">
        <v>46109.67361111111</v>
      </c>
      <c r="B202" s="6">
        <v>51.706</v>
      </c>
      <c r="C202" s="6">
        <v>50.897</v>
      </c>
      <c r="D202" s="6">
        <v>0.0</v>
      </c>
      <c r="E202" s="6">
        <v>102.60300000000001</v>
      </c>
      <c r="F202" s="6">
        <v>50.39</v>
      </c>
      <c r="G202" s="6">
        <v>49.61</v>
      </c>
      <c r="H202" s="6">
        <v>0.0</v>
      </c>
      <c r="I202" s="6">
        <v>112.839</v>
      </c>
    </row>
    <row r="203">
      <c r="A203" s="5">
        <v>46109.677083333336</v>
      </c>
      <c r="B203" s="6">
        <v>45.454</v>
      </c>
      <c r="C203" s="6">
        <v>47.068999999999996</v>
      </c>
      <c r="D203" s="6">
        <v>0.0</v>
      </c>
      <c r="E203" s="6">
        <v>92.523</v>
      </c>
      <c r="F203" s="6">
        <v>49.13</v>
      </c>
      <c r="G203" s="6">
        <v>50.87</v>
      </c>
      <c r="H203" s="6">
        <v>0.0</v>
      </c>
      <c r="I203" s="6">
        <v>103.27600000000001</v>
      </c>
    </row>
    <row r="204">
      <c r="A204" s="5">
        <v>46109.680555555555</v>
      </c>
      <c r="B204" s="6">
        <v>47.01</v>
      </c>
      <c r="C204" s="6">
        <v>44.702</v>
      </c>
      <c r="D204" s="6">
        <v>0.0</v>
      </c>
      <c r="E204" s="6">
        <v>91.71199999999999</v>
      </c>
      <c r="F204" s="6">
        <v>51.26</v>
      </c>
      <c r="G204" s="6">
        <v>48.74</v>
      </c>
      <c r="H204" s="6">
        <v>0.0</v>
      </c>
      <c r="I204" s="6">
        <v>102.13900000000001</v>
      </c>
    </row>
    <row r="205">
      <c r="A205" s="5">
        <v>46109.68402777778</v>
      </c>
      <c r="B205" s="6">
        <v>39.772</v>
      </c>
      <c r="C205" s="6">
        <v>43.893</v>
      </c>
      <c r="D205" s="6">
        <v>0.0</v>
      </c>
      <c r="E205" s="6">
        <v>83.66499999999999</v>
      </c>
      <c r="F205" s="6">
        <v>47.54</v>
      </c>
      <c r="G205" s="6">
        <v>52.46</v>
      </c>
      <c r="H205" s="6">
        <v>0.0</v>
      </c>
      <c r="I205" s="6">
        <v>85.091</v>
      </c>
    </row>
    <row r="206">
      <c r="A206" s="5">
        <v>46109.6875</v>
      </c>
      <c r="B206" s="6">
        <v>43.95</v>
      </c>
      <c r="C206" s="6">
        <v>40.158</v>
      </c>
      <c r="D206" s="6">
        <v>0.0</v>
      </c>
      <c r="E206" s="6">
        <v>84.108</v>
      </c>
      <c r="F206" s="6">
        <v>52.25</v>
      </c>
      <c r="G206" s="6">
        <v>47.75</v>
      </c>
      <c r="H206" s="6">
        <v>0.0</v>
      </c>
      <c r="I206" s="6">
        <v>93.80499999999999</v>
      </c>
    </row>
    <row r="207">
      <c r="A207" s="5">
        <v>46109.69097222222</v>
      </c>
      <c r="B207" s="6">
        <v>53.497</v>
      </c>
      <c r="C207" s="6">
        <v>33.786</v>
      </c>
      <c r="D207" s="6">
        <v>0.0</v>
      </c>
      <c r="E207" s="6">
        <v>87.283</v>
      </c>
      <c r="F207" s="6">
        <v>61.29</v>
      </c>
      <c r="G207" s="6">
        <v>38.71</v>
      </c>
      <c r="H207" s="6">
        <v>0.0</v>
      </c>
      <c r="I207" s="6">
        <v>97.56400000000001</v>
      </c>
    </row>
    <row r="208">
      <c r="A208" s="5">
        <v>46109.694444444445</v>
      </c>
      <c r="B208" s="6">
        <v>52.261</v>
      </c>
      <c r="C208" s="6">
        <v>33.147</v>
      </c>
      <c r="D208" s="6">
        <v>0.0</v>
      </c>
      <c r="E208" s="6">
        <v>85.408</v>
      </c>
      <c r="F208" s="6">
        <v>61.19</v>
      </c>
      <c r="G208" s="6">
        <v>38.81</v>
      </c>
      <c r="H208" s="6">
        <v>0.0</v>
      </c>
      <c r="I208" s="6">
        <v>93.701</v>
      </c>
    </row>
    <row r="209">
      <c r="A209" s="5">
        <v>46109.697916666664</v>
      </c>
      <c r="B209" s="6">
        <v>59.984</v>
      </c>
      <c r="C209" s="6">
        <v>29.132</v>
      </c>
      <c r="D209" s="6">
        <v>0.0</v>
      </c>
      <c r="E209" s="6">
        <v>89.116</v>
      </c>
      <c r="F209" s="6">
        <v>67.31</v>
      </c>
      <c r="G209" s="6">
        <v>32.69</v>
      </c>
      <c r="H209" s="6">
        <v>0.0</v>
      </c>
      <c r="I209" s="6">
        <v>97.826</v>
      </c>
    </row>
    <row r="210">
      <c r="A210" s="5">
        <v>46109.70138888889</v>
      </c>
      <c r="B210" s="6">
        <v>58.704</v>
      </c>
      <c r="C210" s="6">
        <v>28.513999999999996</v>
      </c>
      <c r="D210" s="6">
        <v>0.0</v>
      </c>
      <c r="E210" s="6">
        <v>87.21799999999999</v>
      </c>
      <c r="F210" s="6">
        <v>67.31</v>
      </c>
      <c r="G210" s="6">
        <v>32.69</v>
      </c>
      <c r="H210" s="6">
        <v>0.0</v>
      </c>
      <c r="I210" s="6">
        <v>94.242</v>
      </c>
    </row>
    <row r="211">
      <c r="A211" s="5">
        <v>46109.70486111111</v>
      </c>
      <c r="B211" s="6">
        <v>60.171</v>
      </c>
      <c r="C211" s="6">
        <v>26.875</v>
      </c>
      <c r="D211" s="6">
        <v>0.0</v>
      </c>
      <c r="E211" s="6">
        <v>87.04599999999999</v>
      </c>
      <c r="F211" s="6">
        <v>69.13</v>
      </c>
      <c r="G211" s="6">
        <v>30.87</v>
      </c>
      <c r="H211" s="6">
        <v>0.0</v>
      </c>
      <c r="I211" s="6">
        <v>93.38</v>
      </c>
    </row>
    <row r="212">
      <c r="A212" s="5">
        <v>46109.708333333336</v>
      </c>
      <c r="B212" s="6">
        <v>63.166</v>
      </c>
      <c r="C212" s="6">
        <v>23.868000000000002</v>
      </c>
      <c r="D212" s="6">
        <v>0.0</v>
      </c>
      <c r="E212" s="6">
        <v>87.03399999999999</v>
      </c>
      <c r="F212" s="6">
        <v>72.58</v>
      </c>
      <c r="G212" s="6">
        <v>27.42</v>
      </c>
      <c r="H212" s="6">
        <v>0.0</v>
      </c>
      <c r="I212" s="6">
        <v>92.968</v>
      </c>
    </row>
    <row r="213">
      <c r="A213" s="5">
        <v>46109.711805555555</v>
      </c>
      <c r="B213" s="6">
        <v>66.299</v>
      </c>
      <c r="C213" s="6">
        <v>21.335</v>
      </c>
      <c r="D213" s="6">
        <v>0.0</v>
      </c>
      <c r="E213" s="6">
        <v>87.63400000000001</v>
      </c>
      <c r="F213" s="6">
        <v>75.65</v>
      </c>
      <c r="G213" s="6">
        <v>24.35</v>
      </c>
      <c r="H213" s="6">
        <v>0.0</v>
      </c>
      <c r="I213" s="6">
        <v>93.844</v>
      </c>
    </row>
    <row r="214">
      <c r="A214" s="5">
        <v>46109.71527777778</v>
      </c>
      <c r="B214" s="6">
        <v>76.732</v>
      </c>
      <c r="C214" s="6">
        <v>18.866</v>
      </c>
      <c r="D214" s="6">
        <v>0.0</v>
      </c>
      <c r="E214" s="6">
        <v>95.598</v>
      </c>
      <c r="F214" s="6">
        <v>80.27</v>
      </c>
      <c r="G214" s="6">
        <v>19.73</v>
      </c>
      <c r="H214" s="6">
        <v>0.0</v>
      </c>
      <c r="I214" s="6">
        <v>99.991</v>
      </c>
    </row>
    <row r="215">
      <c r="A215" s="5">
        <v>46109.71875</v>
      </c>
      <c r="B215" s="6">
        <v>74.411</v>
      </c>
      <c r="C215" s="6">
        <v>16.723</v>
      </c>
      <c r="D215" s="6">
        <v>0.0</v>
      </c>
      <c r="E215" s="6">
        <v>91.134</v>
      </c>
      <c r="F215" s="6">
        <v>81.65</v>
      </c>
      <c r="G215" s="6">
        <v>18.35</v>
      </c>
      <c r="H215" s="6">
        <v>0.0</v>
      </c>
      <c r="I215" s="6">
        <v>93.99400000000001</v>
      </c>
    </row>
    <row r="216">
      <c r="A216" s="5">
        <v>46109.72222222222</v>
      </c>
      <c r="B216" s="6">
        <v>78.688</v>
      </c>
      <c r="C216" s="6">
        <v>14.504999999999999</v>
      </c>
      <c r="D216" s="6">
        <v>0.0</v>
      </c>
      <c r="E216" s="6">
        <v>93.193</v>
      </c>
      <c r="F216" s="6">
        <v>84.44</v>
      </c>
      <c r="G216" s="6">
        <v>15.56</v>
      </c>
      <c r="H216" s="6">
        <v>0.0</v>
      </c>
      <c r="I216" s="6">
        <v>96.398</v>
      </c>
    </row>
    <row r="217">
      <c r="A217" s="5">
        <v>46109.725694444445</v>
      </c>
      <c r="B217" s="6">
        <v>78.059</v>
      </c>
      <c r="C217" s="6">
        <v>12.491</v>
      </c>
      <c r="D217" s="6">
        <v>0.0</v>
      </c>
      <c r="E217" s="6">
        <v>90.55</v>
      </c>
      <c r="F217" s="6">
        <v>86.21</v>
      </c>
      <c r="G217" s="6">
        <v>13.79</v>
      </c>
      <c r="H217" s="6">
        <v>0.0</v>
      </c>
      <c r="I217" s="6">
        <v>93.707</v>
      </c>
    </row>
    <row r="218">
      <c r="A218" s="5">
        <v>46109.729166666664</v>
      </c>
      <c r="B218" s="6">
        <v>82.562</v>
      </c>
      <c r="C218" s="6">
        <v>10.756</v>
      </c>
      <c r="D218" s="6">
        <v>0.0</v>
      </c>
      <c r="E218" s="6">
        <v>93.318</v>
      </c>
      <c r="F218" s="6">
        <v>88.47</v>
      </c>
      <c r="G218" s="6">
        <v>11.53</v>
      </c>
      <c r="H218" s="6">
        <v>0.0</v>
      </c>
      <c r="I218" s="6">
        <v>95.404</v>
      </c>
    </row>
    <row r="219">
      <c r="A219" s="5">
        <v>46109.73263888889</v>
      </c>
      <c r="B219" s="6">
        <v>86.229</v>
      </c>
      <c r="C219" s="6">
        <v>9.178999999999998</v>
      </c>
      <c r="D219" s="6">
        <v>0.0</v>
      </c>
      <c r="E219" s="6">
        <v>95.408</v>
      </c>
      <c r="F219" s="6">
        <v>90.38</v>
      </c>
      <c r="G219" s="6">
        <v>9.62</v>
      </c>
      <c r="H219" s="6">
        <v>0.0</v>
      </c>
      <c r="I219" s="6">
        <v>97.271</v>
      </c>
    </row>
    <row r="220">
      <c r="A220" s="5">
        <v>46109.73611111111</v>
      </c>
      <c r="B220" s="6">
        <v>73.326</v>
      </c>
      <c r="C220" s="6">
        <v>7.631</v>
      </c>
      <c r="D220" s="6">
        <v>0.0</v>
      </c>
      <c r="E220" s="6">
        <v>80.957</v>
      </c>
      <c r="F220" s="6">
        <v>90.57</v>
      </c>
      <c r="G220" s="6">
        <v>9.43</v>
      </c>
      <c r="H220" s="6">
        <v>0.0</v>
      </c>
      <c r="I220" s="6">
        <v>81.11500000000001</v>
      </c>
    </row>
    <row r="221">
      <c r="A221" s="5">
        <v>46109.739583333336</v>
      </c>
      <c r="B221" s="6">
        <v>75.078</v>
      </c>
      <c r="C221" s="6">
        <v>6.213</v>
      </c>
      <c r="D221" s="6">
        <v>0.0</v>
      </c>
      <c r="E221" s="6">
        <v>81.291</v>
      </c>
      <c r="F221" s="6">
        <v>92.36</v>
      </c>
      <c r="G221" s="6">
        <v>7.64</v>
      </c>
      <c r="H221" s="6">
        <v>0.0</v>
      </c>
      <c r="I221" s="6">
        <v>81.398</v>
      </c>
    </row>
    <row r="222">
      <c r="A222" s="5">
        <v>46109.743055555555</v>
      </c>
      <c r="B222" s="6">
        <v>73.639</v>
      </c>
      <c r="C222" s="6">
        <v>4.964</v>
      </c>
      <c r="D222" s="6">
        <v>0.0</v>
      </c>
      <c r="E222" s="6">
        <v>78.603</v>
      </c>
      <c r="F222" s="6">
        <v>93.68</v>
      </c>
      <c r="G222" s="6">
        <v>6.32</v>
      </c>
      <c r="H222" s="6">
        <v>0.0</v>
      </c>
      <c r="I222" s="6">
        <v>79.906</v>
      </c>
    </row>
    <row r="223">
      <c r="A223" s="5">
        <v>46109.74652777778</v>
      </c>
      <c r="B223" s="6">
        <v>70.462</v>
      </c>
      <c r="C223" s="6">
        <v>3.747</v>
      </c>
      <c r="D223" s="6">
        <v>0.0</v>
      </c>
      <c r="E223" s="6">
        <v>74.209</v>
      </c>
      <c r="F223" s="6">
        <v>94.95</v>
      </c>
      <c r="G223" s="6">
        <v>5.05</v>
      </c>
      <c r="H223" s="6">
        <v>0.0</v>
      </c>
      <c r="I223" s="6">
        <v>74.854</v>
      </c>
    </row>
    <row r="224">
      <c r="A224" s="5">
        <v>46109.75</v>
      </c>
      <c r="B224" s="6">
        <v>73.616</v>
      </c>
      <c r="C224" s="6">
        <v>2.7</v>
      </c>
      <c r="D224" s="6">
        <v>0.0</v>
      </c>
      <c r="E224" s="6">
        <v>76.316</v>
      </c>
      <c r="F224" s="6">
        <v>96.46</v>
      </c>
      <c r="G224" s="6">
        <v>3.54</v>
      </c>
      <c r="H224" s="6">
        <v>0.0</v>
      </c>
      <c r="I224" s="6">
        <v>75.953</v>
      </c>
    </row>
    <row r="225">
      <c r="A225" s="5">
        <v>46109.75347222222</v>
      </c>
      <c r="B225" s="6">
        <v>79.015</v>
      </c>
      <c r="C225" s="6">
        <v>1.8820000000000001</v>
      </c>
      <c r="D225" s="6">
        <v>0.0</v>
      </c>
      <c r="E225" s="6">
        <v>80.897</v>
      </c>
      <c r="F225" s="6">
        <v>97.67</v>
      </c>
      <c r="G225" s="6">
        <v>2.33</v>
      </c>
      <c r="H225" s="6">
        <v>0.0</v>
      </c>
      <c r="I225" s="6">
        <v>80.74000000000001</v>
      </c>
    </row>
    <row r="226">
      <c r="A226" s="5">
        <v>46109.756944444445</v>
      </c>
      <c r="B226" s="6">
        <v>79.416</v>
      </c>
      <c r="C226" s="6">
        <v>0.6859999999999999</v>
      </c>
      <c r="D226" s="6">
        <v>0.0</v>
      </c>
      <c r="E226" s="6">
        <v>80.102</v>
      </c>
      <c r="F226" s="6">
        <v>99.14</v>
      </c>
      <c r="G226" s="6">
        <v>0.86</v>
      </c>
      <c r="H226" s="6">
        <v>0.0</v>
      </c>
      <c r="I226" s="6">
        <v>79.967</v>
      </c>
    </row>
    <row r="227">
      <c r="A227" s="5">
        <v>46109.760416666664</v>
      </c>
      <c r="B227" s="6">
        <v>84.359</v>
      </c>
      <c r="C227" s="6">
        <v>0.597</v>
      </c>
      <c r="D227" s="6">
        <v>0.0</v>
      </c>
      <c r="E227" s="6">
        <v>84.95599999999999</v>
      </c>
      <c r="F227" s="6">
        <v>99.3</v>
      </c>
      <c r="G227" s="6">
        <v>0.7</v>
      </c>
      <c r="H227" s="6">
        <v>0.0</v>
      </c>
      <c r="I227" s="6">
        <v>84.76899999999999</v>
      </c>
    </row>
    <row r="228">
      <c r="A228" s="5">
        <v>46109.76388888889</v>
      </c>
      <c r="B228" s="6">
        <v>89.351</v>
      </c>
      <c r="C228" s="6">
        <v>0.22399999999999998</v>
      </c>
      <c r="D228" s="6">
        <v>0.0</v>
      </c>
      <c r="E228" s="6">
        <v>89.575</v>
      </c>
      <c r="F228" s="6">
        <v>99.75</v>
      </c>
      <c r="G228" s="6">
        <v>0.25</v>
      </c>
      <c r="H228" s="6">
        <v>0.0</v>
      </c>
      <c r="I228" s="6">
        <v>88.98700000000001</v>
      </c>
    </row>
    <row r="229">
      <c r="A229" s="5">
        <v>46109.76736111111</v>
      </c>
      <c r="B229" s="6">
        <v>113.219</v>
      </c>
      <c r="C229" s="6">
        <v>0.074</v>
      </c>
      <c r="D229" s="6">
        <v>0.0</v>
      </c>
      <c r="E229" s="6">
        <v>113.29299999999999</v>
      </c>
      <c r="F229" s="6">
        <v>99.93</v>
      </c>
      <c r="G229" s="6">
        <v>0.07</v>
      </c>
      <c r="H229" s="6">
        <v>0.0</v>
      </c>
      <c r="I229" s="6">
        <v>111.16499999999999</v>
      </c>
    </row>
    <row r="230">
      <c r="A230" s="5">
        <v>46109.770833333336</v>
      </c>
      <c r="B230" s="6">
        <v>116.425</v>
      </c>
      <c r="C230" s="6">
        <v>0.029</v>
      </c>
      <c r="D230" s="6">
        <v>0.0</v>
      </c>
      <c r="E230" s="6">
        <v>116.454</v>
      </c>
      <c r="F230" s="6">
        <v>99.98</v>
      </c>
      <c r="G230" s="6">
        <v>0.02</v>
      </c>
      <c r="H230" s="6">
        <v>0.0</v>
      </c>
      <c r="I230" s="6">
        <v>117.289</v>
      </c>
    </row>
    <row r="231">
      <c r="A231" s="5">
        <v>46109.774305555555</v>
      </c>
      <c r="B231" s="6">
        <v>113.887</v>
      </c>
      <c r="C231" s="6">
        <v>0.001</v>
      </c>
      <c r="D231" s="6">
        <v>0.0</v>
      </c>
      <c r="E231" s="6">
        <v>113.888</v>
      </c>
      <c r="F231" s="6">
        <v>100.0</v>
      </c>
      <c r="G231" s="6">
        <v>0.0</v>
      </c>
      <c r="H231" s="6">
        <v>0.0</v>
      </c>
      <c r="I231" s="6">
        <v>113.698</v>
      </c>
    </row>
    <row r="232">
      <c r="A232" s="5">
        <v>46109.77777777778</v>
      </c>
      <c r="B232" s="6">
        <v>112.468</v>
      </c>
      <c r="C232" s="6">
        <v>0.032</v>
      </c>
      <c r="D232" s="6">
        <v>0.0</v>
      </c>
      <c r="E232" s="6">
        <v>112.5</v>
      </c>
      <c r="F232" s="6">
        <v>99.97</v>
      </c>
      <c r="G232" s="6">
        <v>0.03</v>
      </c>
      <c r="H232" s="6">
        <v>0.0</v>
      </c>
      <c r="I232" s="6">
        <v>111.809</v>
      </c>
    </row>
    <row r="233">
      <c r="A233" s="5">
        <v>46109.78125</v>
      </c>
      <c r="B233" s="6">
        <v>107.11</v>
      </c>
      <c r="C233" s="6">
        <v>0.0</v>
      </c>
      <c r="D233" s="6">
        <v>0.0</v>
      </c>
      <c r="E233" s="6">
        <v>107.11</v>
      </c>
      <c r="F233" s="6">
        <v>100.0</v>
      </c>
      <c r="G233" s="6">
        <v>0.0</v>
      </c>
      <c r="H233" s="6">
        <v>0.0</v>
      </c>
      <c r="I233" s="6">
        <v>105.87</v>
      </c>
    </row>
    <row r="234">
      <c r="A234" s="5">
        <v>46109.78472222222</v>
      </c>
      <c r="B234" s="6">
        <v>111.404</v>
      </c>
      <c r="C234" s="6">
        <v>0.0</v>
      </c>
      <c r="D234" s="6">
        <v>0.0</v>
      </c>
      <c r="E234" s="6">
        <v>111.404</v>
      </c>
      <c r="F234" s="6">
        <v>100.0</v>
      </c>
      <c r="G234" s="6">
        <v>0.0</v>
      </c>
      <c r="H234" s="6">
        <v>0.0</v>
      </c>
      <c r="I234" s="6">
        <v>111.698</v>
      </c>
    </row>
    <row r="235">
      <c r="A235" s="5">
        <v>46109.788194444445</v>
      </c>
      <c r="B235" s="6">
        <v>102.896</v>
      </c>
      <c r="C235" s="6">
        <v>0.0</v>
      </c>
      <c r="D235" s="6">
        <v>0.0</v>
      </c>
      <c r="E235" s="6">
        <v>102.896</v>
      </c>
      <c r="F235" s="6">
        <v>100.0</v>
      </c>
      <c r="G235" s="6">
        <v>0.0</v>
      </c>
      <c r="H235" s="6">
        <v>0.0</v>
      </c>
      <c r="I235" s="6">
        <v>103.587</v>
      </c>
    </row>
    <row r="236">
      <c r="A236" s="5">
        <v>46109.791666666664</v>
      </c>
      <c r="B236" s="6">
        <v>105.716</v>
      </c>
      <c r="C236" s="6">
        <v>0.0</v>
      </c>
      <c r="D236" s="6">
        <v>0.0</v>
      </c>
      <c r="E236" s="6">
        <v>105.716</v>
      </c>
      <c r="F236" s="6">
        <v>100.0</v>
      </c>
      <c r="G236" s="6">
        <v>0.0</v>
      </c>
      <c r="H236" s="6">
        <v>0.0</v>
      </c>
      <c r="I236" s="6">
        <v>104.666</v>
      </c>
    </row>
    <row r="237">
      <c r="A237" s="5">
        <v>46109.79513888889</v>
      </c>
      <c r="B237" s="6">
        <v>107.023</v>
      </c>
      <c r="C237" s="6">
        <v>0.0</v>
      </c>
      <c r="D237" s="6">
        <v>0.0</v>
      </c>
      <c r="E237" s="6">
        <v>107.023</v>
      </c>
      <c r="F237" s="6">
        <v>100.0</v>
      </c>
      <c r="G237" s="6">
        <v>0.0</v>
      </c>
      <c r="H237" s="6">
        <v>0.0</v>
      </c>
      <c r="I237" s="6">
        <v>107.57300000000001</v>
      </c>
    </row>
    <row r="238">
      <c r="A238" s="5">
        <v>46109.79861111111</v>
      </c>
      <c r="B238" s="6">
        <v>108.249</v>
      </c>
      <c r="C238" s="6">
        <v>0.0</v>
      </c>
      <c r="D238" s="6">
        <v>0.0</v>
      </c>
      <c r="E238" s="6">
        <v>108.249</v>
      </c>
      <c r="F238" s="6">
        <v>100.0</v>
      </c>
      <c r="G238" s="6">
        <v>0.0</v>
      </c>
      <c r="H238" s="6">
        <v>0.0</v>
      </c>
      <c r="I238" s="6">
        <v>108.467</v>
      </c>
    </row>
    <row r="239">
      <c r="A239" s="5">
        <v>46109.802083333336</v>
      </c>
      <c r="B239" s="6">
        <v>118.448</v>
      </c>
      <c r="C239" s="6">
        <v>0.0</v>
      </c>
      <c r="D239" s="6">
        <v>0.0</v>
      </c>
      <c r="E239" s="6">
        <v>118.448</v>
      </c>
      <c r="F239" s="6">
        <v>100.0</v>
      </c>
      <c r="G239" s="6">
        <v>0.0</v>
      </c>
      <c r="H239" s="6">
        <v>0.0</v>
      </c>
      <c r="I239" s="6">
        <v>117.323</v>
      </c>
    </row>
    <row r="240">
      <c r="A240" s="5">
        <v>46109.805555555555</v>
      </c>
      <c r="B240" s="6">
        <v>122.477</v>
      </c>
      <c r="C240" s="6">
        <v>0.0</v>
      </c>
      <c r="D240" s="6">
        <v>0.0</v>
      </c>
      <c r="E240" s="6">
        <v>122.477</v>
      </c>
      <c r="F240" s="6">
        <v>100.0</v>
      </c>
      <c r="G240" s="6">
        <v>0.0</v>
      </c>
      <c r="H240" s="6">
        <v>0.0</v>
      </c>
      <c r="I240" s="6">
        <v>122.54599999999999</v>
      </c>
    </row>
    <row r="241">
      <c r="A241" s="5">
        <v>46109.80902777778</v>
      </c>
      <c r="B241" s="6">
        <v>126.518</v>
      </c>
      <c r="C241" s="6">
        <v>0.0</v>
      </c>
      <c r="D241" s="6">
        <v>0.0</v>
      </c>
      <c r="E241" s="6">
        <v>126.518</v>
      </c>
      <c r="F241" s="6">
        <v>100.0</v>
      </c>
      <c r="G241" s="6">
        <v>0.0</v>
      </c>
      <c r="H241" s="6">
        <v>0.0</v>
      </c>
      <c r="I241" s="6">
        <v>126.07799999999999</v>
      </c>
    </row>
    <row r="242">
      <c r="A242" s="5">
        <v>46109.8125</v>
      </c>
      <c r="B242" s="6">
        <v>130.218</v>
      </c>
      <c r="C242" s="6">
        <v>0.0</v>
      </c>
      <c r="D242" s="6">
        <v>0.0</v>
      </c>
      <c r="E242" s="6">
        <v>130.218</v>
      </c>
      <c r="F242" s="6">
        <v>100.0</v>
      </c>
      <c r="G242" s="6">
        <v>0.0</v>
      </c>
      <c r="H242" s="6">
        <v>0.0</v>
      </c>
      <c r="I242" s="6">
        <v>129.18699999999998</v>
      </c>
    </row>
    <row r="243">
      <c r="A243" s="5">
        <v>46109.81597222222</v>
      </c>
      <c r="B243" s="6">
        <v>128.825</v>
      </c>
      <c r="C243" s="6">
        <v>0.0</v>
      </c>
      <c r="D243" s="6">
        <v>0.0</v>
      </c>
      <c r="E243" s="6">
        <v>128.825</v>
      </c>
      <c r="F243" s="6">
        <v>100.0</v>
      </c>
      <c r="G243" s="6">
        <v>0.0</v>
      </c>
      <c r="H243" s="6">
        <v>0.0</v>
      </c>
      <c r="I243" s="6">
        <v>126.996</v>
      </c>
    </row>
    <row r="244">
      <c r="A244" s="5">
        <v>46109.819444444445</v>
      </c>
      <c r="B244" s="6">
        <v>125.533</v>
      </c>
      <c r="C244" s="6">
        <v>0.0</v>
      </c>
      <c r="D244" s="6">
        <v>0.0</v>
      </c>
      <c r="E244" s="6">
        <v>125.533</v>
      </c>
      <c r="F244" s="6">
        <v>100.0</v>
      </c>
      <c r="G244" s="6">
        <v>0.0</v>
      </c>
      <c r="H244" s="6">
        <v>0.0</v>
      </c>
      <c r="I244" s="6">
        <v>125.529</v>
      </c>
    </row>
    <row r="245">
      <c r="A245" s="5">
        <v>46109.822916666664</v>
      </c>
      <c r="B245" s="6">
        <v>126.809</v>
      </c>
      <c r="C245" s="6">
        <v>0.0</v>
      </c>
      <c r="D245" s="6">
        <v>0.0</v>
      </c>
      <c r="E245" s="6">
        <v>126.809</v>
      </c>
      <c r="F245" s="6">
        <v>100.0</v>
      </c>
      <c r="G245" s="6">
        <v>0.0</v>
      </c>
      <c r="H245" s="6">
        <v>0.0</v>
      </c>
      <c r="I245" s="6">
        <v>126.62299999999999</v>
      </c>
    </row>
    <row r="246">
      <c r="A246" s="5">
        <v>46109.82638888889</v>
      </c>
      <c r="B246" s="6">
        <v>128.277</v>
      </c>
      <c r="C246" s="6">
        <v>0.0</v>
      </c>
      <c r="D246" s="6">
        <v>0.0</v>
      </c>
      <c r="E246" s="6">
        <v>128.277</v>
      </c>
      <c r="F246" s="6">
        <v>100.0</v>
      </c>
      <c r="G246" s="6">
        <v>0.0</v>
      </c>
      <c r="H246" s="6">
        <v>0.0</v>
      </c>
      <c r="I246" s="6">
        <v>127.685</v>
      </c>
    </row>
    <row r="247">
      <c r="A247" s="5">
        <v>46109.82986111111</v>
      </c>
      <c r="B247" s="6">
        <v>127.66</v>
      </c>
      <c r="C247" s="6">
        <v>0.0</v>
      </c>
      <c r="D247" s="6">
        <v>0.0</v>
      </c>
      <c r="E247" s="6">
        <v>127.66</v>
      </c>
      <c r="F247" s="6">
        <v>100.0</v>
      </c>
      <c r="G247" s="6">
        <v>0.0</v>
      </c>
      <c r="H247" s="6">
        <v>0.0</v>
      </c>
      <c r="I247" s="6">
        <v>127.929</v>
      </c>
    </row>
    <row r="248">
      <c r="A248" s="5">
        <v>46109.833333333336</v>
      </c>
      <c r="B248" s="6">
        <v>126.928</v>
      </c>
      <c r="C248" s="6">
        <v>0.0</v>
      </c>
      <c r="D248" s="6">
        <v>0.0</v>
      </c>
      <c r="E248" s="6">
        <v>126.928</v>
      </c>
      <c r="F248" s="6">
        <v>100.0</v>
      </c>
      <c r="G248" s="6">
        <v>0.0</v>
      </c>
      <c r="H248" s="6">
        <v>0.0</v>
      </c>
      <c r="I248" s="6">
        <v>127.724</v>
      </c>
    </row>
    <row r="249">
      <c r="A249" s="5">
        <v>46109.836805555555</v>
      </c>
      <c r="B249" s="6">
        <v>122.369</v>
      </c>
      <c r="C249" s="6">
        <v>0.0</v>
      </c>
      <c r="D249" s="6">
        <v>0.0</v>
      </c>
      <c r="E249" s="6">
        <v>122.369</v>
      </c>
      <c r="F249" s="6">
        <v>100.0</v>
      </c>
      <c r="G249" s="6">
        <v>0.0</v>
      </c>
      <c r="H249" s="6">
        <v>0.0</v>
      </c>
      <c r="I249" s="6">
        <v>121.275</v>
      </c>
    </row>
    <row r="250">
      <c r="A250" s="5">
        <v>46109.84027777778</v>
      </c>
      <c r="B250" s="6">
        <v>94.418</v>
      </c>
      <c r="C250" s="6">
        <v>0.0</v>
      </c>
      <c r="D250" s="6">
        <v>0.0</v>
      </c>
      <c r="E250" s="6">
        <v>94.418</v>
      </c>
      <c r="F250" s="6">
        <v>100.0</v>
      </c>
      <c r="G250" s="6">
        <v>0.0</v>
      </c>
      <c r="H250" s="6">
        <v>0.0</v>
      </c>
      <c r="I250" s="6">
        <v>94.687</v>
      </c>
    </row>
    <row r="251">
      <c r="A251" s="5">
        <v>46109.84375</v>
      </c>
      <c r="B251" s="6">
        <v>85.378</v>
      </c>
      <c r="C251" s="6">
        <v>0.0</v>
      </c>
      <c r="D251" s="6">
        <v>0.0</v>
      </c>
      <c r="E251" s="6">
        <v>85.378</v>
      </c>
      <c r="F251" s="6">
        <v>100.0</v>
      </c>
      <c r="G251" s="6">
        <v>0.0</v>
      </c>
      <c r="H251" s="6">
        <v>0.0</v>
      </c>
      <c r="I251" s="6">
        <v>84.808</v>
      </c>
    </row>
    <row r="252">
      <c r="A252" s="5">
        <v>46109.84722222222</v>
      </c>
      <c r="B252" s="6">
        <v>86.362</v>
      </c>
      <c r="C252" s="6">
        <v>0.0</v>
      </c>
      <c r="D252" s="6">
        <v>0.0</v>
      </c>
      <c r="E252" s="6">
        <v>86.362</v>
      </c>
      <c r="F252" s="6">
        <v>100.0</v>
      </c>
      <c r="G252" s="6">
        <v>0.0</v>
      </c>
      <c r="H252" s="6">
        <v>0.0</v>
      </c>
      <c r="I252" s="6">
        <v>85.83200000000001</v>
      </c>
    </row>
    <row r="253">
      <c r="A253" s="5">
        <v>46109.850694444445</v>
      </c>
      <c r="B253" s="6">
        <v>84.005</v>
      </c>
      <c r="C253" s="6">
        <v>0.0</v>
      </c>
      <c r="D253" s="6">
        <v>0.0</v>
      </c>
      <c r="E253" s="6">
        <v>84.005</v>
      </c>
      <c r="F253" s="6">
        <v>100.0</v>
      </c>
      <c r="G253" s="6">
        <v>0.0</v>
      </c>
      <c r="H253" s="6">
        <v>0.0</v>
      </c>
      <c r="I253" s="6">
        <v>85.315</v>
      </c>
    </row>
    <row r="254">
      <c r="A254" s="5">
        <v>46109.854166666664</v>
      </c>
      <c r="B254" s="6">
        <v>86.954</v>
      </c>
      <c r="C254" s="6">
        <v>0.0</v>
      </c>
      <c r="D254" s="6">
        <v>0.0</v>
      </c>
      <c r="E254" s="6">
        <v>86.954</v>
      </c>
      <c r="F254" s="6">
        <v>100.0</v>
      </c>
      <c r="G254" s="6">
        <v>0.0</v>
      </c>
      <c r="H254" s="6">
        <v>0.0</v>
      </c>
      <c r="I254" s="6">
        <v>83.673</v>
      </c>
    </row>
    <row r="255">
      <c r="A255" s="5">
        <v>46109.85763888889</v>
      </c>
      <c r="B255" s="6">
        <v>86.946</v>
      </c>
      <c r="C255" s="6">
        <v>0.0</v>
      </c>
      <c r="D255" s="6">
        <v>0.0</v>
      </c>
      <c r="E255" s="6">
        <v>86.946</v>
      </c>
      <c r="F255" s="6">
        <v>100.0</v>
      </c>
      <c r="G255" s="6">
        <v>0.0</v>
      </c>
      <c r="H255" s="6">
        <v>0.0</v>
      </c>
      <c r="I255" s="6">
        <v>85.23500000000001</v>
      </c>
    </row>
    <row r="256">
      <c r="A256" s="5">
        <v>46109.86111111111</v>
      </c>
      <c r="B256" s="6">
        <v>81.755</v>
      </c>
      <c r="C256" s="6">
        <v>0.0</v>
      </c>
      <c r="D256" s="6">
        <v>0.0</v>
      </c>
      <c r="E256" s="6">
        <v>81.755</v>
      </c>
      <c r="F256" s="6">
        <v>100.0</v>
      </c>
      <c r="G256" s="6">
        <v>0.0</v>
      </c>
      <c r="H256" s="6">
        <v>0.0</v>
      </c>
      <c r="I256" s="6">
        <v>80.97699999999999</v>
      </c>
    </row>
    <row r="257">
      <c r="A257" s="5">
        <v>46109.864583333336</v>
      </c>
      <c r="B257" s="6">
        <v>81.978</v>
      </c>
      <c r="C257" s="6">
        <v>0.0</v>
      </c>
      <c r="D257" s="6">
        <v>0.0</v>
      </c>
      <c r="E257" s="6">
        <v>81.978</v>
      </c>
      <c r="F257" s="6">
        <v>100.0</v>
      </c>
      <c r="G257" s="6">
        <v>0.0</v>
      </c>
      <c r="H257" s="6">
        <v>0.0</v>
      </c>
      <c r="I257" s="6">
        <v>80.116</v>
      </c>
    </row>
    <row r="258">
      <c r="A258" s="5">
        <v>46109.868055555555</v>
      </c>
      <c r="B258" s="6">
        <v>81.725</v>
      </c>
      <c r="C258" s="6">
        <v>0.0</v>
      </c>
      <c r="D258" s="6">
        <v>0.0</v>
      </c>
      <c r="E258" s="6">
        <v>81.725</v>
      </c>
      <c r="F258" s="6">
        <v>100.0</v>
      </c>
      <c r="G258" s="6">
        <v>0.0</v>
      </c>
      <c r="H258" s="6">
        <v>0.0</v>
      </c>
      <c r="I258" s="6">
        <v>80.199</v>
      </c>
    </row>
    <row r="259">
      <c r="A259" s="5">
        <v>46109.87152777778</v>
      </c>
      <c r="B259" s="6">
        <v>81.733</v>
      </c>
      <c r="C259" s="6">
        <v>0.0</v>
      </c>
      <c r="D259" s="6">
        <v>0.0</v>
      </c>
      <c r="E259" s="6">
        <v>81.733</v>
      </c>
      <c r="F259" s="6">
        <v>100.0</v>
      </c>
      <c r="G259" s="6">
        <v>0.0</v>
      </c>
      <c r="H259" s="6">
        <v>0.0</v>
      </c>
      <c r="I259" s="6">
        <v>81.24799999999999</v>
      </c>
    </row>
    <row r="260">
      <c r="A260" s="5">
        <v>46109.875</v>
      </c>
      <c r="B260" s="6">
        <v>84.587</v>
      </c>
      <c r="C260" s="6">
        <v>0.0</v>
      </c>
      <c r="D260" s="6">
        <v>0.0</v>
      </c>
      <c r="E260" s="6">
        <v>84.587</v>
      </c>
      <c r="F260" s="6">
        <v>100.0</v>
      </c>
      <c r="G260" s="6">
        <v>0.0</v>
      </c>
      <c r="H260" s="6">
        <v>0.0</v>
      </c>
      <c r="I260" s="6">
        <v>81.93299999999999</v>
      </c>
    </row>
    <row r="261">
      <c r="A261" s="5">
        <v>46109.87847222222</v>
      </c>
      <c r="B261" s="6">
        <v>85.223</v>
      </c>
      <c r="C261" s="6">
        <v>0.0</v>
      </c>
      <c r="D261" s="6">
        <v>0.0</v>
      </c>
      <c r="E261" s="6">
        <v>85.223</v>
      </c>
      <c r="F261" s="6">
        <v>100.0</v>
      </c>
      <c r="G261" s="6">
        <v>0.0</v>
      </c>
      <c r="H261" s="6">
        <v>0.0</v>
      </c>
      <c r="I261" s="6">
        <v>85.939</v>
      </c>
    </row>
    <row r="262">
      <c r="A262" s="5">
        <v>46109.881944444445</v>
      </c>
      <c r="B262" s="6">
        <v>86.327</v>
      </c>
      <c r="C262" s="6">
        <v>0.0</v>
      </c>
      <c r="D262" s="6">
        <v>0.0</v>
      </c>
      <c r="E262" s="6">
        <v>86.327</v>
      </c>
      <c r="F262" s="6">
        <v>100.0</v>
      </c>
      <c r="G262" s="6">
        <v>0.0</v>
      </c>
      <c r="H262" s="6">
        <v>0.0</v>
      </c>
      <c r="I262" s="6">
        <v>86.47100000000002</v>
      </c>
    </row>
    <row r="263">
      <c r="A263" s="5">
        <v>46109.885416666664</v>
      </c>
      <c r="B263" s="6">
        <v>94.719</v>
      </c>
      <c r="C263" s="6">
        <v>0.0</v>
      </c>
      <c r="D263" s="6">
        <v>0.0</v>
      </c>
      <c r="E263" s="6">
        <v>94.719</v>
      </c>
      <c r="F263" s="6">
        <v>100.0</v>
      </c>
      <c r="G263" s="6">
        <v>0.0</v>
      </c>
      <c r="H263" s="6">
        <v>0.0</v>
      </c>
      <c r="I263" s="6">
        <v>93.58399999999999</v>
      </c>
    </row>
    <row r="264">
      <c r="A264" s="5">
        <v>46109.88888888889</v>
      </c>
      <c r="B264" s="6">
        <v>89.862</v>
      </c>
      <c r="C264" s="6">
        <v>0.0</v>
      </c>
      <c r="D264" s="6">
        <v>0.0</v>
      </c>
      <c r="E264" s="6">
        <v>89.862</v>
      </c>
      <c r="F264" s="6">
        <v>100.0</v>
      </c>
      <c r="G264" s="6">
        <v>0.0</v>
      </c>
      <c r="H264" s="6">
        <v>0.0</v>
      </c>
      <c r="I264" s="6">
        <v>90.955</v>
      </c>
    </row>
    <row r="265">
      <c r="A265" s="5">
        <v>46109.89236111111</v>
      </c>
      <c r="B265" s="6">
        <v>91.382</v>
      </c>
      <c r="C265" s="6">
        <v>0.0</v>
      </c>
      <c r="D265" s="6">
        <v>0.0</v>
      </c>
      <c r="E265" s="6">
        <v>91.382</v>
      </c>
      <c r="F265" s="6">
        <v>100.0</v>
      </c>
      <c r="G265" s="6">
        <v>0.0</v>
      </c>
      <c r="H265" s="6">
        <v>0.0</v>
      </c>
      <c r="I265" s="6">
        <v>90.478</v>
      </c>
    </row>
    <row r="266">
      <c r="A266" s="5">
        <v>46109.895833333336</v>
      </c>
      <c r="B266" s="6">
        <v>106.471</v>
      </c>
      <c r="C266" s="6">
        <v>0.0</v>
      </c>
      <c r="D266" s="6">
        <v>0.0</v>
      </c>
      <c r="E266" s="6">
        <v>106.471</v>
      </c>
      <c r="F266" s="6">
        <v>100.0</v>
      </c>
      <c r="G266" s="6">
        <v>0.0</v>
      </c>
      <c r="H266" s="6">
        <v>0.0</v>
      </c>
      <c r="I266" s="6">
        <v>106.439</v>
      </c>
    </row>
    <row r="267">
      <c r="A267" s="5">
        <v>46109.899305555555</v>
      </c>
      <c r="B267" s="6">
        <v>106.14</v>
      </c>
      <c r="C267" s="6">
        <v>0.0</v>
      </c>
      <c r="D267" s="6">
        <v>0.0</v>
      </c>
      <c r="E267" s="6">
        <v>106.14</v>
      </c>
      <c r="F267" s="6">
        <v>100.0</v>
      </c>
      <c r="G267" s="6">
        <v>0.0</v>
      </c>
      <c r="H267" s="6">
        <v>0.0</v>
      </c>
      <c r="I267" s="6">
        <v>107.88499999999999</v>
      </c>
    </row>
    <row r="268">
      <c r="A268" s="5">
        <v>46109.90277777778</v>
      </c>
      <c r="B268" s="6">
        <v>109.136</v>
      </c>
      <c r="C268" s="6">
        <v>0.0</v>
      </c>
      <c r="D268" s="6">
        <v>0.0</v>
      </c>
      <c r="E268" s="6">
        <v>109.136</v>
      </c>
      <c r="F268" s="6">
        <v>100.0</v>
      </c>
      <c r="G268" s="6">
        <v>0.0</v>
      </c>
      <c r="H268" s="6">
        <v>0.0</v>
      </c>
      <c r="I268" s="6">
        <v>109.22400000000002</v>
      </c>
    </row>
    <row r="269">
      <c r="A269" s="5">
        <v>46109.90625</v>
      </c>
      <c r="B269" s="6">
        <v>98.338</v>
      </c>
      <c r="C269" s="6">
        <v>0.0</v>
      </c>
      <c r="D269" s="6">
        <v>0.0</v>
      </c>
      <c r="E269" s="6">
        <v>98.338</v>
      </c>
      <c r="F269" s="6">
        <v>100.0</v>
      </c>
      <c r="G269" s="6">
        <v>0.0</v>
      </c>
      <c r="H269" s="6">
        <v>0.0</v>
      </c>
      <c r="I269" s="6">
        <v>99.778</v>
      </c>
    </row>
    <row r="270">
      <c r="A270" s="5">
        <v>46109.90972222222</v>
      </c>
      <c r="B270" s="6">
        <v>98.205</v>
      </c>
      <c r="C270" s="6">
        <v>0.0</v>
      </c>
      <c r="D270" s="6">
        <v>0.0</v>
      </c>
      <c r="E270" s="6">
        <v>98.205</v>
      </c>
      <c r="F270" s="6">
        <v>100.0</v>
      </c>
      <c r="G270" s="6">
        <v>0.0</v>
      </c>
      <c r="H270" s="6">
        <v>0.0</v>
      </c>
      <c r="I270" s="6">
        <v>98.53</v>
      </c>
    </row>
    <row r="271">
      <c r="A271" s="5">
        <v>46109.913194444445</v>
      </c>
      <c r="B271" s="6">
        <v>100.479</v>
      </c>
      <c r="C271" s="6">
        <v>0.0</v>
      </c>
      <c r="D271" s="6">
        <v>0.0</v>
      </c>
      <c r="E271" s="6">
        <v>100.479</v>
      </c>
      <c r="F271" s="6">
        <v>100.0</v>
      </c>
      <c r="G271" s="6">
        <v>0.0</v>
      </c>
      <c r="H271" s="6">
        <v>0.0</v>
      </c>
      <c r="I271" s="6">
        <v>100.47700000000002</v>
      </c>
    </row>
    <row r="272">
      <c r="A272" s="5">
        <v>46109.916666666664</v>
      </c>
      <c r="B272" s="6">
        <v>102.883</v>
      </c>
      <c r="C272" s="6">
        <v>0.0</v>
      </c>
      <c r="D272" s="6">
        <v>0.0</v>
      </c>
      <c r="E272" s="6">
        <v>102.883</v>
      </c>
      <c r="F272" s="6">
        <v>100.0</v>
      </c>
      <c r="G272" s="6">
        <v>0.0</v>
      </c>
      <c r="H272" s="6">
        <v>0.0</v>
      </c>
      <c r="I272" s="6">
        <v>103.212</v>
      </c>
    </row>
    <row r="273">
      <c r="A273" s="5">
        <v>46109.92013888889</v>
      </c>
      <c r="B273" s="6">
        <v>102.862</v>
      </c>
      <c r="C273" s="6">
        <v>0.0</v>
      </c>
      <c r="D273" s="6">
        <v>0.0</v>
      </c>
      <c r="E273" s="6">
        <v>102.862</v>
      </c>
      <c r="F273" s="6">
        <v>100.0</v>
      </c>
      <c r="G273" s="6">
        <v>0.0</v>
      </c>
      <c r="H273" s="6">
        <v>0.0</v>
      </c>
      <c r="I273" s="6">
        <v>103.15100000000001</v>
      </c>
    </row>
    <row r="274">
      <c r="A274" s="5">
        <v>46109.92361111111</v>
      </c>
      <c r="B274" s="6">
        <v>103.773</v>
      </c>
      <c r="C274" s="6">
        <v>0.0</v>
      </c>
      <c r="D274" s="6">
        <v>0.0</v>
      </c>
      <c r="E274" s="6">
        <v>103.773</v>
      </c>
      <c r="F274" s="6">
        <v>100.0</v>
      </c>
      <c r="G274" s="6">
        <v>0.0</v>
      </c>
      <c r="H274" s="6">
        <v>0.0</v>
      </c>
      <c r="I274" s="6">
        <v>104.011</v>
      </c>
    </row>
    <row r="275">
      <c r="A275" s="5">
        <v>46109.927083333336</v>
      </c>
      <c r="B275" s="6">
        <v>101.345</v>
      </c>
      <c r="C275" s="6">
        <v>0.0</v>
      </c>
      <c r="D275" s="6">
        <v>0.0</v>
      </c>
      <c r="E275" s="6">
        <v>101.345</v>
      </c>
      <c r="F275" s="6">
        <v>100.0</v>
      </c>
      <c r="G275" s="6">
        <v>0.0</v>
      </c>
      <c r="H275" s="6">
        <v>0.0</v>
      </c>
      <c r="I275" s="6">
        <v>100.86600000000001</v>
      </c>
    </row>
    <row r="276">
      <c r="A276" s="5">
        <v>46109.930555555555</v>
      </c>
      <c r="B276" s="6">
        <v>92.184</v>
      </c>
      <c r="C276" s="6">
        <v>0.0</v>
      </c>
      <c r="D276" s="6">
        <v>0.0</v>
      </c>
      <c r="E276" s="6">
        <v>92.184</v>
      </c>
      <c r="F276" s="6">
        <v>100.0</v>
      </c>
      <c r="G276" s="6">
        <v>0.0</v>
      </c>
      <c r="H276" s="6">
        <v>0.0</v>
      </c>
      <c r="I276" s="6">
        <v>92.471</v>
      </c>
    </row>
    <row r="277">
      <c r="A277" s="5">
        <v>46109.93402777778</v>
      </c>
      <c r="B277" s="6">
        <v>93.016</v>
      </c>
      <c r="C277" s="6">
        <v>0.0</v>
      </c>
      <c r="D277" s="6">
        <v>0.0</v>
      </c>
      <c r="E277" s="6">
        <v>93.016</v>
      </c>
      <c r="F277" s="6">
        <v>100.0</v>
      </c>
      <c r="G277" s="6">
        <v>0.0</v>
      </c>
      <c r="H277" s="6">
        <v>0.0</v>
      </c>
      <c r="I277" s="6">
        <v>93.87</v>
      </c>
    </row>
    <row r="278">
      <c r="A278" s="5">
        <v>46109.9375</v>
      </c>
      <c r="B278" s="6">
        <v>92.887</v>
      </c>
      <c r="C278" s="6">
        <v>0.0</v>
      </c>
      <c r="D278" s="6">
        <v>0.0</v>
      </c>
      <c r="E278" s="6">
        <v>92.887</v>
      </c>
      <c r="F278" s="6">
        <v>100.0</v>
      </c>
      <c r="G278" s="6">
        <v>0.0</v>
      </c>
      <c r="H278" s="6">
        <v>0.0</v>
      </c>
      <c r="I278" s="6">
        <v>92.86699999999999</v>
      </c>
    </row>
    <row r="279">
      <c r="A279" s="5">
        <v>46109.94097222222</v>
      </c>
      <c r="B279" s="6">
        <v>91.154</v>
      </c>
      <c r="C279" s="6">
        <v>0.0</v>
      </c>
      <c r="D279" s="6">
        <v>0.0</v>
      </c>
      <c r="E279" s="6">
        <v>91.154</v>
      </c>
      <c r="F279" s="6">
        <v>100.0</v>
      </c>
      <c r="G279" s="6">
        <v>0.0</v>
      </c>
      <c r="H279" s="6">
        <v>0.0</v>
      </c>
      <c r="I279" s="6">
        <v>90.718</v>
      </c>
    </row>
    <row r="280">
      <c r="A280" s="5">
        <v>46109.944444444445</v>
      </c>
      <c r="B280" s="6">
        <v>90.045</v>
      </c>
      <c r="C280" s="6">
        <v>0.0</v>
      </c>
      <c r="D280" s="6">
        <v>0.0</v>
      </c>
      <c r="E280" s="6">
        <v>90.045</v>
      </c>
      <c r="F280" s="6">
        <v>100.0</v>
      </c>
      <c r="G280" s="6">
        <v>0.0</v>
      </c>
      <c r="H280" s="6">
        <v>0.0</v>
      </c>
      <c r="I280" s="6">
        <v>90.805</v>
      </c>
    </row>
    <row r="281">
      <c r="A281" s="5">
        <v>46109.947916666664</v>
      </c>
      <c r="B281" s="6">
        <v>89.815</v>
      </c>
      <c r="C281" s="6">
        <v>0.0</v>
      </c>
      <c r="D281" s="6">
        <v>0.0</v>
      </c>
      <c r="E281" s="6">
        <v>89.815</v>
      </c>
      <c r="F281" s="6">
        <v>100.0</v>
      </c>
      <c r="G281" s="6">
        <v>0.0</v>
      </c>
      <c r="H281" s="6">
        <v>0.0</v>
      </c>
      <c r="I281" s="6">
        <v>88.908</v>
      </c>
    </row>
    <row r="282">
      <c r="A282" s="5">
        <v>46109.95138888889</v>
      </c>
      <c r="B282" s="6">
        <v>88.825</v>
      </c>
      <c r="C282" s="6">
        <v>0.0</v>
      </c>
      <c r="D282" s="6">
        <v>0.0</v>
      </c>
      <c r="E282" s="6">
        <v>88.825</v>
      </c>
      <c r="F282" s="6">
        <v>100.0</v>
      </c>
      <c r="G282" s="6">
        <v>0.0</v>
      </c>
      <c r="H282" s="6">
        <v>0.0</v>
      </c>
      <c r="I282" s="6">
        <v>89.097</v>
      </c>
    </row>
    <row r="283">
      <c r="A283" s="5">
        <v>46109.95486111111</v>
      </c>
      <c r="B283" s="6">
        <v>88.902</v>
      </c>
      <c r="C283" s="6">
        <v>0.0</v>
      </c>
      <c r="D283" s="6">
        <v>0.0</v>
      </c>
      <c r="E283" s="6">
        <v>88.902</v>
      </c>
      <c r="F283" s="6">
        <v>100.0</v>
      </c>
      <c r="G283" s="6">
        <v>0.0</v>
      </c>
      <c r="H283" s="6">
        <v>0.0</v>
      </c>
      <c r="I283" s="6">
        <v>88.896</v>
      </c>
    </row>
    <row r="284">
      <c r="A284" s="5">
        <v>46109.958333333336</v>
      </c>
      <c r="B284" s="6">
        <v>90.462</v>
      </c>
      <c r="C284" s="6">
        <v>0.0</v>
      </c>
      <c r="D284" s="6">
        <v>0.0</v>
      </c>
      <c r="E284" s="6">
        <v>90.462</v>
      </c>
      <c r="F284" s="6">
        <v>100.0</v>
      </c>
      <c r="G284" s="6">
        <v>0.0</v>
      </c>
      <c r="H284" s="6">
        <v>0.0</v>
      </c>
      <c r="I284" s="6">
        <v>90.68299999999999</v>
      </c>
    </row>
    <row r="285">
      <c r="A285" s="5">
        <v>46109.961805555555</v>
      </c>
      <c r="B285" s="6">
        <v>91.049</v>
      </c>
      <c r="C285" s="6">
        <v>0.0</v>
      </c>
      <c r="D285" s="6">
        <v>0.0</v>
      </c>
      <c r="E285" s="6">
        <v>91.049</v>
      </c>
      <c r="F285" s="6">
        <v>100.0</v>
      </c>
      <c r="G285" s="6">
        <v>0.0</v>
      </c>
      <c r="H285" s="6">
        <v>0.0</v>
      </c>
      <c r="I285" s="6">
        <v>90.277</v>
      </c>
    </row>
    <row r="286">
      <c r="A286" s="5">
        <v>46109.96527777778</v>
      </c>
      <c r="B286" s="6">
        <v>89.298</v>
      </c>
      <c r="C286" s="6">
        <v>0.0</v>
      </c>
      <c r="D286" s="6">
        <v>0.0</v>
      </c>
      <c r="E286" s="6">
        <v>89.298</v>
      </c>
      <c r="F286" s="6">
        <v>100.0</v>
      </c>
      <c r="G286" s="6">
        <v>0.0</v>
      </c>
      <c r="H286" s="6">
        <v>0.0</v>
      </c>
      <c r="I286" s="6">
        <v>89.342</v>
      </c>
    </row>
    <row r="287">
      <c r="A287" s="5">
        <v>46109.96875</v>
      </c>
      <c r="B287" s="6">
        <v>89.479</v>
      </c>
      <c r="C287" s="6">
        <v>0.0</v>
      </c>
      <c r="D287" s="6">
        <v>0.0</v>
      </c>
      <c r="E287" s="6">
        <v>89.479</v>
      </c>
      <c r="F287" s="6">
        <v>100.0</v>
      </c>
      <c r="G287" s="6">
        <v>0.0</v>
      </c>
      <c r="H287" s="6">
        <v>0.0</v>
      </c>
      <c r="I287" s="6">
        <v>88.92300000000002</v>
      </c>
    </row>
    <row r="288">
      <c r="A288" s="5">
        <v>46109.97222222222</v>
      </c>
      <c r="B288" s="6">
        <v>88.896</v>
      </c>
      <c r="C288" s="6">
        <v>0.0</v>
      </c>
      <c r="D288" s="6">
        <v>0.0</v>
      </c>
      <c r="E288" s="6">
        <v>88.896</v>
      </c>
      <c r="F288" s="6">
        <v>100.0</v>
      </c>
      <c r="G288" s="6">
        <v>0.0</v>
      </c>
      <c r="H288" s="6">
        <v>0.0</v>
      </c>
      <c r="I288" s="6">
        <v>90.65900000000002</v>
      </c>
    </row>
    <row r="289">
      <c r="A289" s="5">
        <v>46109.975694444445</v>
      </c>
      <c r="B289" s="6">
        <v>89.752</v>
      </c>
      <c r="C289" s="6">
        <v>0.0</v>
      </c>
      <c r="D289" s="6">
        <v>0.0</v>
      </c>
      <c r="E289" s="6">
        <v>89.752</v>
      </c>
      <c r="F289" s="6">
        <v>100.0</v>
      </c>
      <c r="G289" s="6">
        <v>0.0</v>
      </c>
      <c r="H289" s="6">
        <v>0.0</v>
      </c>
      <c r="I289" s="6">
        <v>89.84399999999998</v>
      </c>
    </row>
    <row r="290">
      <c r="A290" s="5">
        <v>46109.979166666664</v>
      </c>
      <c r="B290" s="6">
        <v>94.425</v>
      </c>
      <c r="C290" s="6">
        <v>0.0</v>
      </c>
      <c r="D290" s="6">
        <v>0.0</v>
      </c>
      <c r="E290" s="6">
        <v>94.425</v>
      </c>
      <c r="F290" s="6">
        <v>100.0</v>
      </c>
      <c r="G290" s="6">
        <v>0.0</v>
      </c>
      <c r="H290" s="6">
        <v>0.0</v>
      </c>
      <c r="I290" s="6">
        <v>94.34200000000001</v>
      </c>
    </row>
    <row r="291">
      <c r="A291" s="5">
        <v>46109.98263888889</v>
      </c>
      <c r="B291" s="6">
        <v>94.766</v>
      </c>
      <c r="C291" s="6">
        <v>0.0</v>
      </c>
      <c r="D291" s="6">
        <v>0.0</v>
      </c>
      <c r="E291" s="6">
        <v>94.766</v>
      </c>
      <c r="F291" s="6">
        <v>100.0</v>
      </c>
      <c r="G291" s="6">
        <v>0.0</v>
      </c>
      <c r="H291" s="6">
        <v>0.0</v>
      </c>
      <c r="I291" s="6">
        <v>93.45400000000001</v>
      </c>
    </row>
    <row r="292">
      <c r="A292" s="5">
        <v>46109.98611111111</v>
      </c>
      <c r="B292" s="6">
        <v>94.774</v>
      </c>
      <c r="C292" s="6">
        <v>0.0</v>
      </c>
      <c r="D292" s="6">
        <v>0.0</v>
      </c>
      <c r="E292" s="6">
        <v>94.774</v>
      </c>
      <c r="F292" s="6">
        <v>100.0</v>
      </c>
      <c r="G292" s="6">
        <v>0.0</v>
      </c>
      <c r="H292" s="6">
        <v>0.0</v>
      </c>
      <c r="I292" s="6">
        <v>94.69</v>
      </c>
    </row>
    <row r="293">
      <c r="A293" s="5">
        <v>46109.989583333336</v>
      </c>
      <c r="B293" s="6">
        <v>90.109</v>
      </c>
      <c r="C293" s="6">
        <v>0.0</v>
      </c>
      <c r="D293" s="6">
        <v>0.0</v>
      </c>
      <c r="E293" s="6">
        <v>90.109</v>
      </c>
      <c r="F293" s="6">
        <v>100.0</v>
      </c>
      <c r="G293" s="6">
        <v>0.0</v>
      </c>
      <c r="H293" s="6">
        <v>0.0</v>
      </c>
      <c r="I293" s="6">
        <v>90.116</v>
      </c>
    </row>
    <row r="294">
      <c r="A294" s="5">
        <v>46109.993055555555</v>
      </c>
      <c r="B294" s="6">
        <v>89.502</v>
      </c>
      <c r="C294" s="6">
        <v>0.0</v>
      </c>
      <c r="D294" s="6">
        <v>0.0</v>
      </c>
      <c r="E294" s="6">
        <v>89.502</v>
      </c>
      <c r="F294" s="6">
        <v>100.0</v>
      </c>
      <c r="G294" s="6">
        <v>0.0</v>
      </c>
      <c r="H294" s="6">
        <v>0.0</v>
      </c>
      <c r="I294" s="6">
        <v>89.517</v>
      </c>
    </row>
    <row r="295">
      <c r="A295" s="5">
        <v>46109.99652777778</v>
      </c>
      <c r="B295" s="6">
        <v>88.867</v>
      </c>
      <c r="C295" s="6">
        <v>0.0</v>
      </c>
      <c r="D295" s="6">
        <v>0.0</v>
      </c>
      <c r="E295" s="6">
        <v>88.867</v>
      </c>
      <c r="F295" s="6">
        <v>100.0</v>
      </c>
      <c r="G295" s="6">
        <v>0.0</v>
      </c>
      <c r="H295" s="6">
        <v>0.0</v>
      </c>
      <c r="I295" s="6">
        <v>88.49300000000001</v>
      </c>
    </row>
  </sheetData>
  <drawing r:id="rId1"/>
</worksheet>
</file>