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<sst xmlns="http://schemas.openxmlformats.org/spreadsheetml/2006/main" count="330" uniqueCount="33">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</sst>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414.2</v>
      </c>
      <c r="C2" s="4">
        <f t="shared" si="1"/>
        <v>420.8</v>
      </c>
      <c r="D2" s="4">
        <f t="shared" si="1"/>
        <v>415.8</v>
      </c>
      <c r="E2" s="4">
        <f t="shared" si="1"/>
        <v>416.9</v>
      </c>
      <c r="F2" s="4">
        <f t="shared" si="1"/>
        <v>239.4</v>
      </c>
      <c r="G2" s="4">
        <f t="shared" si="1"/>
        <v>241.1</v>
      </c>
      <c r="H2" s="4">
        <f t="shared" si="1"/>
        <v>241.6</v>
      </c>
      <c r="I2" s="4">
        <f t="shared" si="1"/>
        <v>240.7</v>
      </c>
    </row>
    <row r="3">
      <c r="A3" s="3" t="s">
        <v>10</v>
      </c>
      <c r="B3" s="4">
        <f t="shared" ref="B3:I3" si="2">ROUND(MAX(B5:B1000), 3)</f>
        <v>443.7</v>
      </c>
      <c r="C3" s="4">
        <f t="shared" si="2"/>
        <v>449.6</v>
      </c>
      <c r="D3" s="4">
        <f t="shared" si="2"/>
        <v>444.2</v>
      </c>
      <c r="E3" s="4">
        <f t="shared" si="2"/>
        <v>445.8</v>
      </c>
      <c r="F3" s="4">
        <f t="shared" si="2"/>
        <v>255.8</v>
      </c>
      <c r="G3" s="4">
        <f t="shared" si="2"/>
        <v>258</v>
      </c>
      <c r="H3" s="4">
        <f t="shared" si="2"/>
        <v>258.4</v>
      </c>
      <c r="I3" s="4">
        <f t="shared" si="2"/>
        <v>257.4</v>
      </c>
    </row>
    <row r="4">
      <c r="A4" s="3" t="s">
        <v>11</v>
      </c>
      <c r="B4" s="4">
        <f t="shared" ref="B4:I4" si="3">ROUND(AVERAGE(B5:B1000), 3)</f>
        <v>431.294</v>
      </c>
      <c r="C4" s="4">
        <f t="shared" si="3"/>
        <v>437.367</v>
      </c>
      <c r="D4" s="4">
        <f t="shared" si="3"/>
        <v>432.655</v>
      </c>
      <c r="E4" s="4">
        <f t="shared" si="3"/>
        <v>433.77</v>
      </c>
      <c r="F4" s="4">
        <f t="shared" si="3"/>
        <v>249.155</v>
      </c>
      <c r="G4" s="4">
        <f t="shared" si="3"/>
        <v>250.776</v>
      </c>
      <c r="H4" s="4">
        <f t="shared" si="3"/>
        <v>251.413</v>
      </c>
      <c r="I4" s="4">
        <f t="shared" si="3"/>
        <v>250.448</v>
      </c>
    </row>
    <row r="5">
      <c r="A5" s="5">
        <v>46110.0</v>
      </c>
      <c r="B5" s="6">
        <v>430.1</v>
      </c>
      <c r="C5" s="6">
        <v>439.7</v>
      </c>
      <c r="D5" s="6">
        <v>434.4</v>
      </c>
      <c r="E5" s="6">
        <v>434.7</v>
      </c>
      <c r="F5" s="6">
        <v>248.8</v>
      </c>
      <c r="G5" s="6">
        <v>251.0</v>
      </c>
      <c r="H5" s="6">
        <v>253.2</v>
      </c>
      <c r="I5" s="6">
        <v>251.0</v>
      </c>
    </row>
    <row r="6">
      <c r="A6" s="5">
        <v>46110.00347222222</v>
      </c>
      <c r="B6" s="6">
        <v>429.6</v>
      </c>
      <c r="C6" s="6">
        <v>437.3</v>
      </c>
      <c r="D6" s="6">
        <v>432.3</v>
      </c>
      <c r="E6" s="6">
        <v>433.1</v>
      </c>
      <c r="F6" s="6">
        <v>248.2</v>
      </c>
      <c r="G6" s="6">
        <v>250.3</v>
      </c>
      <c r="H6" s="6">
        <v>251.6</v>
      </c>
      <c r="I6" s="6">
        <v>250.0</v>
      </c>
    </row>
    <row r="7">
      <c r="A7" s="5">
        <v>46110.006944444445</v>
      </c>
      <c r="B7" s="6">
        <v>428.7</v>
      </c>
      <c r="C7" s="6">
        <v>437.3</v>
      </c>
      <c r="D7" s="6">
        <v>431.5</v>
      </c>
      <c r="E7" s="6">
        <v>432.5</v>
      </c>
      <c r="F7" s="6">
        <v>247.6</v>
      </c>
      <c r="G7" s="6">
        <v>250.1</v>
      </c>
      <c r="H7" s="6">
        <v>251.3</v>
      </c>
      <c r="I7" s="6">
        <v>249.7</v>
      </c>
    </row>
    <row r="8">
      <c r="A8" s="5">
        <v>46110.010416666664</v>
      </c>
      <c r="B8" s="6">
        <v>429.0</v>
      </c>
      <c r="C8" s="6">
        <v>436.9</v>
      </c>
      <c r="D8" s="6">
        <v>432.3</v>
      </c>
      <c r="E8" s="6">
        <v>432.7</v>
      </c>
      <c r="F8" s="6">
        <v>248.1</v>
      </c>
      <c r="G8" s="6">
        <v>249.9</v>
      </c>
      <c r="H8" s="6">
        <v>251.5</v>
      </c>
      <c r="I8" s="6">
        <v>249.8</v>
      </c>
    </row>
    <row r="9">
      <c r="A9" s="5">
        <v>46110.01388888889</v>
      </c>
      <c r="B9" s="6">
        <v>428.1</v>
      </c>
      <c r="C9" s="6">
        <v>436.2</v>
      </c>
      <c r="D9" s="6">
        <v>431.5</v>
      </c>
      <c r="E9" s="6">
        <v>431.9</v>
      </c>
      <c r="F9" s="6">
        <v>247.6</v>
      </c>
      <c r="G9" s="6">
        <v>249.5</v>
      </c>
      <c r="H9" s="6">
        <v>251.0</v>
      </c>
      <c r="I9" s="6">
        <v>249.4</v>
      </c>
    </row>
    <row r="10">
      <c r="A10" s="5">
        <v>46110.01736111111</v>
      </c>
      <c r="B10" s="6">
        <v>427.4</v>
      </c>
      <c r="C10" s="6">
        <v>435.1</v>
      </c>
      <c r="D10" s="6">
        <v>430.1</v>
      </c>
      <c r="E10" s="6">
        <v>430.8</v>
      </c>
      <c r="F10" s="6">
        <v>247.0</v>
      </c>
      <c r="G10" s="6">
        <v>248.9</v>
      </c>
      <c r="H10" s="6">
        <v>250.3</v>
      </c>
      <c r="I10" s="6">
        <v>248.8</v>
      </c>
    </row>
    <row r="11">
      <c r="A11" s="5">
        <v>46110.020833333336</v>
      </c>
      <c r="B11" s="6">
        <v>425.2</v>
      </c>
      <c r="C11" s="6">
        <v>433.6</v>
      </c>
      <c r="D11" s="6">
        <v>428.6</v>
      </c>
      <c r="E11" s="6">
        <v>429.1</v>
      </c>
      <c r="F11" s="6">
        <v>245.9</v>
      </c>
      <c r="G11" s="6">
        <v>247.9</v>
      </c>
      <c r="H11" s="6">
        <v>249.4</v>
      </c>
      <c r="I11" s="6">
        <v>247.7</v>
      </c>
    </row>
    <row r="12">
      <c r="A12" s="5">
        <v>46110.024305555555</v>
      </c>
      <c r="B12" s="6">
        <v>422.5</v>
      </c>
      <c r="C12" s="6">
        <v>429.6</v>
      </c>
      <c r="D12" s="6">
        <v>424.8</v>
      </c>
      <c r="E12" s="6">
        <v>425.6</v>
      </c>
      <c r="F12" s="6">
        <v>244.2</v>
      </c>
      <c r="G12" s="6">
        <v>246.1</v>
      </c>
      <c r="H12" s="6">
        <v>247.0</v>
      </c>
      <c r="I12" s="6">
        <v>245.8</v>
      </c>
    </row>
    <row r="13">
      <c r="A13" s="5">
        <v>46110.02777777778</v>
      </c>
      <c r="B13" s="6">
        <v>421.6</v>
      </c>
      <c r="C13" s="6">
        <v>428.5</v>
      </c>
      <c r="D13" s="6">
        <v>423.6</v>
      </c>
      <c r="E13" s="6">
        <v>424.6</v>
      </c>
      <c r="F13" s="6">
        <v>243.6</v>
      </c>
      <c r="G13" s="6">
        <v>245.5</v>
      </c>
      <c r="H13" s="6">
        <v>246.3</v>
      </c>
      <c r="I13" s="6">
        <v>245.1</v>
      </c>
    </row>
    <row r="14">
      <c r="A14" s="5">
        <v>46110.03125</v>
      </c>
      <c r="B14" s="6">
        <v>419.1</v>
      </c>
      <c r="C14" s="6">
        <v>426.4</v>
      </c>
      <c r="D14" s="6">
        <v>421.4</v>
      </c>
      <c r="E14" s="6">
        <v>422.3</v>
      </c>
      <c r="F14" s="6">
        <v>242.2</v>
      </c>
      <c r="G14" s="6">
        <v>244.1</v>
      </c>
      <c r="H14" s="6">
        <v>245.2</v>
      </c>
      <c r="I14" s="6">
        <v>243.8</v>
      </c>
    </row>
    <row r="15">
      <c r="A15" s="5">
        <v>46110.03472222222</v>
      </c>
      <c r="B15" s="6">
        <v>414.6</v>
      </c>
      <c r="C15" s="6">
        <v>422.5</v>
      </c>
      <c r="D15" s="6">
        <v>417.3</v>
      </c>
      <c r="E15" s="6">
        <v>418.1</v>
      </c>
      <c r="F15" s="6">
        <v>239.8</v>
      </c>
      <c r="G15" s="6">
        <v>241.7</v>
      </c>
      <c r="H15" s="6">
        <v>242.8</v>
      </c>
      <c r="I15" s="6">
        <v>241.4</v>
      </c>
    </row>
    <row r="16">
      <c r="A16" s="5">
        <v>46110.038194444445</v>
      </c>
      <c r="B16" s="6">
        <v>414.2</v>
      </c>
      <c r="C16" s="6">
        <v>420.8</v>
      </c>
      <c r="D16" s="6">
        <v>415.8</v>
      </c>
      <c r="E16" s="6">
        <v>416.9</v>
      </c>
      <c r="F16" s="6">
        <v>239.4</v>
      </c>
      <c r="G16" s="6">
        <v>241.1</v>
      </c>
      <c r="H16" s="6">
        <v>241.6</v>
      </c>
      <c r="I16" s="6">
        <v>240.7</v>
      </c>
    </row>
    <row r="17">
      <c r="A17" s="5">
        <v>46110.041666666664</v>
      </c>
      <c r="B17" s="6">
        <v>425.4</v>
      </c>
      <c r="C17" s="6">
        <v>432.7</v>
      </c>
      <c r="D17" s="6">
        <v>428.4</v>
      </c>
      <c r="E17" s="6">
        <v>428.8</v>
      </c>
      <c r="F17" s="6">
        <v>246.1</v>
      </c>
      <c r="G17" s="6">
        <v>247.6</v>
      </c>
      <c r="H17" s="6">
        <v>249.1</v>
      </c>
      <c r="I17" s="6">
        <v>247.6</v>
      </c>
    </row>
    <row r="18">
      <c r="A18" s="5">
        <v>46110.04513888889</v>
      </c>
      <c r="B18" s="6">
        <v>417.5</v>
      </c>
      <c r="C18" s="6">
        <v>424.2</v>
      </c>
      <c r="D18" s="6">
        <v>419.7</v>
      </c>
      <c r="E18" s="6">
        <v>420.5</v>
      </c>
      <c r="F18" s="6">
        <v>241.5</v>
      </c>
      <c r="G18" s="6">
        <v>243.0</v>
      </c>
      <c r="H18" s="6">
        <v>243.8</v>
      </c>
      <c r="I18" s="6">
        <v>242.8</v>
      </c>
    </row>
    <row r="19">
      <c r="A19" s="5">
        <v>46110.04861111111</v>
      </c>
      <c r="B19" s="6">
        <v>431.3</v>
      </c>
      <c r="C19" s="6">
        <v>438.6</v>
      </c>
      <c r="D19" s="6">
        <v>433.6</v>
      </c>
      <c r="E19" s="6">
        <v>434.5</v>
      </c>
      <c r="F19" s="6">
        <v>249.3</v>
      </c>
      <c r="G19" s="6">
        <v>251.3</v>
      </c>
      <c r="H19" s="6">
        <v>252.1</v>
      </c>
      <c r="I19" s="6">
        <v>250.9</v>
      </c>
    </row>
    <row r="20">
      <c r="A20" s="5">
        <v>46110.052083333336</v>
      </c>
      <c r="B20" s="6">
        <v>431.8</v>
      </c>
      <c r="C20" s="6">
        <v>438.0</v>
      </c>
      <c r="D20" s="6">
        <v>433.3</v>
      </c>
      <c r="E20" s="6">
        <v>434.4</v>
      </c>
      <c r="F20" s="6">
        <v>249.5</v>
      </c>
      <c r="G20" s="6">
        <v>251.1</v>
      </c>
      <c r="H20" s="6">
        <v>251.7</v>
      </c>
      <c r="I20" s="6">
        <v>250.8</v>
      </c>
    </row>
    <row r="21">
      <c r="A21" s="5">
        <v>46110.055555555555</v>
      </c>
      <c r="B21" s="6">
        <v>431.2</v>
      </c>
      <c r="C21" s="6">
        <v>437.7</v>
      </c>
      <c r="D21" s="6">
        <v>433.6</v>
      </c>
      <c r="E21" s="6">
        <v>434.2</v>
      </c>
      <c r="F21" s="6">
        <v>249.2</v>
      </c>
      <c r="G21" s="6">
        <v>250.9</v>
      </c>
      <c r="H21" s="6">
        <v>251.9</v>
      </c>
      <c r="I21" s="6">
        <v>250.7</v>
      </c>
    </row>
    <row r="22">
      <c r="A22" s="5">
        <v>46110.05902777778</v>
      </c>
      <c r="B22" s="6">
        <v>432.1</v>
      </c>
      <c r="C22" s="6">
        <v>438.3</v>
      </c>
      <c r="D22" s="6">
        <v>433.6</v>
      </c>
      <c r="E22" s="6">
        <v>434.7</v>
      </c>
      <c r="F22" s="6">
        <v>249.5</v>
      </c>
      <c r="G22" s="6">
        <v>251.3</v>
      </c>
      <c r="H22" s="6">
        <v>252.1</v>
      </c>
      <c r="I22" s="6">
        <v>251.0</v>
      </c>
    </row>
    <row r="23">
      <c r="A23" s="5">
        <v>46110.0625</v>
      </c>
      <c r="B23" s="6">
        <v>433.0</v>
      </c>
      <c r="C23" s="6">
        <v>437.7</v>
      </c>
      <c r="D23" s="6">
        <v>433.8</v>
      </c>
      <c r="E23" s="6">
        <v>434.8</v>
      </c>
      <c r="F23" s="6">
        <v>250.3</v>
      </c>
      <c r="G23" s="6">
        <v>251.4</v>
      </c>
      <c r="H23" s="6">
        <v>251.5</v>
      </c>
      <c r="I23" s="6">
        <v>251.1</v>
      </c>
    </row>
    <row r="24">
      <c r="A24" s="5">
        <v>46110.06597222222</v>
      </c>
      <c r="B24" s="6">
        <v>432.4</v>
      </c>
      <c r="C24" s="6">
        <v>439.4</v>
      </c>
      <c r="D24" s="6">
        <v>435.0</v>
      </c>
      <c r="E24" s="6">
        <v>435.6</v>
      </c>
      <c r="F24" s="6">
        <v>250.0</v>
      </c>
      <c r="G24" s="6">
        <v>251.7</v>
      </c>
      <c r="H24" s="6">
        <v>252.9</v>
      </c>
      <c r="I24" s="6">
        <v>251.5</v>
      </c>
    </row>
    <row r="25">
      <c r="A25" s="5">
        <v>46110.069444444445</v>
      </c>
      <c r="B25" s="6">
        <v>434.7</v>
      </c>
      <c r="C25" s="6">
        <v>440.9</v>
      </c>
      <c r="D25" s="6">
        <v>436.3</v>
      </c>
      <c r="E25" s="6">
        <v>437.3</v>
      </c>
      <c r="F25" s="6">
        <v>251.2</v>
      </c>
      <c r="G25" s="6">
        <v>252.8</v>
      </c>
      <c r="H25" s="6">
        <v>253.4</v>
      </c>
      <c r="I25" s="6">
        <v>252.5</v>
      </c>
    </row>
    <row r="26">
      <c r="A26" s="5">
        <v>46110.072916666664</v>
      </c>
      <c r="B26" s="6">
        <v>435.4</v>
      </c>
      <c r="C26" s="6">
        <v>441.3</v>
      </c>
      <c r="D26" s="6">
        <v>436.9</v>
      </c>
      <c r="E26" s="6">
        <v>437.9</v>
      </c>
      <c r="F26" s="6">
        <v>251.7</v>
      </c>
      <c r="G26" s="6">
        <v>253.0</v>
      </c>
      <c r="H26" s="6">
        <v>253.7</v>
      </c>
      <c r="I26" s="6">
        <v>252.8</v>
      </c>
    </row>
    <row r="27">
      <c r="A27" s="5">
        <v>46110.07638888889</v>
      </c>
      <c r="B27" s="6">
        <v>434.3</v>
      </c>
      <c r="C27" s="6">
        <v>439.9</v>
      </c>
      <c r="D27" s="6">
        <v>435.7</v>
      </c>
      <c r="E27" s="6">
        <v>436.6</v>
      </c>
      <c r="F27" s="6">
        <v>251.0</v>
      </c>
      <c r="G27" s="6">
        <v>252.4</v>
      </c>
      <c r="H27" s="6">
        <v>252.9</v>
      </c>
      <c r="I27" s="6">
        <v>252.1</v>
      </c>
    </row>
    <row r="28">
      <c r="A28" s="5">
        <v>46110.07986111111</v>
      </c>
      <c r="B28" s="6">
        <v>433.8</v>
      </c>
      <c r="C28" s="6">
        <v>440.7</v>
      </c>
      <c r="D28" s="6">
        <v>436.0</v>
      </c>
      <c r="E28" s="6">
        <v>436.9</v>
      </c>
      <c r="F28" s="6">
        <v>250.7</v>
      </c>
      <c r="G28" s="6">
        <v>252.5</v>
      </c>
      <c r="H28" s="6">
        <v>253.5</v>
      </c>
      <c r="I28" s="6">
        <v>252.2</v>
      </c>
    </row>
    <row r="29">
      <c r="A29" s="5">
        <v>46110.083333333336</v>
      </c>
      <c r="B29" s="6">
        <v>434.0</v>
      </c>
      <c r="C29" s="6">
        <v>440.2</v>
      </c>
      <c r="D29" s="6">
        <v>435.8</v>
      </c>
      <c r="E29" s="6">
        <v>436.7</v>
      </c>
      <c r="F29" s="6">
        <v>250.7</v>
      </c>
      <c r="G29" s="6">
        <v>252.5</v>
      </c>
      <c r="H29" s="6">
        <v>253.2</v>
      </c>
      <c r="I29" s="6">
        <v>252.1</v>
      </c>
    </row>
    <row r="30">
      <c r="A30" s="5">
        <v>46110.086805555555</v>
      </c>
      <c r="B30" s="6">
        <v>432.8</v>
      </c>
      <c r="C30" s="6">
        <v>438.8</v>
      </c>
      <c r="D30" s="6">
        <v>434.4</v>
      </c>
      <c r="E30" s="6">
        <v>435.3</v>
      </c>
      <c r="F30" s="6">
        <v>250.0</v>
      </c>
      <c r="G30" s="6">
        <v>251.7</v>
      </c>
      <c r="H30" s="6">
        <v>252.3</v>
      </c>
      <c r="I30" s="6">
        <v>251.3</v>
      </c>
    </row>
    <row r="31">
      <c r="A31" s="5">
        <v>46110.09027777778</v>
      </c>
      <c r="B31" s="6">
        <v>433.2</v>
      </c>
      <c r="C31" s="6">
        <v>438.5</v>
      </c>
      <c r="D31" s="6">
        <v>433.6</v>
      </c>
      <c r="E31" s="6">
        <v>435.1</v>
      </c>
      <c r="F31" s="6">
        <v>250.0</v>
      </c>
      <c r="G31" s="6">
        <v>251.8</v>
      </c>
      <c r="H31" s="6">
        <v>251.7</v>
      </c>
      <c r="I31" s="6">
        <v>251.2</v>
      </c>
    </row>
    <row r="32">
      <c r="A32" s="5">
        <v>46110.09375</v>
      </c>
      <c r="B32" s="6">
        <v>433.0</v>
      </c>
      <c r="C32" s="6">
        <v>436.7</v>
      </c>
      <c r="D32" s="6">
        <v>432.3</v>
      </c>
      <c r="E32" s="6">
        <v>434.0</v>
      </c>
      <c r="F32" s="6">
        <v>249.8</v>
      </c>
      <c r="G32" s="6">
        <v>251.3</v>
      </c>
      <c r="H32" s="6">
        <v>250.6</v>
      </c>
      <c r="I32" s="6">
        <v>250.6</v>
      </c>
    </row>
    <row r="33">
      <c r="A33" s="5">
        <v>46110.09722222222</v>
      </c>
      <c r="B33" s="6">
        <v>431.4</v>
      </c>
      <c r="C33" s="6">
        <v>435.9</v>
      </c>
      <c r="D33" s="6">
        <v>431.9</v>
      </c>
      <c r="E33" s="6">
        <v>433.0</v>
      </c>
      <c r="F33" s="6">
        <v>249.1</v>
      </c>
      <c r="G33" s="6">
        <v>250.5</v>
      </c>
      <c r="H33" s="6">
        <v>250.4</v>
      </c>
      <c r="I33" s="6">
        <v>250.0</v>
      </c>
    </row>
    <row r="34">
      <c r="A34" s="5">
        <v>46110.100694444445</v>
      </c>
      <c r="B34" s="6">
        <v>431.7</v>
      </c>
      <c r="C34" s="6">
        <v>435.8</v>
      </c>
      <c r="D34" s="6">
        <v>431.4</v>
      </c>
      <c r="E34" s="6">
        <v>433.0</v>
      </c>
      <c r="F34" s="6">
        <v>249.2</v>
      </c>
      <c r="G34" s="6">
        <v>250.5</v>
      </c>
      <c r="H34" s="6">
        <v>250.3</v>
      </c>
      <c r="I34" s="6">
        <v>250.0</v>
      </c>
    </row>
    <row r="35">
      <c r="A35" s="5">
        <v>46110.104166666664</v>
      </c>
      <c r="B35" s="6">
        <v>431.0</v>
      </c>
      <c r="C35" s="6">
        <v>436.5</v>
      </c>
      <c r="D35" s="6">
        <v>432.2</v>
      </c>
      <c r="E35" s="6">
        <v>433.2</v>
      </c>
      <c r="F35" s="6">
        <v>249.0</v>
      </c>
      <c r="G35" s="6">
        <v>250.4</v>
      </c>
      <c r="H35" s="6">
        <v>251.0</v>
      </c>
      <c r="I35" s="6">
        <v>250.1</v>
      </c>
    </row>
    <row r="36">
      <c r="A36" s="5">
        <v>46110.10763888889</v>
      </c>
      <c r="B36" s="6">
        <v>430.9</v>
      </c>
      <c r="C36" s="6">
        <v>435.5</v>
      </c>
      <c r="D36" s="6">
        <v>431.1</v>
      </c>
      <c r="E36" s="6">
        <v>432.5</v>
      </c>
      <c r="F36" s="6">
        <v>248.7</v>
      </c>
      <c r="G36" s="6">
        <v>250.3</v>
      </c>
      <c r="H36" s="6">
        <v>250.2</v>
      </c>
      <c r="I36" s="6">
        <v>249.7</v>
      </c>
    </row>
    <row r="37">
      <c r="A37" s="5">
        <v>46110.11111111111</v>
      </c>
      <c r="B37" s="6">
        <v>430.3</v>
      </c>
      <c r="C37" s="6">
        <v>435.7</v>
      </c>
      <c r="D37" s="6">
        <v>431.3</v>
      </c>
      <c r="E37" s="6">
        <v>432.5</v>
      </c>
      <c r="F37" s="6">
        <v>248.5</v>
      </c>
      <c r="G37" s="6">
        <v>250.2</v>
      </c>
      <c r="H37" s="6">
        <v>250.4</v>
      </c>
      <c r="I37" s="6">
        <v>249.7</v>
      </c>
    </row>
    <row r="38">
      <c r="A38" s="5">
        <v>46110.114583333336</v>
      </c>
      <c r="B38" s="6">
        <v>429.8</v>
      </c>
      <c r="C38" s="6">
        <v>435.3</v>
      </c>
      <c r="D38" s="6">
        <v>430.5</v>
      </c>
      <c r="E38" s="6">
        <v>431.9</v>
      </c>
      <c r="F38" s="6">
        <v>248.1</v>
      </c>
      <c r="G38" s="6">
        <v>250.0</v>
      </c>
      <c r="H38" s="6">
        <v>250.0</v>
      </c>
      <c r="I38" s="6">
        <v>249.4</v>
      </c>
    </row>
    <row r="39">
      <c r="A39" s="5">
        <v>46110.118055555555</v>
      </c>
      <c r="B39" s="6">
        <v>429.7</v>
      </c>
      <c r="C39" s="6">
        <v>434.2</v>
      </c>
      <c r="D39" s="6">
        <v>429.7</v>
      </c>
      <c r="E39" s="6">
        <v>431.2</v>
      </c>
      <c r="F39" s="6">
        <v>247.9</v>
      </c>
      <c r="G39" s="6">
        <v>249.6</v>
      </c>
      <c r="H39" s="6">
        <v>249.3</v>
      </c>
      <c r="I39" s="6">
        <v>249.0</v>
      </c>
    </row>
    <row r="40">
      <c r="A40" s="5">
        <v>46110.12152777778</v>
      </c>
      <c r="B40" s="6">
        <v>429.6</v>
      </c>
      <c r="C40" s="6">
        <v>434.3</v>
      </c>
      <c r="D40" s="6">
        <v>429.8</v>
      </c>
      <c r="E40" s="6">
        <v>431.2</v>
      </c>
      <c r="F40" s="6">
        <v>247.9</v>
      </c>
      <c r="G40" s="6">
        <v>249.7</v>
      </c>
      <c r="H40" s="6">
        <v>249.4</v>
      </c>
      <c r="I40" s="6">
        <v>249.0</v>
      </c>
    </row>
    <row r="41">
      <c r="A41" s="5">
        <v>46110.125</v>
      </c>
      <c r="B41" s="6">
        <v>429.5</v>
      </c>
      <c r="C41" s="6">
        <v>435.2</v>
      </c>
      <c r="D41" s="6">
        <v>430.3</v>
      </c>
      <c r="E41" s="6">
        <v>431.7</v>
      </c>
      <c r="F41" s="6">
        <v>247.9</v>
      </c>
      <c r="G41" s="6">
        <v>249.9</v>
      </c>
      <c r="H41" s="6">
        <v>250.0</v>
      </c>
      <c r="I41" s="6">
        <v>249.2</v>
      </c>
    </row>
    <row r="42">
      <c r="A42" s="5">
        <v>46110.12847222222</v>
      </c>
      <c r="B42" s="6">
        <v>429.1</v>
      </c>
      <c r="C42" s="6">
        <v>435.0</v>
      </c>
      <c r="D42" s="6">
        <v>430.0</v>
      </c>
      <c r="E42" s="6">
        <v>431.4</v>
      </c>
      <c r="F42" s="6">
        <v>247.7</v>
      </c>
      <c r="G42" s="6">
        <v>249.7</v>
      </c>
      <c r="H42" s="6">
        <v>249.8</v>
      </c>
      <c r="I42" s="6">
        <v>249.1</v>
      </c>
    </row>
    <row r="43">
      <c r="A43" s="5">
        <v>46110.131944444445</v>
      </c>
      <c r="B43" s="6">
        <v>427.8</v>
      </c>
      <c r="C43" s="6">
        <v>433.9</v>
      </c>
      <c r="D43" s="6">
        <v>429.1</v>
      </c>
      <c r="E43" s="6">
        <v>430.3</v>
      </c>
      <c r="F43" s="6">
        <v>247.1</v>
      </c>
      <c r="G43" s="6">
        <v>248.9</v>
      </c>
      <c r="H43" s="6">
        <v>249.2</v>
      </c>
      <c r="I43" s="6">
        <v>248.4</v>
      </c>
    </row>
    <row r="44">
      <c r="A44" s="5">
        <v>46110.135416666664</v>
      </c>
      <c r="B44" s="6">
        <v>427.9</v>
      </c>
      <c r="C44" s="6">
        <v>432.7</v>
      </c>
      <c r="D44" s="6">
        <v>428.3</v>
      </c>
      <c r="E44" s="6">
        <v>429.6</v>
      </c>
      <c r="F44" s="6">
        <v>247.1</v>
      </c>
      <c r="G44" s="6">
        <v>248.6</v>
      </c>
      <c r="H44" s="6">
        <v>248.5</v>
      </c>
      <c r="I44" s="6">
        <v>248.1</v>
      </c>
    </row>
    <row r="45">
      <c r="A45" s="5">
        <v>46110.13888888889</v>
      </c>
      <c r="B45" s="6">
        <v>427.3</v>
      </c>
      <c r="C45" s="6">
        <v>433.9</v>
      </c>
      <c r="D45" s="6">
        <v>429.2</v>
      </c>
      <c r="E45" s="6">
        <v>430.1</v>
      </c>
      <c r="F45" s="6">
        <v>246.9</v>
      </c>
      <c r="G45" s="6">
        <v>248.7</v>
      </c>
      <c r="H45" s="6">
        <v>249.4</v>
      </c>
      <c r="I45" s="6">
        <v>248.3</v>
      </c>
    </row>
    <row r="46">
      <c r="A46" s="5">
        <v>46110.14236111111</v>
      </c>
      <c r="B46" s="6">
        <v>428.4</v>
      </c>
      <c r="C46" s="6">
        <v>434.1</v>
      </c>
      <c r="D46" s="6">
        <v>429.8</v>
      </c>
      <c r="E46" s="6">
        <v>430.8</v>
      </c>
      <c r="F46" s="6">
        <v>247.5</v>
      </c>
      <c r="G46" s="6">
        <v>249.1</v>
      </c>
      <c r="H46" s="6">
        <v>249.6</v>
      </c>
      <c r="I46" s="6">
        <v>248.7</v>
      </c>
    </row>
    <row r="47">
      <c r="A47" s="5">
        <v>46110.145833333336</v>
      </c>
      <c r="B47" s="6">
        <v>427.5</v>
      </c>
      <c r="C47" s="6">
        <v>433.1</v>
      </c>
      <c r="D47" s="6">
        <v>428.7</v>
      </c>
      <c r="E47" s="6">
        <v>429.8</v>
      </c>
      <c r="F47" s="6">
        <v>247.0</v>
      </c>
      <c r="G47" s="6">
        <v>248.5</v>
      </c>
      <c r="H47" s="6">
        <v>249.0</v>
      </c>
      <c r="I47" s="6">
        <v>248.1</v>
      </c>
    </row>
    <row r="48">
      <c r="A48" s="5">
        <v>46110.149305555555</v>
      </c>
      <c r="B48" s="6">
        <v>426.1</v>
      </c>
      <c r="C48" s="6">
        <v>431.6</v>
      </c>
      <c r="D48" s="6">
        <v>427.4</v>
      </c>
      <c r="E48" s="6">
        <v>428.4</v>
      </c>
      <c r="F48" s="6">
        <v>246.3</v>
      </c>
      <c r="G48" s="6">
        <v>247.5</v>
      </c>
      <c r="H48" s="6">
        <v>248.2</v>
      </c>
      <c r="I48" s="6">
        <v>247.3</v>
      </c>
    </row>
    <row r="49">
      <c r="A49" s="5">
        <v>46110.15277777778</v>
      </c>
      <c r="B49" s="6">
        <v>426.3</v>
      </c>
      <c r="C49" s="6">
        <v>432.3</v>
      </c>
      <c r="D49" s="6">
        <v>427.8</v>
      </c>
      <c r="E49" s="6">
        <v>428.8</v>
      </c>
      <c r="F49" s="6">
        <v>246.4</v>
      </c>
      <c r="G49" s="6">
        <v>247.7</v>
      </c>
      <c r="H49" s="6">
        <v>248.6</v>
      </c>
      <c r="I49" s="6">
        <v>247.6</v>
      </c>
    </row>
    <row r="50">
      <c r="A50" s="5">
        <v>46110.15625</v>
      </c>
      <c r="B50" s="6">
        <v>426.5</v>
      </c>
      <c r="C50" s="6">
        <v>431.7</v>
      </c>
      <c r="D50" s="6">
        <v>427.2</v>
      </c>
      <c r="E50" s="6">
        <v>428.5</v>
      </c>
      <c r="F50" s="6">
        <v>246.5</v>
      </c>
      <c r="G50" s="6">
        <v>247.6</v>
      </c>
      <c r="H50" s="6">
        <v>248.1</v>
      </c>
      <c r="I50" s="6">
        <v>247.4</v>
      </c>
    </row>
    <row r="51">
      <c r="A51" s="5">
        <v>46110.15972222222</v>
      </c>
      <c r="B51" s="6">
        <v>427.0</v>
      </c>
      <c r="C51" s="6">
        <v>432.5</v>
      </c>
      <c r="D51" s="6">
        <v>428.1</v>
      </c>
      <c r="E51" s="6">
        <v>429.2</v>
      </c>
      <c r="F51" s="6">
        <v>246.8</v>
      </c>
      <c r="G51" s="6">
        <v>247.9</v>
      </c>
      <c r="H51" s="6">
        <v>248.6</v>
      </c>
      <c r="I51" s="6">
        <v>247.8</v>
      </c>
    </row>
    <row r="52">
      <c r="A52" s="5">
        <v>46110.163194444445</v>
      </c>
      <c r="B52" s="6">
        <v>427.4</v>
      </c>
      <c r="C52" s="6">
        <v>433.3</v>
      </c>
      <c r="D52" s="6">
        <v>428.6</v>
      </c>
      <c r="E52" s="6">
        <v>429.8</v>
      </c>
      <c r="F52" s="6">
        <v>247.0</v>
      </c>
      <c r="G52" s="6">
        <v>248.4</v>
      </c>
      <c r="H52" s="6">
        <v>249.1</v>
      </c>
      <c r="I52" s="6">
        <v>248.1</v>
      </c>
    </row>
    <row r="53">
      <c r="A53" s="5">
        <v>46110.166666666664</v>
      </c>
      <c r="B53" s="6">
        <v>427.2</v>
      </c>
      <c r="C53" s="6">
        <v>433.2</v>
      </c>
      <c r="D53" s="6">
        <v>428.8</v>
      </c>
      <c r="E53" s="6">
        <v>429.7</v>
      </c>
      <c r="F53" s="6">
        <v>247.0</v>
      </c>
      <c r="G53" s="6">
        <v>248.2</v>
      </c>
      <c r="H53" s="6">
        <v>249.1</v>
      </c>
      <c r="I53" s="6">
        <v>248.1</v>
      </c>
    </row>
    <row r="54">
      <c r="A54" s="5">
        <v>46110.17013888889</v>
      </c>
      <c r="B54" s="6">
        <v>427.7</v>
      </c>
      <c r="C54" s="6">
        <v>433.4</v>
      </c>
      <c r="D54" s="6">
        <v>429.1</v>
      </c>
      <c r="E54" s="6">
        <v>430.1</v>
      </c>
      <c r="F54" s="6">
        <v>247.3</v>
      </c>
      <c r="G54" s="6">
        <v>248.4</v>
      </c>
      <c r="H54" s="6">
        <v>249.2</v>
      </c>
      <c r="I54" s="6">
        <v>248.3</v>
      </c>
    </row>
    <row r="55">
      <c r="A55" s="5">
        <v>46110.17361111111</v>
      </c>
      <c r="B55" s="6">
        <v>427.1</v>
      </c>
      <c r="C55" s="6">
        <v>432.4</v>
      </c>
      <c r="D55" s="6">
        <v>428.2</v>
      </c>
      <c r="E55" s="6">
        <v>429.2</v>
      </c>
      <c r="F55" s="6">
        <v>247.0</v>
      </c>
      <c r="G55" s="6">
        <v>247.9</v>
      </c>
      <c r="H55" s="6">
        <v>248.6</v>
      </c>
      <c r="I55" s="6">
        <v>247.8</v>
      </c>
    </row>
    <row r="56">
      <c r="A56" s="5">
        <v>46110.177083333336</v>
      </c>
      <c r="B56" s="6">
        <v>427.3</v>
      </c>
      <c r="C56" s="6">
        <v>431.0</v>
      </c>
      <c r="D56" s="6">
        <v>426.8</v>
      </c>
      <c r="E56" s="6">
        <v>428.4</v>
      </c>
      <c r="F56" s="6">
        <v>246.7</v>
      </c>
      <c r="G56" s="6">
        <v>247.8</v>
      </c>
      <c r="H56" s="6">
        <v>247.5</v>
      </c>
      <c r="I56" s="6">
        <v>247.3</v>
      </c>
    </row>
    <row r="57">
      <c r="A57" s="5">
        <v>46110.180555555555</v>
      </c>
      <c r="B57" s="6">
        <v>426.4</v>
      </c>
      <c r="C57" s="6">
        <v>431.6</v>
      </c>
      <c r="D57" s="6">
        <v>427.4</v>
      </c>
      <c r="E57" s="6">
        <v>428.5</v>
      </c>
      <c r="F57" s="6">
        <v>246.5</v>
      </c>
      <c r="G57" s="6">
        <v>247.6</v>
      </c>
      <c r="H57" s="6">
        <v>248.1</v>
      </c>
      <c r="I57" s="6">
        <v>247.4</v>
      </c>
    </row>
    <row r="58">
      <c r="A58" s="5">
        <v>46110.18402777778</v>
      </c>
      <c r="B58" s="6">
        <v>426.5</v>
      </c>
      <c r="C58" s="6">
        <v>431.8</v>
      </c>
      <c r="D58" s="6">
        <v>427.5</v>
      </c>
      <c r="E58" s="6">
        <v>428.6</v>
      </c>
      <c r="F58" s="6">
        <v>246.6</v>
      </c>
      <c r="G58" s="6">
        <v>247.7</v>
      </c>
      <c r="H58" s="6">
        <v>248.2</v>
      </c>
      <c r="I58" s="6">
        <v>247.5</v>
      </c>
    </row>
    <row r="59">
      <c r="A59" s="5">
        <v>46110.1875</v>
      </c>
      <c r="B59" s="6">
        <v>426.1</v>
      </c>
      <c r="C59" s="6">
        <v>431.9</v>
      </c>
      <c r="D59" s="6">
        <v>427.5</v>
      </c>
      <c r="E59" s="6">
        <v>428.5</v>
      </c>
      <c r="F59" s="6">
        <v>246.5</v>
      </c>
      <c r="G59" s="6">
        <v>247.5</v>
      </c>
      <c r="H59" s="6">
        <v>248.3</v>
      </c>
      <c r="I59" s="6">
        <v>247.4</v>
      </c>
    </row>
    <row r="60">
      <c r="A60" s="5">
        <v>46110.19097222222</v>
      </c>
      <c r="B60" s="6">
        <v>425.9</v>
      </c>
      <c r="C60" s="6">
        <v>431.0</v>
      </c>
      <c r="D60" s="6">
        <v>426.4</v>
      </c>
      <c r="E60" s="6">
        <v>427.8</v>
      </c>
      <c r="F60" s="6">
        <v>246.1</v>
      </c>
      <c r="G60" s="6">
        <v>247.2</v>
      </c>
      <c r="H60" s="6">
        <v>247.6</v>
      </c>
      <c r="I60" s="6">
        <v>247.0</v>
      </c>
    </row>
    <row r="61">
      <c r="A61" s="5">
        <v>46110.194444444445</v>
      </c>
      <c r="B61" s="6">
        <v>425.7</v>
      </c>
      <c r="C61" s="6">
        <v>431.1</v>
      </c>
      <c r="D61" s="6">
        <v>426.1</v>
      </c>
      <c r="E61" s="6">
        <v>427.6</v>
      </c>
      <c r="F61" s="6">
        <v>245.9</v>
      </c>
      <c r="G61" s="6">
        <v>247.3</v>
      </c>
      <c r="H61" s="6">
        <v>247.5</v>
      </c>
      <c r="I61" s="6">
        <v>246.9</v>
      </c>
    </row>
    <row r="62">
      <c r="A62" s="5">
        <v>46110.197916666664</v>
      </c>
      <c r="B62" s="6">
        <v>425.8</v>
      </c>
      <c r="C62" s="6">
        <v>431.0</v>
      </c>
      <c r="D62" s="6">
        <v>425.9</v>
      </c>
      <c r="E62" s="6">
        <v>427.5</v>
      </c>
      <c r="F62" s="6">
        <v>245.9</v>
      </c>
      <c r="G62" s="6">
        <v>247.3</v>
      </c>
      <c r="H62" s="6">
        <v>247.3</v>
      </c>
      <c r="I62" s="6">
        <v>246.9</v>
      </c>
    </row>
    <row r="63">
      <c r="A63" s="5">
        <v>46110.20138888889</v>
      </c>
      <c r="B63" s="6">
        <v>425.1</v>
      </c>
      <c r="C63" s="6">
        <v>431.2</v>
      </c>
      <c r="D63" s="6">
        <v>425.9</v>
      </c>
      <c r="E63" s="6">
        <v>427.4</v>
      </c>
      <c r="F63" s="6">
        <v>245.6</v>
      </c>
      <c r="G63" s="6">
        <v>247.1</v>
      </c>
      <c r="H63" s="6">
        <v>247.6</v>
      </c>
      <c r="I63" s="6">
        <v>246.8</v>
      </c>
    </row>
    <row r="64">
      <c r="A64" s="5">
        <v>46110.20486111111</v>
      </c>
      <c r="B64" s="6">
        <v>424.4</v>
      </c>
      <c r="C64" s="6">
        <v>430.3</v>
      </c>
      <c r="D64" s="6">
        <v>424.8</v>
      </c>
      <c r="E64" s="6">
        <v>426.5</v>
      </c>
      <c r="F64" s="6">
        <v>245.0</v>
      </c>
      <c r="G64" s="6">
        <v>246.8</v>
      </c>
      <c r="H64" s="6">
        <v>246.9</v>
      </c>
      <c r="I64" s="6">
        <v>246.2</v>
      </c>
    </row>
    <row r="65">
      <c r="A65" s="5">
        <v>46110.208333333336</v>
      </c>
      <c r="B65" s="6">
        <v>423.9</v>
      </c>
      <c r="C65" s="6">
        <v>429.7</v>
      </c>
      <c r="D65" s="6">
        <v>424.7</v>
      </c>
      <c r="E65" s="6">
        <v>426.1</v>
      </c>
      <c r="F65" s="6">
        <v>244.9</v>
      </c>
      <c r="G65" s="6">
        <v>246.3</v>
      </c>
      <c r="H65" s="6">
        <v>246.8</v>
      </c>
      <c r="I65" s="6">
        <v>246.0</v>
      </c>
    </row>
    <row r="66">
      <c r="A66" s="5">
        <v>46110.211805555555</v>
      </c>
      <c r="B66" s="6">
        <v>423.5</v>
      </c>
      <c r="C66" s="6">
        <v>429.1</v>
      </c>
      <c r="D66" s="6">
        <v>424.2</v>
      </c>
      <c r="E66" s="6">
        <v>425.6</v>
      </c>
      <c r="F66" s="6">
        <v>244.7</v>
      </c>
      <c r="G66" s="6">
        <v>246.0</v>
      </c>
      <c r="H66" s="6">
        <v>246.5</v>
      </c>
      <c r="I66" s="6">
        <v>245.7</v>
      </c>
    </row>
    <row r="67">
      <c r="A67" s="5">
        <v>46110.21527777778</v>
      </c>
      <c r="B67" s="6">
        <v>421.7</v>
      </c>
      <c r="C67" s="6">
        <v>427.7</v>
      </c>
      <c r="D67" s="6">
        <v>423.1</v>
      </c>
      <c r="E67" s="6">
        <v>424.2</v>
      </c>
      <c r="F67" s="6">
        <v>243.7</v>
      </c>
      <c r="G67" s="6">
        <v>245.1</v>
      </c>
      <c r="H67" s="6">
        <v>245.9</v>
      </c>
      <c r="I67" s="6">
        <v>244.9</v>
      </c>
    </row>
    <row r="68">
      <c r="A68" s="5">
        <v>46110.21875</v>
      </c>
      <c r="B68" s="6">
        <v>423.7</v>
      </c>
      <c r="C68" s="6">
        <v>429.3</v>
      </c>
      <c r="D68" s="6">
        <v>424.9</v>
      </c>
      <c r="E68" s="6">
        <v>426.0</v>
      </c>
      <c r="F68" s="6">
        <v>244.9</v>
      </c>
      <c r="G68" s="6">
        <v>246.2</v>
      </c>
      <c r="H68" s="6">
        <v>246.8</v>
      </c>
      <c r="I68" s="6">
        <v>245.9</v>
      </c>
    </row>
    <row r="69">
      <c r="A69" s="5">
        <v>46110.22222222222</v>
      </c>
      <c r="B69" s="6">
        <v>423.4</v>
      </c>
      <c r="C69" s="6">
        <v>428.7</v>
      </c>
      <c r="D69" s="6">
        <v>423.7</v>
      </c>
      <c r="E69" s="6">
        <v>425.2</v>
      </c>
      <c r="F69" s="6">
        <v>244.4</v>
      </c>
      <c r="G69" s="6">
        <v>246.0</v>
      </c>
      <c r="H69" s="6">
        <v>246.2</v>
      </c>
      <c r="I69" s="6">
        <v>245.5</v>
      </c>
    </row>
    <row r="70">
      <c r="A70" s="5">
        <v>46110.225694444445</v>
      </c>
      <c r="B70" s="6">
        <v>422.2</v>
      </c>
      <c r="C70" s="6">
        <v>428.8</v>
      </c>
      <c r="D70" s="6">
        <v>424.4</v>
      </c>
      <c r="E70" s="6">
        <v>425.1</v>
      </c>
      <c r="F70" s="6">
        <v>244.2</v>
      </c>
      <c r="G70" s="6">
        <v>245.4</v>
      </c>
      <c r="H70" s="6">
        <v>246.8</v>
      </c>
      <c r="I70" s="6">
        <v>245.5</v>
      </c>
    </row>
    <row r="71">
      <c r="A71" s="5">
        <v>46110.229166666664</v>
      </c>
      <c r="B71" s="6">
        <v>422.0</v>
      </c>
      <c r="C71" s="6">
        <v>428.2</v>
      </c>
      <c r="D71" s="6">
        <v>423.9</v>
      </c>
      <c r="E71" s="6">
        <v>424.7</v>
      </c>
      <c r="F71" s="6">
        <v>244.0</v>
      </c>
      <c r="G71" s="6">
        <v>245.2</v>
      </c>
      <c r="H71" s="6">
        <v>246.4</v>
      </c>
      <c r="I71" s="6">
        <v>245.2</v>
      </c>
    </row>
    <row r="72">
      <c r="A72" s="5">
        <v>46110.23263888889</v>
      </c>
      <c r="B72" s="6">
        <v>422.3</v>
      </c>
      <c r="C72" s="6">
        <v>428.7</v>
      </c>
      <c r="D72" s="6">
        <v>423.8</v>
      </c>
      <c r="E72" s="6">
        <v>424.9</v>
      </c>
      <c r="F72" s="6">
        <v>244.0</v>
      </c>
      <c r="G72" s="6">
        <v>245.5</v>
      </c>
      <c r="H72" s="6">
        <v>246.4</v>
      </c>
      <c r="I72" s="6">
        <v>245.3</v>
      </c>
    </row>
    <row r="73">
      <c r="A73" s="5">
        <v>46110.23611111111</v>
      </c>
      <c r="B73" s="6">
        <v>425.7</v>
      </c>
      <c r="C73" s="6">
        <v>431.8</v>
      </c>
      <c r="D73" s="6">
        <v>426.9</v>
      </c>
      <c r="E73" s="6">
        <v>428.1</v>
      </c>
      <c r="F73" s="6">
        <v>246.0</v>
      </c>
      <c r="G73" s="6">
        <v>247.4</v>
      </c>
      <c r="H73" s="6">
        <v>248.1</v>
      </c>
      <c r="I73" s="6">
        <v>247.2</v>
      </c>
    </row>
    <row r="74">
      <c r="A74" s="5">
        <v>46110.239583333336</v>
      </c>
      <c r="B74" s="6">
        <v>425.8</v>
      </c>
      <c r="C74" s="6">
        <v>432.4</v>
      </c>
      <c r="D74" s="6">
        <v>427.0</v>
      </c>
      <c r="E74" s="6">
        <v>428.4</v>
      </c>
      <c r="F74" s="6">
        <v>246.0</v>
      </c>
      <c r="G74" s="6">
        <v>247.8</v>
      </c>
      <c r="H74" s="6">
        <v>248.2</v>
      </c>
      <c r="I74" s="6">
        <v>247.3</v>
      </c>
    </row>
    <row r="75">
      <c r="A75" s="5">
        <v>46110.243055555555</v>
      </c>
      <c r="B75" s="6">
        <v>425.6</v>
      </c>
      <c r="C75" s="6">
        <v>431.2</v>
      </c>
      <c r="D75" s="6">
        <v>426.3</v>
      </c>
      <c r="E75" s="6">
        <v>427.7</v>
      </c>
      <c r="F75" s="6">
        <v>245.9</v>
      </c>
      <c r="G75" s="6">
        <v>247.3</v>
      </c>
      <c r="H75" s="6">
        <v>247.6</v>
      </c>
      <c r="I75" s="6">
        <v>246.9</v>
      </c>
    </row>
    <row r="76">
      <c r="A76" s="5">
        <v>46110.24652777778</v>
      </c>
      <c r="B76" s="6">
        <v>424.2</v>
      </c>
      <c r="C76" s="6">
        <v>431.0</v>
      </c>
      <c r="D76" s="6">
        <v>426.1</v>
      </c>
      <c r="E76" s="6">
        <v>427.1</v>
      </c>
      <c r="F76" s="6">
        <v>245.3</v>
      </c>
      <c r="G76" s="6">
        <v>246.8</v>
      </c>
      <c r="H76" s="6">
        <v>247.7</v>
      </c>
      <c r="I76" s="6">
        <v>246.6</v>
      </c>
    </row>
    <row r="77">
      <c r="A77" s="5">
        <v>46110.25</v>
      </c>
      <c r="B77" s="6">
        <v>423.7</v>
      </c>
      <c r="C77" s="6">
        <v>429.8</v>
      </c>
      <c r="D77" s="6">
        <v>425.5</v>
      </c>
      <c r="E77" s="6">
        <v>426.3</v>
      </c>
      <c r="F77" s="6">
        <v>245.0</v>
      </c>
      <c r="G77" s="6">
        <v>246.4</v>
      </c>
      <c r="H77" s="6">
        <v>247.1</v>
      </c>
      <c r="I77" s="6">
        <v>246.1</v>
      </c>
    </row>
    <row r="78">
      <c r="A78" s="5">
        <v>46110.25347222222</v>
      </c>
      <c r="B78" s="6">
        <v>423.5</v>
      </c>
      <c r="C78" s="6">
        <v>429.6</v>
      </c>
      <c r="D78" s="6">
        <v>425.0</v>
      </c>
      <c r="E78" s="6">
        <v>426.0</v>
      </c>
      <c r="F78" s="6">
        <v>244.7</v>
      </c>
      <c r="G78" s="6">
        <v>246.4</v>
      </c>
      <c r="H78" s="6">
        <v>246.9</v>
      </c>
      <c r="I78" s="6">
        <v>246.0</v>
      </c>
    </row>
    <row r="79">
      <c r="A79" s="5">
        <v>46110.256944444445</v>
      </c>
      <c r="B79" s="6">
        <v>420.9</v>
      </c>
      <c r="C79" s="6">
        <v>427.7</v>
      </c>
      <c r="D79" s="6">
        <v>422.6</v>
      </c>
      <c r="E79" s="6">
        <v>423.7</v>
      </c>
      <c r="F79" s="6">
        <v>243.1</v>
      </c>
      <c r="G79" s="6">
        <v>245.0</v>
      </c>
      <c r="H79" s="6">
        <v>245.8</v>
      </c>
      <c r="I79" s="6">
        <v>244.7</v>
      </c>
    </row>
    <row r="80">
      <c r="A80" s="5">
        <v>46110.260416666664</v>
      </c>
      <c r="B80" s="6">
        <v>420.2</v>
      </c>
      <c r="C80" s="6">
        <v>425.1</v>
      </c>
      <c r="D80" s="6">
        <v>419.8</v>
      </c>
      <c r="E80" s="6">
        <v>421.7</v>
      </c>
      <c r="F80" s="6">
        <v>242.3</v>
      </c>
      <c r="G80" s="6">
        <v>244.3</v>
      </c>
      <c r="H80" s="6">
        <v>243.9</v>
      </c>
      <c r="I80" s="6">
        <v>243.5</v>
      </c>
    </row>
    <row r="81">
      <c r="A81" s="5">
        <v>46110.26388888889</v>
      </c>
      <c r="B81" s="6">
        <v>418.4</v>
      </c>
      <c r="C81" s="6">
        <v>424.6</v>
      </c>
      <c r="D81" s="6">
        <v>419.6</v>
      </c>
      <c r="E81" s="6">
        <v>420.9</v>
      </c>
      <c r="F81" s="6">
        <v>241.6</v>
      </c>
      <c r="G81" s="6">
        <v>243.5</v>
      </c>
      <c r="H81" s="6">
        <v>243.9</v>
      </c>
      <c r="I81" s="6">
        <v>243.0</v>
      </c>
    </row>
    <row r="82">
      <c r="A82" s="5">
        <v>46110.26736111111</v>
      </c>
      <c r="B82" s="6">
        <v>417.2</v>
      </c>
      <c r="C82" s="6">
        <v>422.4</v>
      </c>
      <c r="D82" s="6">
        <v>417.9</v>
      </c>
      <c r="E82" s="6">
        <v>419.2</v>
      </c>
      <c r="F82" s="6">
        <v>240.9</v>
      </c>
      <c r="G82" s="6">
        <v>242.4</v>
      </c>
      <c r="H82" s="6">
        <v>242.7</v>
      </c>
      <c r="I82" s="6">
        <v>242.0</v>
      </c>
    </row>
    <row r="83">
      <c r="A83" s="5">
        <v>46110.270833333336</v>
      </c>
      <c r="B83" s="6">
        <v>433.4</v>
      </c>
      <c r="C83" s="6">
        <v>439.9</v>
      </c>
      <c r="D83" s="6">
        <v>435.2</v>
      </c>
      <c r="E83" s="6">
        <v>436.2</v>
      </c>
      <c r="F83" s="6">
        <v>250.5</v>
      </c>
      <c r="G83" s="6">
        <v>252.0</v>
      </c>
      <c r="H83" s="6">
        <v>253.0</v>
      </c>
      <c r="I83" s="6">
        <v>251.8</v>
      </c>
    </row>
    <row r="84">
      <c r="A84" s="5">
        <v>46110.274305555555</v>
      </c>
      <c r="B84" s="6">
        <v>428.5</v>
      </c>
      <c r="C84" s="6">
        <v>434.9</v>
      </c>
      <c r="D84" s="6">
        <v>430.3</v>
      </c>
      <c r="E84" s="6">
        <v>431.2</v>
      </c>
      <c r="F84" s="6">
        <v>247.7</v>
      </c>
      <c r="G84" s="6">
        <v>249.2</v>
      </c>
      <c r="H84" s="6">
        <v>250.1</v>
      </c>
      <c r="I84" s="6">
        <v>249.0</v>
      </c>
    </row>
    <row r="85">
      <c r="A85" s="5">
        <v>46110.27777777778</v>
      </c>
      <c r="B85" s="6">
        <v>428.1</v>
      </c>
      <c r="C85" s="6">
        <v>432.0</v>
      </c>
      <c r="D85" s="6">
        <v>427.5</v>
      </c>
      <c r="E85" s="6">
        <v>429.2</v>
      </c>
      <c r="F85" s="6">
        <v>247.1</v>
      </c>
      <c r="G85" s="6">
        <v>248.6</v>
      </c>
      <c r="H85" s="6">
        <v>247.8</v>
      </c>
      <c r="I85" s="6">
        <v>247.8</v>
      </c>
    </row>
    <row r="86">
      <c r="A86" s="5">
        <v>46110.28125</v>
      </c>
      <c r="B86" s="6">
        <v>429.3</v>
      </c>
      <c r="C86" s="6">
        <v>434.8</v>
      </c>
      <c r="D86" s="6">
        <v>429.9</v>
      </c>
      <c r="E86" s="6">
        <v>431.3</v>
      </c>
      <c r="F86" s="6">
        <v>248.0</v>
      </c>
      <c r="G86" s="6">
        <v>249.6</v>
      </c>
      <c r="H86" s="6">
        <v>249.6</v>
      </c>
      <c r="I86" s="6">
        <v>249.0</v>
      </c>
    </row>
    <row r="87">
      <c r="A87" s="5">
        <v>46110.28472222222</v>
      </c>
      <c r="B87" s="6">
        <v>428.7</v>
      </c>
      <c r="C87" s="6">
        <v>433.3</v>
      </c>
      <c r="D87" s="6">
        <v>428.4</v>
      </c>
      <c r="E87" s="6">
        <v>430.2</v>
      </c>
      <c r="F87" s="6">
        <v>247.4</v>
      </c>
      <c r="G87" s="6">
        <v>249.0</v>
      </c>
      <c r="H87" s="6">
        <v>248.7</v>
      </c>
      <c r="I87" s="6">
        <v>248.4</v>
      </c>
    </row>
    <row r="88">
      <c r="A88" s="5">
        <v>46110.288194444445</v>
      </c>
      <c r="B88" s="6">
        <v>436.2</v>
      </c>
      <c r="C88" s="6">
        <v>441.9</v>
      </c>
      <c r="D88" s="6">
        <v>437.2</v>
      </c>
      <c r="E88" s="6">
        <v>438.4</v>
      </c>
      <c r="F88" s="6">
        <v>252.1</v>
      </c>
      <c r="G88" s="6">
        <v>253.5</v>
      </c>
      <c r="H88" s="6">
        <v>253.8</v>
      </c>
      <c r="I88" s="6">
        <v>253.1</v>
      </c>
    </row>
    <row r="89">
      <c r="A89" s="5">
        <v>46110.291666666664</v>
      </c>
      <c r="B89" s="6">
        <v>431.7</v>
      </c>
      <c r="C89" s="6">
        <v>437.7</v>
      </c>
      <c r="D89" s="6">
        <v>433.5</v>
      </c>
      <c r="E89" s="6">
        <v>434.3</v>
      </c>
      <c r="F89" s="6">
        <v>249.7</v>
      </c>
      <c r="G89" s="6">
        <v>250.9</v>
      </c>
      <c r="H89" s="6">
        <v>251.7</v>
      </c>
      <c r="I89" s="6">
        <v>250.8</v>
      </c>
    </row>
    <row r="90">
      <c r="A90" s="5">
        <v>46110.29513888889</v>
      </c>
      <c r="B90" s="6">
        <v>431.6</v>
      </c>
      <c r="C90" s="6">
        <v>436.4</v>
      </c>
      <c r="D90" s="6">
        <v>432.0</v>
      </c>
      <c r="E90" s="6">
        <v>433.3</v>
      </c>
      <c r="F90" s="6">
        <v>249.3</v>
      </c>
      <c r="G90" s="6">
        <v>250.4</v>
      </c>
      <c r="H90" s="6">
        <v>250.8</v>
      </c>
      <c r="I90" s="6">
        <v>250.2</v>
      </c>
    </row>
    <row r="91">
      <c r="A91" s="5">
        <v>46110.29861111111</v>
      </c>
      <c r="B91" s="6">
        <v>429.5</v>
      </c>
      <c r="C91" s="6">
        <v>432.1</v>
      </c>
      <c r="D91" s="6">
        <v>428.7</v>
      </c>
      <c r="E91" s="6">
        <v>430.1</v>
      </c>
      <c r="F91" s="6">
        <v>248.1</v>
      </c>
      <c r="G91" s="6">
        <v>248.5</v>
      </c>
      <c r="H91" s="6">
        <v>248.4</v>
      </c>
      <c r="I91" s="6">
        <v>248.3</v>
      </c>
    </row>
    <row r="92">
      <c r="A92" s="5">
        <v>46110.302083333336</v>
      </c>
      <c r="B92" s="6">
        <v>428.4</v>
      </c>
      <c r="C92" s="6">
        <v>434.5</v>
      </c>
      <c r="D92" s="6">
        <v>430.3</v>
      </c>
      <c r="E92" s="6">
        <v>431.1</v>
      </c>
      <c r="F92" s="6">
        <v>247.7</v>
      </c>
      <c r="G92" s="6">
        <v>249.0</v>
      </c>
      <c r="H92" s="6">
        <v>250.0</v>
      </c>
      <c r="I92" s="6">
        <v>248.9</v>
      </c>
    </row>
    <row r="93">
      <c r="A93" s="5">
        <v>46110.305555555555</v>
      </c>
      <c r="B93" s="6">
        <v>428.6</v>
      </c>
      <c r="C93" s="6">
        <v>434.3</v>
      </c>
      <c r="D93" s="6">
        <v>429.9</v>
      </c>
      <c r="E93" s="6">
        <v>430.9</v>
      </c>
      <c r="F93" s="6">
        <v>247.8</v>
      </c>
      <c r="G93" s="6">
        <v>249.0</v>
      </c>
      <c r="H93" s="6">
        <v>249.6</v>
      </c>
      <c r="I93" s="6">
        <v>248.8</v>
      </c>
    </row>
    <row r="94">
      <c r="A94" s="5">
        <v>46110.30902777778</v>
      </c>
      <c r="B94" s="6">
        <v>427.0</v>
      </c>
      <c r="C94" s="6">
        <v>432.6</v>
      </c>
      <c r="D94" s="6">
        <v>428.3</v>
      </c>
      <c r="E94" s="6">
        <v>429.3</v>
      </c>
      <c r="F94" s="6">
        <v>246.8</v>
      </c>
      <c r="G94" s="6">
        <v>248.1</v>
      </c>
      <c r="H94" s="6">
        <v>248.6</v>
      </c>
      <c r="I94" s="6">
        <v>247.9</v>
      </c>
    </row>
    <row r="95">
      <c r="A95" s="5">
        <v>46110.3125</v>
      </c>
      <c r="B95" s="6">
        <v>425.5</v>
      </c>
      <c r="C95" s="6">
        <v>431.2</v>
      </c>
      <c r="D95" s="6">
        <v>426.3</v>
      </c>
      <c r="E95" s="6">
        <v>427.7</v>
      </c>
      <c r="F95" s="6">
        <v>245.8</v>
      </c>
      <c r="G95" s="6">
        <v>247.4</v>
      </c>
      <c r="H95" s="6">
        <v>247.7</v>
      </c>
      <c r="I95" s="6">
        <v>246.9</v>
      </c>
    </row>
    <row r="96">
      <c r="A96" s="5">
        <v>46110.31597222222</v>
      </c>
      <c r="B96" s="6">
        <v>424.9</v>
      </c>
      <c r="C96" s="6">
        <v>430.6</v>
      </c>
      <c r="D96" s="6">
        <v>425.7</v>
      </c>
      <c r="E96" s="6">
        <v>427.1</v>
      </c>
      <c r="F96" s="6">
        <v>245.5</v>
      </c>
      <c r="G96" s="6">
        <v>246.9</v>
      </c>
      <c r="H96" s="6">
        <v>247.4</v>
      </c>
      <c r="I96" s="6">
        <v>246.6</v>
      </c>
    </row>
    <row r="97">
      <c r="A97" s="5">
        <v>46110.319444444445</v>
      </c>
      <c r="B97" s="6">
        <v>433.8</v>
      </c>
      <c r="C97" s="6">
        <v>439.2</v>
      </c>
      <c r="D97" s="6">
        <v>434.8</v>
      </c>
      <c r="E97" s="6">
        <v>436.0</v>
      </c>
      <c r="F97" s="6">
        <v>250.7</v>
      </c>
      <c r="G97" s="6">
        <v>252.0</v>
      </c>
      <c r="H97" s="6">
        <v>252.4</v>
      </c>
      <c r="I97" s="6">
        <v>251.7</v>
      </c>
    </row>
    <row r="98">
      <c r="A98" s="5">
        <v>46110.322916666664</v>
      </c>
      <c r="B98" s="6">
        <v>428.6</v>
      </c>
      <c r="C98" s="6">
        <v>431.7</v>
      </c>
      <c r="D98" s="6">
        <v>428.1</v>
      </c>
      <c r="E98" s="6">
        <v>429.5</v>
      </c>
      <c r="F98" s="6">
        <v>247.7</v>
      </c>
      <c r="G98" s="6">
        <v>248.1</v>
      </c>
      <c r="H98" s="6">
        <v>248.0</v>
      </c>
      <c r="I98" s="6">
        <v>248.0</v>
      </c>
    </row>
    <row r="99">
      <c r="A99" s="5">
        <v>46110.32638888889</v>
      </c>
      <c r="B99" s="6">
        <v>428.7</v>
      </c>
      <c r="C99" s="6">
        <v>433.3</v>
      </c>
      <c r="D99" s="6">
        <v>428.6</v>
      </c>
      <c r="E99" s="6">
        <v>430.2</v>
      </c>
      <c r="F99" s="6">
        <v>247.8</v>
      </c>
      <c r="G99" s="6">
        <v>248.8</v>
      </c>
      <c r="H99" s="6">
        <v>248.5</v>
      </c>
      <c r="I99" s="6">
        <v>248.4</v>
      </c>
    </row>
    <row r="100">
      <c r="A100" s="5">
        <v>46110.32986111111</v>
      </c>
      <c r="B100" s="6">
        <v>429.1</v>
      </c>
      <c r="C100" s="6">
        <v>434.2</v>
      </c>
      <c r="D100" s="6">
        <v>429.8</v>
      </c>
      <c r="E100" s="6">
        <v>431.0</v>
      </c>
      <c r="F100" s="6">
        <v>248.2</v>
      </c>
      <c r="G100" s="6">
        <v>249.0</v>
      </c>
      <c r="H100" s="6">
        <v>249.4</v>
      </c>
      <c r="I100" s="6">
        <v>248.9</v>
      </c>
    </row>
    <row r="101">
      <c r="A101" s="5">
        <v>46110.333333333336</v>
      </c>
      <c r="B101" s="6">
        <v>428.0</v>
      </c>
      <c r="C101" s="6">
        <v>432.7</v>
      </c>
      <c r="D101" s="6">
        <v>428.0</v>
      </c>
      <c r="E101" s="6">
        <v>429.6</v>
      </c>
      <c r="F101" s="6">
        <v>247.3</v>
      </c>
      <c r="G101" s="6">
        <v>248.3</v>
      </c>
      <c r="H101" s="6">
        <v>248.4</v>
      </c>
      <c r="I101" s="6">
        <v>248.0</v>
      </c>
    </row>
    <row r="102">
      <c r="A102" s="5">
        <v>46110.336805555555</v>
      </c>
      <c r="B102" s="6">
        <v>426.1</v>
      </c>
      <c r="C102" s="6">
        <v>431.1</v>
      </c>
      <c r="D102" s="6">
        <v>426.5</v>
      </c>
      <c r="E102" s="6">
        <v>427.9</v>
      </c>
      <c r="F102" s="6">
        <v>246.1</v>
      </c>
      <c r="G102" s="6">
        <v>247.5</v>
      </c>
      <c r="H102" s="6">
        <v>247.6</v>
      </c>
      <c r="I102" s="6">
        <v>247.1</v>
      </c>
    </row>
    <row r="103">
      <c r="A103" s="5">
        <v>46110.34027777778</v>
      </c>
      <c r="B103" s="6">
        <v>426.0</v>
      </c>
      <c r="C103" s="6">
        <v>431.5</v>
      </c>
      <c r="D103" s="6">
        <v>426.8</v>
      </c>
      <c r="E103" s="6">
        <v>428.1</v>
      </c>
      <c r="F103" s="6">
        <v>246.0</v>
      </c>
      <c r="G103" s="6">
        <v>247.5</v>
      </c>
      <c r="H103" s="6">
        <v>248.0</v>
      </c>
      <c r="I103" s="6">
        <v>247.2</v>
      </c>
    </row>
    <row r="104">
      <c r="A104" s="5">
        <v>46110.34375</v>
      </c>
      <c r="B104" s="6">
        <v>426.8</v>
      </c>
      <c r="C104" s="6">
        <v>432.3</v>
      </c>
      <c r="D104" s="6">
        <v>427.8</v>
      </c>
      <c r="E104" s="6">
        <v>428.9</v>
      </c>
      <c r="F104" s="6">
        <v>246.5</v>
      </c>
      <c r="G104" s="6">
        <v>248.3</v>
      </c>
      <c r="H104" s="6">
        <v>248.3</v>
      </c>
      <c r="I104" s="6">
        <v>247.7</v>
      </c>
    </row>
    <row r="105">
      <c r="A105" s="5">
        <v>46110.34722222222</v>
      </c>
      <c r="B105" s="6">
        <v>427.9</v>
      </c>
      <c r="C105" s="6">
        <v>432.7</v>
      </c>
      <c r="D105" s="6">
        <v>427.9</v>
      </c>
      <c r="E105" s="6">
        <v>429.5</v>
      </c>
      <c r="F105" s="6">
        <v>246.9</v>
      </c>
      <c r="G105" s="6">
        <v>248.7</v>
      </c>
      <c r="H105" s="6">
        <v>248.4</v>
      </c>
      <c r="I105" s="6">
        <v>248.0</v>
      </c>
    </row>
    <row r="106">
      <c r="A106" s="5">
        <v>46110.350694444445</v>
      </c>
      <c r="B106" s="6">
        <v>428.4</v>
      </c>
      <c r="C106" s="6">
        <v>433.5</v>
      </c>
      <c r="D106" s="6">
        <v>428.9</v>
      </c>
      <c r="E106" s="6">
        <v>430.3</v>
      </c>
      <c r="F106" s="6">
        <v>247.3</v>
      </c>
      <c r="G106" s="6">
        <v>249.0</v>
      </c>
      <c r="H106" s="6">
        <v>249.0</v>
      </c>
      <c r="I106" s="6">
        <v>248.4</v>
      </c>
    </row>
    <row r="107">
      <c r="A107" s="5">
        <v>46110.354166666664</v>
      </c>
      <c r="B107" s="6">
        <v>428.4</v>
      </c>
      <c r="C107" s="6">
        <v>433.6</v>
      </c>
      <c r="D107" s="6">
        <v>429.3</v>
      </c>
      <c r="E107" s="6">
        <v>430.4</v>
      </c>
      <c r="F107" s="6">
        <v>247.5</v>
      </c>
      <c r="G107" s="6">
        <v>248.9</v>
      </c>
      <c r="H107" s="6">
        <v>249.2</v>
      </c>
      <c r="I107" s="6">
        <v>248.5</v>
      </c>
    </row>
    <row r="108">
      <c r="A108" s="5">
        <v>46110.35763888889</v>
      </c>
      <c r="B108" s="6">
        <v>427.3</v>
      </c>
      <c r="C108" s="6">
        <v>430.8</v>
      </c>
      <c r="D108" s="6">
        <v>427.0</v>
      </c>
      <c r="E108" s="6">
        <v>428.4</v>
      </c>
      <c r="F108" s="6">
        <v>247.0</v>
      </c>
      <c r="G108" s="6">
        <v>247.6</v>
      </c>
      <c r="H108" s="6">
        <v>247.4</v>
      </c>
      <c r="I108" s="6">
        <v>247.3</v>
      </c>
    </row>
    <row r="109">
      <c r="A109" s="5">
        <v>46110.36111111111</v>
      </c>
      <c r="B109" s="6">
        <v>427.5</v>
      </c>
      <c r="C109" s="6">
        <v>431.6</v>
      </c>
      <c r="D109" s="6">
        <v>427.4</v>
      </c>
      <c r="E109" s="6">
        <v>428.8</v>
      </c>
      <c r="F109" s="6">
        <v>247.1</v>
      </c>
      <c r="G109" s="6">
        <v>247.7</v>
      </c>
      <c r="H109" s="6">
        <v>247.9</v>
      </c>
      <c r="I109" s="6">
        <v>247.6</v>
      </c>
    </row>
    <row r="110">
      <c r="A110" s="5">
        <v>46110.364583333336</v>
      </c>
      <c r="B110" s="6">
        <v>427.9</v>
      </c>
      <c r="C110" s="6">
        <v>433.3</v>
      </c>
      <c r="D110" s="6">
        <v>429.1</v>
      </c>
      <c r="E110" s="6">
        <v>430.1</v>
      </c>
      <c r="F110" s="6">
        <v>247.1</v>
      </c>
      <c r="G110" s="6">
        <v>248.7</v>
      </c>
      <c r="H110" s="6">
        <v>249.2</v>
      </c>
      <c r="I110" s="6">
        <v>248.3</v>
      </c>
    </row>
    <row r="111">
      <c r="A111" s="5">
        <v>46110.368055555555</v>
      </c>
      <c r="B111" s="6">
        <v>427.8</v>
      </c>
      <c r="C111" s="6">
        <v>432.7</v>
      </c>
      <c r="D111" s="6">
        <v>428.6</v>
      </c>
      <c r="E111" s="6">
        <v>429.7</v>
      </c>
      <c r="F111" s="6">
        <v>247.2</v>
      </c>
      <c r="G111" s="6">
        <v>248.3</v>
      </c>
      <c r="H111" s="6">
        <v>248.8</v>
      </c>
      <c r="I111" s="6">
        <v>248.1</v>
      </c>
    </row>
    <row r="112">
      <c r="A112" s="5">
        <v>46110.37152777778</v>
      </c>
      <c r="B112" s="6">
        <v>427.6</v>
      </c>
      <c r="C112" s="6">
        <v>432.5</v>
      </c>
      <c r="D112" s="6">
        <v>428.3</v>
      </c>
      <c r="E112" s="6">
        <v>429.5</v>
      </c>
      <c r="F112" s="6">
        <v>247.1</v>
      </c>
      <c r="G112" s="6">
        <v>248.1</v>
      </c>
      <c r="H112" s="6">
        <v>248.6</v>
      </c>
      <c r="I112" s="6">
        <v>248.0</v>
      </c>
    </row>
    <row r="113">
      <c r="A113" s="5">
        <v>46110.375</v>
      </c>
      <c r="B113" s="6">
        <v>431.1</v>
      </c>
      <c r="C113" s="6">
        <v>435.9</v>
      </c>
      <c r="D113" s="6">
        <v>431.7</v>
      </c>
      <c r="E113" s="6">
        <v>432.9</v>
      </c>
      <c r="F113" s="6">
        <v>249.0</v>
      </c>
      <c r="G113" s="6">
        <v>250.2</v>
      </c>
      <c r="H113" s="6">
        <v>250.6</v>
      </c>
      <c r="I113" s="6">
        <v>249.9</v>
      </c>
    </row>
    <row r="114">
      <c r="A114" s="5">
        <v>46110.37847222222</v>
      </c>
      <c r="B114" s="6">
        <v>430.4</v>
      </c>
      <c r="C114" s="6">
        <v>435.3</v>
      </c>
      <c r="D114" s="6">
        <v>430.6</v>
      </c>
      <c r="E114" s="6">
        <v>432.1</v>
      </c>
      <c r="F114" s="6">
        <v>248.3</v>
      </c>
      <c r="G114" s="6">
        <v>250.2</v>
      </c>
      <c r="H114" s="6">
        <v>250.0</v>
      </c>
      <c r="I114" s="6">
        <v>249.5</v>
      </c>
    </row>
    <row r="115">
      <c r="A115" s="5">
        <v>46110.381944444445</v>
      </c>
      <c r="B115" s="6">
        <v>430.2</v>
      </c>
      <c r="C115" s="6">
        <v>434.2</v>
      </c>
      <c r="D115" s="6">
        <v>430.0</v>
      </c>
      <c r="E115" s="6">
        <v>431.5</v>
      </c>
      <c r="F115" s="6">
        <v>248.4</v>
      </c>
      <c r="G115" s="6">
        <v>249.5</v>
      </c>
      <c r="H115" s="6">
        <v>249.4</v>
      </c>
      <c r="I115" s="6">
        <v>249.1</v>
      </c>
    </row>
    <row r="116">
      <c r="A116" s="5">
        <v>46110.385416666664</v>
      </c>
      <c r="B116" s="6">
        <v>431.1</v>
      </c>
      <c r="C116" s="6">
        <v>435.2</v>
      </c>
      <c r="D116" s="6">
        <v>431.0</v>
      </c>
      <c r="E116" s="6">
        <v>432.4</v>
      </c>
      <c r="F116" s="6">
        <v>249.0</v>
      </c>
      <c r="G116" s="6">
        <v>249.9</v>
      </c>
      <c r="H116" s="6">
        <v>250.2</v>
      </c>
      <c r="I116" s="6">
        <v>249.7</v>
      </c>
    </row>
    <row r="117">
      <c r="A117" s="5">
        <v>46110.38888888889</v>
      </c>
      <c r="B117" s="6">
        <v>431.0</v>
      </c>
      <c r="C117" s="6">
        <v>436.0</v>
      </c>
      <c r="D117" s="6">
        <v>432.0</v>
      </c>
      <c r="E117" s="6">
        <v>433.0</v>
      </c>
      <c r="F117" s="6">
        <v>249.0</v>
      </c>
      <c r="G117" s="6">
        <v>250.1</v>
      </c>
      <c r="H117" s="6">
        <v>250.9</v>
      </c>
      <c r="I117" s="6">
        <v>250.0</v>
      </c>
    </row>
    <row r="118">
      <c r="A118" s="5">
        <v>46110.39236111111</v>
      </c>
      <c r="B118" s="6">
        <v>433.6</v>
      </c>
      <c r="C118" s="6">
        <v>438.3</v>
      </c>
      <c r="D118" s="6">
        <v>434.5</v>
      </c>
      <c r="E118" s="6">
        <v>435.5</v>
      </c>
      <c r="F118" s="6">
        <v>250.5</v>
      </c>
      <c r="G118" s="6">
        <v>251.4</v>
      </c>
      <c r="H118" s="6">
        <v>252.3</v>
      </c>
      <c r="I118" s="6">
        <v>251.4</v>
      </c>
    </row>
    <row r="119">
      <c r="A119" s="5">
        <v>46110.395833333336</v>
      </c>
      <c r="B119" s="6">
        <v>431.9</v>
      </c>
      <c r="C119" s="6">
        <v>436.5</v>
      </c>
      <c r="D119" s="6">
        <v>432.6</v>
      </c>
      <c r="E119" s="6">
        <v>433.6</v>
      </c>
      <c r="F119" s="6">
        <v>249.7</v>
      </c>
      <c r="G119" s="6">
        <v>250.3</v>
      </c>
      <c r="H119" s="6">
        <v>251.2</v>
      </c>
      <c r="I119" s="6">
        <v>250.4</v>
      </c>
    </row>
    <row r="120">
      <c r="A120" s="5">
        <v>46110.399305555555</v>
      </c>
      <c r="B120" s="6">
        <v>434.1</v>
      </c>
      <c r="C120" s="6">
        <v>438.8</v>
      </c>
      <c r="D120" s="6">
        <v>433.8</v>
      </c>
      <c r="E120" s="6">
        <v>435.6</v>
      </c>
      <c r="F120" s="6">
        <v>250.3</v>
      </c>
      <c r="G120" s="6">
        <v>252.0</v>
      </c>
      <c r="H120" s="6">
        <v>252.2</v>
      </c>
      <c r="I120" s="6">
        <v>251.5</v>
      </c>
    </row>
    <row r="121">
      <c r="A121" s="5">
        <v>46110.40277777778</v>
      </c>
      <c r="B121" s="6">
        <v>436.3</v>
      </c>
      <c r="C121" s="6">
        <v>442.3</v>
      </c>
      <c r="D121" s="6">
        <v>437.0</v>
      </c>
      <c r="E121" s="6">
        <v>438.6</v>
      </c>
      <c r="F121" s="6">
        <v>251.8</v>
      </c>
      <c r="G121" s="6">
        <v>253.5</v>
      </c>
      <c r="H121" s="6">
        <v>254.4</v>
      </c>
      <c r="I121" s="6">
        <v>253.2</v>
      </c>
    </row>
    <row r="122">
      <c r="A122" s="5">
        <v>46110.40625</v>
      </c>
      <c r="B122" s="6">
        <v>435.9</v>
      </c>
      <c r="C122" s="6">
        <v>442.0</v>
      </c>
      <c r="D122" s="6">
        <v>436.7</v>
      </c>
      <c r="E122" s="6">
        <v>438.2</v>
      </c>
      <c r="F122" s="6">
        <v>251.7</v>
      </c>
      <c r="G122" s="6">
        <v>253.2</v>
      </c>
      <c r="H122" s="6">
        <v>254.1</v>
      </c>
      <c r="I122" s="6">
        <v>253.0</v>
      </c>
    </row>
    <row r="123">
      <c r="A123" s="5">
        <v>46110.40972222222</v>
      </c>
      <c r="B123" s="6">
        <v>439.8</v>
      </c>
      <c r="C123" s="6">
        <v>446.5</v>
      </c>
      <c r="D123" s="6">
        <v>441.2</v>
      </c>
      <c r="E123" s="6">
        <v>442.5</v>
      </c>
      <c r="F123" s="6">
        <v>253.7</v>
      </c>
      <c r="G123" s="6">
        <v>255.7</v>
      </c>
      <c r="H123" s="6">
        <v>257.1</v>
      </c>
      <c r="I123" s="6">
        <v>255.5</v>
      </c>
    </row>
    <row r="124">
      <c r="A124" s="5">
        <v>46110.413194444445</v>
      </c>
      <c r="B124" s="6">
        <v>440.1</v>
      </c>
      <c r="C124" s="6">
        <v>447.4</v>
      </c>
      <c r="D124" s="6">
        <v>441.8</v>
      </c>
      <c r="E124" s="6">
        <v>443.1</v>
      </c>
      <c r="F124" s="6">
        <v>253.7</v>
      </c>
      <c r="G124" s="6">
        <v>256.3</v>
      </c>
      <c r="H124" s="6">
        <v>257.5</v>
      </c>
      <c r="I124" s="6">
        <v>255.8</v>
      </c>
    </row>
    <row r="125">
      <c r="A125" s="5">
        <v>46110.416666666664</v>
      </c>
      <c r="B125" s="6">
        <v>440.6</v>
      </c>
      <c r="C125" s="6">
        <v>447.4</v>
      </c>
      <c r="D125" s="6">
        <v>442.1</v>
      </c>
      <c r="E125" s="6">
        <v>443.3</v>
      </c>
      <c r="F125" s="6">
        <v>254.0</v>
      </c>
      <c r="G125" s="6">
        <v>256.4</v>
      </c>
      <c r="H125" s="6">
        <v>257.6</v>
      </c>
      <c r="I125" s="6">
        <v>256.0</v>
      </c>
    </row>
    <row r="126">
      <c r="A126" s="5">
        <v>46110.42013888889</v>
      </c>
      <c r="B126" s="6">
        <v>439.3</v>
      </c>
      <c r="C126" s="6">
        <v>446.5</v>
      </c>
      <c r="D126" s="6">
        <v>440.9</v>
      </c>
      <c r="E126" s="6">
        <v>442.2</v>
      </c>
      <c r="F126" s="6">
        <v>253.1</v>
      </c>
      <c r="G126" s="6">
        <v>255.8</v>
      </c>
      <c r="H126" s="6">
        <v>257.0</v>
      </c>
      <c r="I126" s="6">
        <v>255.3</v>
      </c>
    </row>
    <row r="127">
      <c r="A127" s="5">
        <v>46110.42361111111</v>
      </c>
      <c r="B127" s="6">
        <v>440.5</v>
      </c>
      <c r="C127" s="6">
        <v>446.7</v>
      </c>
      <c r="D127" s="6">
        <v>441.1</v>
      </c>
      <c r="E127" s="6">
        <v>442.7</v>
      </c>
      <c r="F127" s="6">
        <v>253.7</v>
      </c>
      <c r="G127" s="6">
        <v>256.3</v>
      </c>
      <c r="H127" s="6">
        <v>256.8</v>
      </c>
      <c r="I127" s="6">
        <v>255.6</v>
      </c>
    </row>
    <row r="128">
      <c r="A128" s="5">
        <v>46110.427083333336</v>
      </c>
      <c r="B128" s="6">
        <v>441.2</v>
      </c>
      <c r="C128" s="6">
        <v>446.8</v>
      </c>
      <c r="D128" s="6">
        <v>441.3</v>
      </c>
      <c r="E128" s="6">
        <v>443.1</v>
      </c>
      <c r="F128" s="6">
        <v>254.3</v>
      </c>
      <c r="G128" s="6">
        <v>256.5</v>
      </c>
      <c r="H128" s="6">
        <v>256.8</v>
      </c>
      <c r="I128" s="6">
        <v>255.8</v>
      </c>
    </row>
    <row r="129">
      <c r="A129" s="5">
        <v>46110.430555555555</v>
      </c>
      <c r="B129" s="6">
        <v>439.7</v>
      </c>
      <c r="C129" s="6">
        <v>446.0</v>
      </c>
      <c r="D129" s="6">
        <v>441.6</v>
      </c>
      <c r="E129" s="6">
        <v>442.4</v>
      </c>
      <c r="F129" s="6">
        <v>253.9</v>
      </c>
      <c r="G129" s="6">
        <v>255.3</v>
      </c>
      <c r="H129" s="6">
        <v>257.2</v>
      </c>
      <c r="I129" s="6">
        <v>255.4</v>
      </c>
    </row>
    <row r="130">
      <c r="A130" s="5">
        <v>46110.43402777778</v>
      </c>
      <c r="B130" s="6">
        <v>442.1</v>
      </c>
      <c r="C130" s="6">
        <v>447.3</v>
      </c>
      <c r="D130" s="6">
        <v>442.0</v>
      </c>
      <c r="E130" s="6">
        <v>443.8</v>
      </c>
      <c r="F130" s="6">
        <v>255.1</v>
      </c>
      <c r="G130" s="6">
        <v>256.4</v>
      </c>
      <c r="H130" s="6">
        <v>257.3</v>
      </c>
      <c r="I130" s="6">
        <v>256.3</v>
      </c>
    </row>
    <row r="131">
      <c r="A131" s="5">
        <v>46110.4375</v>
      </c>
      <c r="B131" s="6">
        <v>440.4</v>
      </c>
      <c r="C131" s="6">
        <v>445.7</v>
      </c>
      <c r="D131" s="6">
        <v>441.0</v>
      </c>
      <c r="E131" s="6">
        <v>442.4</v>
      </c>
      <c r="F131" s="6">
        <v>254.1</v>
      </c>
      <c r="G131" s="6">
        <v>255.6</v>
      </c>
      <c r="H131" s="6">
        <v>256.5</v>
      </c>
      <c r="I131" s="6">
        <v>255.4</v>
      </c>
    </row>
    <row r="132">
      <c r="A132" s="5">
        <v>46110.44097222222</v>
      </c>
      <c r="B132" s="6">
        <v>440.8</v>
      </c>
      <c r="C132" s="6">
        <v>446.9</v>
      </c>
      <c r="D132" s="6">
        <v>441.8</v>
      </c>
      <c r="E132" s="6">
        <v>443.2</v>
      </c>
      <c r="F132" s="6">
        <v>254.4</v>
      </c>
      <c r="G132" s="6">
        <v>256.2</v>
      </c>
      <c r="H132" s="6">
        <v>257.0</v>
      </c>
      <c r="I132" s="6">
        <v>255.9</v>
      </c>
    </row>
    <row r="133">
      <c r="A133" s="5">
        <v>46110.444444444445</v>
      </c>
      <c r="B133" s="6">
        <v>441.0</v>
      </c>
      <c r="C133" s="6">
        <v>446.9</v>
      </c>
      <c r="D133" s="6">
        <v>441.8</v>
      </c>
      <c r="E133" s="6">
        <v>443.2</v>
      </c>
      <c r="F133" s="6">
        <v>254.5</v>
      </c>
      <c r="G133" s="6">
        <v>256.4</v>
      </c>
      <c r="H133" s="6">
        <v>256.9</v>
      </c>
      <c r="I133" s="6">
        <v>255.9</v>
      </c>
    </row>
    <row r="134">
      <c r="A134" s="5">
        <v>46110.447916666664</v>
      </c>
      <c r="B134" s="6">
        <v>439.3</v>
      </c>
      <c r="C134" s="6">
        <v>445.3</v>
      </c>
      <c r="D134" s="6">
        <v>439.9</v>
      </c>
      <c r="E134" s="6">
        <v>441.5</v>
      </c>
      <c r="F134" s="6">
        <v>253.3</v>
      </c>
      <c r="G134" s="6">
        <v>255.7</v>
      </c>
      <c r="H134" s="6">
        <v>255.7</v>
      </c>
      <c r="I134" s="6">
        <v>254.9</v>
      </c>
    </row>
    <row r="135">
      <c r="A135" s="5">
        <v>46110.45138888889</v>
      </c>
      <c r="B135" s="6">
        <v>437.7</v>
      </c>
      <c r="C135" s="6">
        <v>444.5</v>
      </c>
      <c r="D135" s="6">
        <v>439.2</v>
      </c>
      <c r="E135" s="6">
        <v>440.5</v>
      </c>
      <c r="F135" s="6">
        <v>252.6</v>
      </c>
      <c r="G135" s="6">
        <v>254.9</v>
      </c>
      <c r="H135" s="6">
        <v>255.6</v>
      </c>
      <c r="I135" s="6">
        <v>254.3</v>
      </c>
    </row>
    <row r="136">
      <c r="A136" s="5">
        <v>46110.45486111111</v>
      </c>
      <c r="B136" s="6">
        <v>438.4</v>
      </c>
      <c r="C136" s="6">
        <v>443.7</v>
      </c>
      <c r="D136" s="6">
        <v>438.4</v>
      </c>
      <c r="E136" s="6">
        <v>440.2</v>
      </c>
      <c r="F136" s="6">
        <v>252.8</v>
      </c>
      <c r="G136" s="6">
        <v>254.6</v>
      </c>
      <c r="H136" s="6">
        <v>255.0</v>
      </c>
      <c r="I136" s="6">
        <v>254.2</v>
      </c>
    </row>
    <row r="137">
      <c r="A137" s="5">
        <v>46110.458333333336</v>
      </c>
      <c r="B137" s="6">
        <v>435.8</v>
      </c>
      <c r="C137" s="6">
        <v>442.2</v>
      </c>
      <c r="D137" s="6">
        <v>437.0</v>
      </c>
      <c r="E137" s="6">
        <v>438.3</v>
      </c>
      <c r="F137" s="6">
        <v>251.3</v>
      </c>
      <c r="G137" s="6">
        <v>253.4</v>
      </c>
      <c r="H137" s="6">
        <v>254.5</v>
      </c>
      <c r="I137" s="6">
        <v>253.1</v>
      </c>
    </row>
    <row r="138">
      <c r="A138" s="5">
        <v>46110.461805555555</v>
      </c>
      <c r="B138" s="6">
        <v>436.2</v>
      </c>
      <c r="C138" s="6">
        <v>442.3</v>
      </c>
      <c r="D138" s="6">
        <v>437.4</v>
      </c>
      <c r="E138" s="6">
        <v>438.6</v>
      </c>
      <c r="F138" s="6">
        <v>251.6</v>
      </c>
      <c r="G138" s="6">
        <v>253.5</v>
      </c>
      <c r="H138" s="6">
        <v>254.7</v>
      </c>
      <c r="I138" s="6">
        <v>253.3</v>
      </c>
    </row>
    <row r="139">
      <c r="A139" s="5">
        <v>46110.46527777778</v>
      </c>
      <c r="B139" s="6">
        <v>439.5</v>
      </c>
      <c r="C139" s="6">
        <v>445.4</v>
      </c>
      <c r="D139" s="6">
        <v>440.2</v>
      </c>
      <c r="E139" s="6">
        <v>441.7</v>
      </c>
      <c r="F139" s="6">
        <v>253.4</v>
      </c>
      <c r="G139" s="6">
        <v>255.5</v>
      </c>
      <c r="H139" s="6">
        <v>256.2</v>
      </c>
      <c r="I139" s="6">
        <v>255.0</v>
      </c>
    </row>
    <row r="140">
      <c r="A140" s="5">
        <v>46110.46875</v>
      </c>
      <c r="B140" s="6">
        <v>438.9</v>
      </c>
      <c r="C140" s="6">
        <v>443.1</v>
      </c>
      <c r="D140" s="6">
        <v>438.1</v>
      </c>
      <c r="E140" s="6">
        <v>440.0</v>
      </c>
      <c r="F140" s="6">
        <v>252.8</v>
      </c>
      <c r="G140" s="6">
        <v>254.7</v>
      </c>
      <c r="H140" s="6">
        <v>254.7</v>
      </c>
      <c r="I140" s="6">
        <v>254.1</v>
      </c>
    </row>
    <row r="141">
      <c r="A141" s="5">
        <v>46110.47222222222</v>
      </c>
      <c r="B141" s="6">
        <v>437.3</v>
      </c>
      <c r="C141" s="6">
        <v>443.3</v>
      </c>
      <c r="D141" s="6">
        <v>438.5</v>
      </c>
      <c r="E141" s="6">
        <v>439.7</v>
      </c>
      <c r="F141" s="6">
        <v>252.2</v>
      </c>
      <c r="G141" s="6">
        <v>254.3</v>
      </c>
      <c r="H141" s="6">
        <v>255.2</v>
      </c>
      <c r="I141" s="6">
        <v>253.9</v>
      </c>
    </row>
    <row r="142">
      <c r="A142" s="5">
        <v>46110.475694444445</v>
      </c>
      <c r="B142" s="6">
        <v>435.9</v>
      </c>
      <c r="C142" s="6">
        <v>441.9</v>
      </c>
      <c r="D142" s="6">
        <v>437.0</v>
      </c>
      <c r="E142" s="6">
        <v>438.3</v>
      </c>
      <c r="F142" s="6">
        <v>251.3</v>
      </c>
      <c r="G142" s="6">
        <v>253.4</v>
      </c>
      <c r="H142" s="6">
        <v>254.4</v>
      </c>
      <c r="I142" s="6">
        <v>253.0</v>
      </c>
    </row>
    <row r="143">
      <c r="A143" s="5">
        <v>46110.479166666664</v>
      </c>
      <c r="B143" s="6">
        <v>436.1</v>
      </c>
      <c r="C143" s="6">
        <v>441.3</v>
      </c>
      <c r="D143" s="6">
        <v>436.4</v>
      </c>
      <c r="E143" s="6">
        <v>437.9</v>
      </c>
      <c r="F143" s="6">
        <v>251.3</v>
      </c>
      <c r="G143" s="6">
        <v>253.4</v>
      </c>
      <c r="H143" s="6">
        <v>253.8</v>
      </c>
      <c r="I143" s="6">
        <v>252.8</v>
      </c>
    </row>
    <row r="144">
      <c r="A144" s="5">
        <v>46110.48263888889</v>
      </c>
      <c r="B144" s="6">
        <v>435.9</v>
      </c>
      <c r="C144" s="6">
        <v>441.1</v>
      </c>
      <c r="D144" s="6">
        <v>435.8</v>
      </c>
      <c r="E144" s="6">
        <v>437.6</v>
      </c>
      <c r="F144" s="6">
        <v>251.3</v>
      </c>
      <c r="G144" s="6">
        <v>253.3</v>
      </c>
      <c r="H144" s="6">
        <v>253.4</v>
      </c>
      <c r="I144" s="6">
        <v>252.7</v>
      </c>
    </row>
    <row r="145">
      <c r="A145" s="5">
        <v>46110.48611111111</v>
      </c>
      <c r="B145" s="6">
        <v>436.1</v>
      </c>
      <c r="C145" s="6">
        <v>441.7</v>
      </c>
      <c r="D145" s="6">
        <v>436.4</v>
      </c>
      <c r="E145" s="6">
        <v>438.0</v>
      </c>
      <c r="F145" s="6">
        <v>251.5</v>
      </c>
      <c r="G145" s="6">
        <v>253.4</v>
      </c>
      <c r="H145" s="6">
        <v>253.8</v>
      </c>
      <c r="I145" s="6">
        <v>252.9</v>
      </c>
    </row>
    <row r="146">
      <c r="A146" s="5">
        <v>46110.48611111111</v>
      </c>
      <c r="B146" s="6">
        <v>436.1</v>
      </c>
      <c r="C146" s="6">
        <v>441.7</v>
      </c>
      <c r="D146" s="6">
        <v>436.4</v>
      </c>
      <c r="E146" s="6">
        <v>438.0</v>
      </c>
      <c r="F146" s="6">
        <v>251.5</v>
      </c>
      <c r="G146" s="6">
        <v>253.4</v>
      </c>
      <c r="H146" s="6">
        <v>253.8</v>
      </c>
      <c r="I146" s="6">
        <v>252.9</v>
      </c>
    </row>
    <row r="147">
      <c r="A147" s="5">
        <v>46110.489583333336</v>
      </c>
      <c r="B147" s="6">
        <v>435.5</v>
      </c>
      <c r="C147" s="6">
        <v>441.0</v>
      </c>
      <c r="D147" s="6">
        <v>436.0</v>
      </c>
      <c r="E147" s="6">
        <v>437.5</v>
      </c>
      <c r="F147" s="6">
        <v>251.2</v>
      </c>
      <c r="G147" s="6">
        <v>253.0</v>
      </c>
      <c r="H147" s="6">
        <v>253.5</v>
      </c>
      <c r="I147" s="6">
        <v>252.6</v>
      </c>
    </row>
    <row r="148">
      <c r="A148" s="5">
        <v>46110.493055555555</v>
      </c>
      <c r="B148" s="6">
        <v>434.5</v>
      </c>
      <c r="C148" s="6">
        <v>440.0</v>
      </c>
      <c r="D148" s="6">
        <v>435.1</v>
      </c>
      <c r="E148" s="6">
        <v>436.6</v>
      </c>
      <c r="F148" s="6">
        <v>250.6</v>
      </c>
      <c r="G148" s="6">
        <v>252.6</v>
      </c>
      <c r="H148" s="6">
        <v>253.0</v>
      </c>
      <c r="I148" s="6">
        <v>252.1</v>
      </c>
    </row>
    <row r="149">
      <c r="A149" s="5">
        <v>46110.49652777778</v>
      </c>
      <c r="B149" s="6">
        <v>434.3</v>
      </c>
      <c r="C149" s="6">
        <v>439.5</v>
      </c>
      <c r="D149" s="6">
        <v>435.0</v>
      </c>
      <c r="E149" s="6">
        <v>436.3</v>
      </c>
      <c r="F149" s="6">
        <v>250.4</v>
      </c>
      <c r="G149" s="6">
        <v>252.4</v>
      </c>
      <c r="H149" s="6">
        <v>252.9</v>
      </c>
      <c r="I149" s="6">
        <v>251.9</v>
      </c>
    </row>
    <row r="150">
      <c r="A150" s="5">
        <v>46110.5</v>
      </c>
      <c r="B150" s="6">
        <v>435.8</v>
      </c>
      <c r="C150" s="6">
        <v>441.2</v>
      </c>
      <c r="D150" s="6">
        <v>435.5</v>
      </c>
      <c r="E150" s="6">
        <v>437.5</v>
      </c>
      <c r="F150" s="6">
        <v>250.9</v>
      </c>
      <c r="G150" s="6">
        <v>253.6</v>
      </c>
      <c r="H150" s="6">
        <v>253.3</v>
      </c>
      <c r="I150" s="6">
        <v>252.6</v>
      </c>
    </row>
    <row r="151">
      <c r="A151" s="5">
        <v>46110.50347222222</v>
      </c>
      <c r="B151" s="6">
        <v>436.8</v>
      </c>
      <c r="C151" s="6">
        <v>442.5</v>
      </c>
      <c r="D151" s="6">
        <v>437.1</v>
      </c>
      <c r="E151" s="6">
        <v>438.8</v>
      </c>
      <c r="F151" s="6">
        <v>251.6</v>
      </c>
      <c r="G151" s="6">
        <v>254.1</v>
      </c>
      <c r="H151" s="6">
        <v>254.3</v>
      </c>
      <c r="I151" s="6">
        <v>253.3</v>
      </c>
    </row>
    <row r="152">
      <c r="A152" s="5">
        <v>46110.506944444445</v>
      </c>
      <c r="B152" s="6">
        <v>435.3</v>
      </c>
      <c r="C152" s="6">
        <v>441.4</v>
      </c>
      <c r="D152" s="6">
        <v>436.1</v>
      </c>
      <c r="E152" s="6">
        <v>437.6</v>
      </c>
      <c r="F152" s="6">
        <v>250.9</v>
      </c>
      <c r="G152" s="6">
        <v>253.2</v>
      </c>
      <c r="H152" s="6">
        <v>253.8</v>
      </c>
      <c r="I152" s="6">
        <v>252.6</v>
      </c>
    </row>
    <row r="153">
      <c r="A153" s="5">
        <v>46110.510416666664</v>
      </c>
      <c r="B153" s="6">
        <v>435.0</v>
      </c>
      <c r="C153" s="6">
        <v>442.1</v>
      </c>
      <c r="D153" s="6">
        <v>436.6</v>
      </c>
      <c r="E153" s="6">
        <v>437.9</v>
      </c>
      <c r="F153" s="6">
        <v>250.6</v>
      </c>
      <c r="G153" s="6">
        <v>253.8</v>
      </c>
      <c r="H153" s="6">
        <v>254.2</v>
      </c>
      <c r="I153" s="6">
        <v>252.8</v>
      </c>
    </row>
    <row r="154">
      <c r="A154" s="5">
        <v>46110.51388888889</v>
      </c>
      <c r="B154" s="6">
        <v>437.2</v>
      </c>
      <c r="C154" s="6">
        <v>443.2</v>
      </c>
      <c r="D154" s="6">
        <v>437.6</v>
      </c>
      <c r="E154" s="6">
        <v>439.3</v>
      </c>
      <c r="F154" s="6">
        <v>251.7</v>
      </c>
      <c r="G154" s="6">
        <v>254.5</v>
      </c>
      <c r="H154" s="6">
        <v>254.7</v>
      </c>
      <c r="I154" s="6">
        <v>253.7</v>
      </c>
    </row>
    <row r="155">
      <c r="A155" s="5">
        <v>46110.51736111111</v>
      </c>
      <c r="B155" s="6">
        <v>437.0</v>
      </c>
      <c r="C155" s="6">
        <v>444.0</v>
      </c>
      <c r="D155" s="6">
        <v>438.6</v>
      </c>
      <c r="E155" s="6">
        <v>439.9</v>
      </c>
      <c r="F155" s="6">
        <v>251.6</v>
      </c>
      <c r="G155" s="6">
        <v>255.1</v>
      </c>
      <c r="H155" s="6">
        <v>255.2</v>
      </c>
      <c r="I155" s="6">
        <v>254.0</v>
      </c>
    </row>
    <row r="156">
      <c r="A156" s="5">
        <v>46110.520833333336</v>
      </c>
      <c r="B156" s="6">
        <v>438.4</v>
      </c>
      <c r="C156" s="6">
        <v>445.2</v>
      </c>
      <c r="D156" s="6">
        <v>439.4</v>
      </c>
      <c r="E156" s="6">
        <v>441.0</v>
      </c>
      <c r="F156" s="6">
        <v>252.6</v>
      </c>
      <c r="G156" s="6">
        <v>255.8</v>
      </c>
      <c r="H156" s="6">
        <v>255.5</v>
      </c>
      <c r="I156" s="6">
        <v>254.6</v>
      </c>
    </row>
    <row r="157">
      <c r="A157" s="5">
        <v>46110.524305555555</v>
      </c>
      <c r="B157" s="6">
        <v>437.6</v>
      </c>
      <c r="C157" s="6">
        <v>443.8</v>
      </c>
      <c r="D157" s="6">
        <v>438.4</v>
      </c>
      <c r="E157" s="6">
        <v>439.9</v>
      </c>
      <c r="F157" s="6">
        <v>252.4</v>
      </c>
      <c r="G157" s="6">
        <v>254.6</v>
      </c>
      <c r="H157" s="6">
        <v>255.1</v>
      </c>
      <c r="I157" s="6">
        <v>254.0</v>
      </c>
    </row>
    <row r="158">
      <c r="A158" s="5">
        <v>46110.52777777778</v>
      </c>
      <c r="B158" s="6">
        <v>437.5</v>
      </c>
      <c r="C158" s="6">
        <v>443.7</v>
      </c>
      <c r="D158" s="6">
        <v>438.9</v>
      </c>
      <c r="E158" s="6">
        <v>440.0</v>
      </c>
      <c r="F158" s="6">
        <v>252.3</v>
      </c>
      <c r="G158" s="6">
        <v>254.5</v>
      </c>
      <c r="H158" s="6">
        <v>255.4</v>
      </c>
      <c r="I158" s="6">
        <v>254.1</v>
      </c>
    </row>
    <row r="159">
      <c r="A159" s="5">
        <v>46110.53125</v>
      </c>
      <c r="B159" s="6">
        <v>438.6</v>
      </c>
      <c r="C159" s="6">
        <v>442.3</v>
      </c>
      <c r="D159" s="6">
        <v>437.8</v>
      </c>
      <c r="E159" s="6">
        <v>439.6</v>
      </c>
      <c r="F159" s="6">
        <v>252.7</v>
      </c>
      <c r="G159" s="6">
        <v>254.6</v>
      </c>
      <c r="H159" s="6">
        <v>254.1</v>
      </c>
      <c r="I159" s="6">
        <v>253.8</v>
      </c>
    </row>
    <row r="160">
      <c r="A160" s="5">
        <v>46110.53472222222</v>
      </c>
      <c r="B160" s="6">
        <v>440.5</v>
      </c>
      <c r="C160" s="6">
        <v>446.8</v>
      </c>
      <c r="D160" s="6">
        <v>441.6</v>
      </c>
      <c r="E160" s="6">
        <v>443.0</v>
      </c>
      <c r="F160" s="6">
        <v>254.0</v>
      </c>
      <c r="G160" s="6">
        <v>256.3</v>
      </c>
      <c r="H160" s="6">
        <v>256.9</v>
      </c>
      <c r="I160" s="6">
        <v>255.8</v>
      </c>
    </row>
    <row r="161">
      <c r="A161" s="5">
        <v>46110.53958333333</v>
      </c>
      <c r="B161" s="6">
        <v>440.8</v>
      </c>
      <c r="C161" s="6">
        <v>445.3</v>
      </c>
      <c r="D161" s="6">
        <v>442.6</v>
      </c>
      <c r="E161" s="6">
        <v>442.9</v>
      </c>
      <c r="F161" s="6">
        <v>255.2</v>
      </c>
      <c r="G161" s="6">
        <v>255.8</v>
      </c>
      <c r="H161" s="6">
        <v>256.2</v>
      </c>
      <c r="I161" s="6">
        <v>255.7</v>
      </c>
    </row>
    <row r="162">
      <c r="A162" s="5">
        <v>46110.541666666664</v>
      </c>
      <c r="B162" s="6">
        <v>443.7</v>
      </c>
      <c r="C162" s="6">
        <v>449.6</v>
      </c>
      <c r="D162" s="6">
        <v>444.2</v>
      </c>
      <c r="E162" s="6">
        <v>445.8</v>
      </c>
      <c r="F162" s="6">
        <v>255.8</v>
      </c>
      <c r="G162" s="6">
        <v>258.0</v>
      </c>
      <c r="H162" s="6">
        <v>258.4</v>
      </c>
      <c r="I162" s="6">
        <v>257.4</v>
      </c>
    </row>
    <row r="163">
      <c r="A163" s="5">
        <v>46110.54513888889</v>
      </c>
      <c r="B163" s="6">
        <v>442.2</v>
      </c>
      <c r="C163" s="6">
        <v>448.2</v>
      </c>
      <c r="D163" s="6">
        <v>442.9</v>
      </c>
      <c r="E163" s="6">
        <v>444.4</v>
      </c>
      <c r="F163" s="6">
        <v>255.0</v>
      </c>
      <c r="G163" s="6">
        <v>257.1</v>
      </c>
      <c r="H163" s="6">
        <v>257.7</v>
      </c>
      <c r="I163" s="6">
        <v>256.6</v>
      </c>
    </row>
    <row r="164">
      <c r="A164" s="5">
        <v>46110.54861111111</v>
      </c>
      <c r="B164" s="6">
        <v>440.3</v>
      </c>
      <c r="C164" s="6">
        <v>445.4</v>
      </c>
      <c r="D164" s="6">
        <v>440.8</v>
      </c>
      <c r="E164" s="6">
        <v>442.2</v>
      </c>
      <c r="F164" s="6">
        <v>254.0</v>
      </c>
      <c r="G164" s="6">
        <v>255.6</v>
      </c>
      <c r="H164" s="6">
        <v>256.3</v>
      </c>
      <c r="I164" s="6">
        <v>255.3</v>
      </c>
    </row>
    <row r="165">
      <c r="A165" s="5">
        <v>46110.552083333336</v>
      </c>
      <c r="B165" s="6">
        <v>436.5</v>
      </c>
      <c r="C165" s="6">
        <v>441.4</v>
      </c>
      <c r="D165" s="6">
        <v>436.9</v>
      </c>
      <c r="E165" s="6">
        <v>438.3</v>
      </c>
      <c r="F165" s="6">
        <v>251.7</v>
      </c>
      <c r="G165" s="6">
        <v>253.4</v>
      </c>
      <c r="H165" s="6">
        <v>254.0</v>
      </c>
      <c r="I165" s="6">
        <v>253.0</v>
      </c>
    </row>
    <row r="166">
      <c r="A166" s="5">
        <v>46110.555555555555</v>
      </c>
      <c r="B166" s="6">
        <v>435.1</v>
      </c>
      <c r="C166" s="6">
        <v>441.1</v>
      </c>
      <c r="D166" s="6">
        <v>436.1</v>
      </c>
      <c r="E166" s="6">
        <v>437.4</v>
      </c>
      <c r="F166" s="6">
        <v>251.0</v>
      </c>
      <c r="G166" s="6">
        <v>252.8</v>
      </c>
      <c r="H166" s="6">
        <v>253.9</v>
      </c>
      <c r="I166" s="6">
        <v>252.6</v>
      </c>
    </row>
    <row r="167">
      <c r="A167" s="5">
        <v>46110.55902777778</v>
      </c>
      <c r="B167" s="6">
        <v>435.8</v>
      </c>
      <c r="C167" s="6">
        <v>441.7</v>
      </c>
      <c r="D167" s="6">
        <v>436.7</v>
      </c>
      <c r="E167" s="6">
        <v>438.0</v>
      </c>
      <c r="F167" s="6">
        <v>251.4</v>
      </c>
      <c r="G167" s="6">
        <v>253.1</v>
      </c>
      <c r="H167" s="6">
        <v>254.3</v>
      </c>
      <c r="I167" s="6">
        <v>252.9</v>
      </c>
    </row>
    <row r="168">
      <c r="A168" s="5">
        <v>46110.5625</v>
      </c>
      <c r="B168" s="6">
        <v>433.6</v>
      </c>
      <c r="C168" s="6">
        <v>439.8</v>
      </c>
      <c r="D168" s="6">
        <v>435.7</v>
      </c>
      <c r="E168" s="6">
        <v>436.3</v>
      </c>
      <c r="F168" s="6">
        <v>250.4</v>
      </c>
      <c r="G168" s="6">
        <v>251.8</v>
      </c>
      <c r="H168" s="6">
        <v>253.6</v>
      </c>
      <c r="I168" s="6">
        <v>251.9</v>
      </c>
    </row>
    <row r="169">
      <c r="A169" s="5">
        <v>46110.56597222222</v>
      </c>
      <c r="B169" s="6">
        <v>435.0</v>
      </c>
      <c r="C169" s="6">
        <v>441.0</v>
      </c>
      <c r="D169" s="6">
        <v>436.9</v>
      </c>
      <c r="E169" s="6">
        <v>437.7</v>
      </c>
      <c r="F169" s="6">
        <v>251.0</v>
      </c>
      <c r="G169" s="6">
        <v>252.8</v>
      </c>
      <c r="H169" s="6">
        <v>254.2</v>
      </c>
      <c r="I169" s="6">
        <v>252.7</v>
      </c>
    </row>
    <row r="170">
      <c r="A170" s="5">
        <v>46110.569444444445</v>
      </c>
      <c r="B170" s="6">
        <v>433.9</v>
      </c>
      <c r="C170" s="6">
        <v>439.7</v>
      </c>
      <c r="D170" s="6">
        <v>435.4</v>
      </c>
      <c r="E170" s="6">
        <v>436.4</v>
      </c>
      <c r="F170" s="6">
        <v>250.4</v>
      </c>
      <c r="G170" s="6">
        <v>252.1</v>
      </c>
      <c r="H170" s="6">
        <v>253.3</v>
      </c>
      <c r="I170" s="6">
        <v>251.9</v>
      </c>
    </row>
    <row r="171">
      <c r="A171" s="5">
        <v>46110.572916666664</v>
      </c>
      <c r="B171" s="6">
        <v>434.1</v>
      </c>
      <c r="C171" s="6">
        <v>439.1</v>
      </c>
      <c r="D171" s="6">
        <v>435.4</v>
      </c>
      <c r="E171" s="6">
        <v>436.2</v>
      </c>
      <c r="F171" s="6">
        <v>250.7</v>
      </c>
      <c r="G171" s="6">
        <v>251.9</v>
      </c>
      <c r="H171" s="6">
        <v>252.9</v>
      </c>
      <c r="I171" s="6">
        <v>251.8</v>
      </c>
    </row>
    <row r="172">
      <c r="A172" s="5">
        <v>46110.57638888889</v>
      </c>
      <c r="B172" s="6">
        <v>434.3</v>
      </c>
      <c r="C172" s="6">
        <v>438.7</v>
      </c>
      <c r="D172" s="6">
        <v>435.1</v>
      </c>
      <c r="E172" s="6">
        <v>436.0</v>
      </c>
      <c r="F172" s="6">
        <v>250.8</v>
      </c>
      <c r="G172" s="6">
        <v>251.8</v>
      </c>
      <c r="H172" s="6">
        <v>252.7</v>
      </c>
      <c r="I172" s="6">
        <v>251.8</v>
      </c>
    </row>
    <row r="173">
      <c r="A173" s="5">
        <v>46110.57986111111</v>
      </c>
      <c r="B173" s="6">
        <v>433.8</v>
      </c>
      <c r="C173" s="6">
        <v>438.0</v>
      </c>
      <c r="D173" s="6">
        <v>434.2</v>
      </c>
      <c r="E173" s="6">
        <v>435.3</v>
      </c>
      <c r="F173" s="6">
        <v>250.5</v>
      </c>
      <c r="G173" s="6">
        <v>251.6</v>
      </c>
      <c r="H173" s="6">
        <v>251.9</v>
      </c>
      <c r="I173" s="6">
        <v>251.3</v>
      </c>
    </row>
    <row r="174">
      <c r="A174" s="5">
        <v>46110.583333333336</v>
      </c>
      <c r="B174" s="6">
        <v>433.7</v>
      </c>
      <c r="C174" s="6">
        <v>439.0</v>
      </c>
      <c r="D174" s="6">
        <v>435.2</v>
      </c>
      <c r="E174" s="6">
        <v>435.9</v>
      </c>
      <c r="F174" s="6">
        <v>250.2</v>
      </c>
      <c r="G174" s="6">
        <v>252.1</v>
      </c>
      <c r="H174" s="6">
        <v>252.8</v>
      </c>
      <c r="I174" s="6">
        <v>251.7</v>
      </c>
    </row>
    <row r="175">
      <c r="A175" s="5">
        <v>46110.586805555555</v>
      </c>
      <c r="B175" s="6">
        <v>433.9</v>
      </c>
      <c r="C175" s="6">
        <v>440.0</v>
      </c>
      <c r="D175" s="6">
        <v>435.7</v>
      </c>
      <c r="E175" s="6">
        <v>436.6</v>
      </c>
      <c r="F175" s="6">
        <v>250.7</v>
      </c>
      <c r="G175" s="6">
        <v>252.3</v>
      </c>
      <c r="H175" s="6">
        <v>253.2</v>
      </c>
      <c r="I175" s="6">
        <v>252.1</v>
      </c>
    </row>
    <row r="176">
      <c r="A176" s="5">
        <v>46110.59027777778</v>
      </c>
      <c r="B176" s="6">
        <v>434.0</v>
      </c>
      <c r="C176" s="6">
        <v>439.0</v>
      </c>
      <c r="D176" s="6">
        <v>434.9</v>
      </c>
      <c r="E176" s="6">
        <v>436.0</v>
      </c>
      <c r="F176" s="6">
        <v>250.7</v>
      </c>
      <c r="G176" s="6">
        <v>252.2</v>
      </c>
      <c r="H176" s="6">
        <v>252.3</v>
      </c>
      <c r="I176" s="6">
        <v>251.7</v>
      </c>
    </row>
    <row r="177">
      <c r="A177" s="5">
        <v>46110.59375</v>
      </c>
      <c r="B177" s="6">
        <v>433.5</v>
      </c>
      <c r="C177" s="6">
        <v>439.5</v>
      </c>
      <c r="D177" s="6">
        <v>435.3</v>
      </c>
      <c r="E177" s="6">
        <v>436.1</v>
      </c>
      <c r="F177" s="6">
        <v>250.3</v>
      </c>
      <c r="G177" s="6">
        <v>252.1</v>
      </c>
      <c r="H177" s="6">
        <v>252.9</v>
      </c>
      <c r="I177" s="6">
        <v>251.8</v>
      </c>
    </row>
    <row r="178">
      <c r="A178" s="5">
        <v>46110.59722222222</v>
      </c>
      <c r="B178" s="6">
        <v>431.9</v>
      </c>
      <c r="C178" s="6">
        <v>438.2</v>
      </c>
      <c r="D178" s="6">
        <v>434.4</v>
      </c>
      <c r="E178" s="6">
        <v>434.9</v>
      </c>
      <c r="F178" s="6">
        <v>249.7</v>
      </c>
      <c r="G178" s="6">
        <v>251.1</v>
      </c>
      <c r="H178" s="6">
        <v>252.4</v>
      </c>
      <c r="I178" s="6">
        <v>251.1</v>
      </c>
    </row>
    <row r="179">
      <c r="A179" s="5">
        <v>46110.600694444445</v>
      </c>
      <c r="B179" s="6">
        <v>431.1</v>
      </c>
      <c r="C179" s="6">
        <v>435.0</v>
      </c>
      <c r="D179" s="6">
        <v>431.7</v>
      </c>
      <c r="E179" s="6">
        <v>432.6</v>
      </c>
      <c r="F179" s="6">
        <v>249.0</v>
      </c>
      <c r="G179" s="6">
        <v>249.9</v>
      </c>
      <c r="H179" s="6">
        <v>250.4</v>
      </c>
      <c r="I179" s="6">
        <v>249.8</v>
      </c>
    </row>
    <row r="180">
      <c r="A180" s="5">
        <v>46110.604166666664</v>
      </c>
      <c r="B180" s="6">
        <v>430.9</v>
      </c>
      <c r="C180" s="6">
        <v>435.9</v>
      </c>
      <c r="D180" s="6">
        <v>432.3</v>
      </c>
      <c r="E180" s="6">
        <v>433.0</v>
      </c>
      <c r="F180" s="6">
        <v>249.1</v>
      </c>
      <c r="G180" s="6">
        <v>250.1</v>
      </c>
      <c r="H180" s="6">
        <v>250.8</v>
      </c>
      <c r="I180" s="6">
        <v>250.0</v>
      </c>
    </row>
    <row r="181">
      <c r="A181" s="5">
        <v>46110.60763888889</v>
      </c>
      <c r="B181" s="6">
        <v>432.6</v>
      </c>
      <c r="C181" s="6">
        <v>437.9</v>
      </c>
      <c r="D181" s="6">
        <v>432.8</v>
      </c>
      <c r="E181" s="6">
        <v>434.4</v>
      </c>
      <c r="F181" s="6">
        <v>249.5</v>
      </c>
      <c r="G181" s="6">
        <v>251.7</v>
      </c>
      <c r="H181" s="6">
        <v>251.3</v>
      </c>
      <c r="I181" s="6">
        <v>250.8</v>
      </c>
    </row>
    <row r="182">
      <c r="A182" s="5">
        <v>46110.61111111111</v>
      </c>
      <c r="B182" s="6">
        <v>431.2</v>
      </c>
      <c r="C182" s="6">
        <v>437.2</v>
      </c>
      <c r="D182" s="6">
        <v>431.9</v>
      </c>
      <c r="E182" s="6">
        <v>433.4</v>
      </c>
      <c r="F182" s="6">
        <v>248.7</v>
      </c>
      <c r="G182" s="6">
        <v>251.2</v>
      </c>
      <c r="H182" s="6">
        <v>250.9</v>
      </c>
      <c r="I182" s="6">
        <v>250.2</v>
      </c>
    </row>
    <row r="183">
      <c r="A183" s="5">
        <v>46110.614583333336</v>
      </c>
      <c r="B183" s="6">
        <v>433.2</v>
      </c>
      <c r="C183" s="6">
        <v>438.4</v>
      </c>
      <c r="D183" s="6">
        <v>432.4</v>
      </c>
      <c r="E183" s="6">
        <v>434.7</v>
      </c>
      <c r="F183" s="6">
        <v>249.5</v>
      </c>
      <c r="G183" s="6">
        <v>252.2</v>
      </c>
      <c r="H183" s="6">
        <v>251.2</v>
      </c>
      <c r="I183" s="6">
        <v>251.0</v>
      </c>
    </row>
    <row r="184">
      <c r="A184" s="5">
        <v>46110.618055555555</v>
      </c>
      <c r="B184" s="6">
        <v>434.3</v>
      </c>
      <c r="C184" s="6">
        <v>439.7</v>
      </c>
      <c r="D184" s="6">
        <v>434.2</v>
      </c>
      <c r="E184" s="6">
        <v>436.1</v>
      </c>
      <c r="F184" s="6">
        <v>250.4</v>
      </c>
      <c r="G184" s="6">
        <v>252.7</v>
      </c>
      <c r="H184" s="6">
        <v>252.3</v>
      </c>
      <c r="I184" s="6">
        <v>251.8</v>
      </c>
    </row>
    <row r="185">
      <c r="A185" s="5">
        <v>46110.62152777778</v>
      </c>
      <c r="B185" s="6">
        <v>430.2</v>
      </c>
      <c r="C185" s="6">
        <v>435.7</v>
      </c>
      <c r="D185" s="6">
        <v>430.4</v>
      </c>
      <c r="E185" s="6">
        <v>432.1</v>
      </c>
      <c r="F185" s="6">
        <v>248.0</v>
      </c>
      <c r="G185" s="6">
        <v>250.5</v>
      </c>
      <c r="H185" s="6">
        <v>249.9</v>
      </c>
      <c r="I185" s="6">
        <v>249.5</v>
      </c>
    </row>
    <row r="186">
      <c r="A186" s="5">
        <v>46110.625</v>
      </c>
      <c r="B186" s="6">
        <v>429.5</v>
      </c>
      <c r="C186" s="6">
        <v>434.6</v>
      </c>
      <c r="D186" s="6">
        <v>429.1</v>
      </c>
      <c r="E186" s="6">
        <v>431.1</v>
      </c>
      <c r="F186" s="6">
        <v>247.3</v>
      </c>
      <c r="G186" s="6">
        <v>250.1</v>
      </c>
      <c r="H186" s="6">
        <v>249.2</v>
      </c>
      <c r="I186" s="6">
        <v>248.9</v>
      </c>
    </row>
    <row r="187">
      <c r="A187" s="5">
        <v>46110.62847222222</v>
      </c>
      <c r="B187" s="6">
        <v>431.1</v>
      </c>
      <c r="C187" s="6">
        <v>434.9</v>
      </c>
      <c r="D187" s="6">
        <v>430.3</v>
      </c>
      <c r="E187" s="6">
        <v>432.1</v>
      </c>
      <c r="F187" s="6">
        <v>248.5</v>
      </c>
      <c r="G187" s="6">
        <v>250.5</v>
      </c>
      <c r="H187" s="6">
        <v>249.4</v>
      </c>
      <c r="I187" s="6">
        <v>249.5</v>
      </c>
    </row>
    <row r="188">
      <c r="A188" s="5">
        <v>46110.631944444445</v>
      </c>
      <c r="B188" s="6">
        <v>428.7</v>
      </c>
      <c r="C188" s="6">
        <v>432.8</v>
      </c>
      <c r="D188" s="6">
        <v>428.6</v>
      </c>
      <c r="E188" s="6">
        <v>430.0</v>
      </c>
      <c r="F188" s="6">
        <v>247.3</v>
      </c>
      <c r="G188" s="6">
        <v>249.1</v>
      </c>
      <c r="H188" s="6">
        <v>248.4</v>
      </c>
      <c r="I188" s="6">
        <v>248.3</v>
      </c>
    </row>
    <row r="189">
      <c r="A189" s="5">
        <v>46110.635416666664</v>
      </c>
      <c r="B189" s="6">
        <v>427.3</v>
      </c>
      <c r="C189" s="6">
        <v>431.2</v>
      </c>
      <c r="D189" s="6">
        <v>427.5</v>
      </c>
      <c r="E189" s="6">
        <v>428.7</v>
      </c>
      <c r="F189" s="6">
        <v>246.7</v>
      </c>
      <c r="G189" s="6">
        <v>248.0</v>
      </c>
      <c r="H189" s="6">
        <v>247.8</v>
      </c>
      <c r="I189" s="6">
        <v>247.5</v>
      </c>
    </row>
    <row r="190">
      <c r="A190" s="5">
        <v>46110.63888888889</v>
      </c>
      <c r="B190" s="6">
        <v>426.0</v>
      </c>
      <c r="C190" s="6">
        <v>429.2</v>
      </c>
      <c r="D190" s="6">
        <v>426.1</v>
      </c>
      <c r="E190" s="6">
        <v>427.1</v>
      </c>
      <c r="F190" s="6">
        <v>245.9</v>
      </c>
      <c r="G190" s="6">
        <v>247.2</v>
      </c>
      <c r="H190" s="6">
        <v>246.6</v>
      </c>
      <c r="I190" s="6">
        <v>246.6</v>
      </c>
    </row>
    <row r="191">
      <c r="A191" s="5">
        <v>46110.64236111111</v>
      </c>
      <c r="B191" s="6">
        <v>428.0</v>
      </c>
      <c r="C191" s="6">
        <v>432.4</v>
      </c>
      <c r="D191" s="6">
        <v>428.2</v>
      </c>
      <c r="E191" s="6">
        <v>429.5</v>
      </c>
      <c r="F191" s="6">
        <v>246.9</v>
      </c>
      <c r="G191" s="6">
        <v>248.6</v>
      </c>
      <c r="H191" s="6">
        <v>248.4</v>
      </c>
      <c r="I191" s="6">
        <v>248.0</v>
      </c>
    </row>
    <row r="192">
      <c r="A192" s="5">
        <v>46110.645833333336</v>
      </c>
      <c r="B192" s="6">
        <v>426.6</v>
      </c>
      <c r="C192" s="6">
        <v>429.6</v>
      </c>
      <c r="D192" s="6">
        <v>425.9</v>
      </c>
      <c r="E192" s="6">
        <v>427.4</v>
      </c>
      <c r="F192" s="6">
        <v>246.2</v>
      </c>
      <c r="G192" s="6">
        <v>247.3</v>
      </c>
      <c r="H192" s="6">
        <v>246.7</v>
      </c>
      <c r="I192" s="6">
        <v>246.8</v>
      </c>
    </row>
    <row r="193">
      <c r="A193" s="5">
        <v>46110.649305555555</v>
      </c>
      <c r="B193" s="6">
        <v>424.9</v>
      </c>
      <c r="C193" s="6">
        <v>427.9</v>
      </c>
      <c r="D193" s="6">
        <v>424.2</v>
      </c>
      <c r="E193" s="6">
        <v>425.7</v>
      </c>
      <c r="F193" s="6">
        <v>245.3</v>
      </c>
      <c r="G193" s="6">
        <v>246.3</v>
      </c>
      <c r="H193" s="6">
        <v>245.7</v>
      </c>
      <c r="I193" s="6">
        <v>245.8</v>
      </c>
    </row>
    <row r="194">
      <c r="A194" s="5">
        <v>46110.65277777778</v>
      </c>
      <c r="B194" s="6">
        <v>423.5</v>
      </c>
      <c r="C194" s="6">
        <v>427.2</v>
      </c>
      <c r="D194" s="6">
        <v>422.8</v>
      </c>
      <c r="E194" s="6">
        <v>424.5</v>
      </c>
      <c r="F194" s="6">
        <v>244.4</v>
      </c>
      <c r="G194" s="6">
        <v>245.8</v>
      </c>
      <c r="H194" s="6">
        <v>245.1</v>
      </c>
      <c r="I194" s="6">
        <v>245.1</v>
      </c>
    </row>
    <row r="195">
      <c r="A195" s="5">
        <v>46110.65625</v>
      </c>
      <c r="B195" s="6">
        <v>423.4</v>
      </c>
      <c r="C195" s="6">
        <v>426.6</v>
      </c>
      <c r="D195" s="6">
        <v>421.8</v>
      </c>
      <c r="E195" s="6">
        <v>423.9</v>
      </c>
      <c r="F195" s="6">
        <v>243.9</v>
      </c>
      <c r="G195" s="6">
        <v>246.0</v>
      </c>
      <c r="H195" s="6">
        <v>244.4</v>
      </c>
      <c r="I195" s="6">
        <v>244.8</v>
      </c>
    </row>
    <row r="196">
      <c r="A196" s="5">
        <v>46110.65972222222</v>
      </c>
      <c r="B196" s="6">
        <v>423.1</v>
      </c>
      <c r="C196" s="6">
        <v>426.8</v>
      </c>
      <c r="D196" s="6">
        <v>422.6</v>
      </c>
      <c r="E196" s="6">
        <v>424.2</v>
      </c>
      <c r="F196" s="6">
        <v>244.2</v>
      </c>
      <c r="G196" s="6">
        <v>245.6</v>
      </c>
      <c r="H196" s="6">
        <v>245.0</v>
      </c>
      <c r="I196" s="6">
        <v>244.9</v>
      </c>
    </row>
    <row r="197">
      <c r="A197" s="5">
        <v>46110.663194444445</v>
      </c>
      <c r="B197" s="6">
        <v>424.3</v>
      </c>
      <c r="C197" s="6">
        <v>426.3</v>
      </c>
      <c r="D197" s="6">
        <v>422.2</v>
      </c>
      <c r="E197" s="6">
        <v>424.3</v>
      </c>
      <c r="F197" s="6">
        <v>244.8</v>
      </c>
      <c r="G197" s="6">
        <v>246.0</v>
      </c>
      <c r="H197" s="6">
        <v>244.1</v>
      </c>
      <c r="I197" s="6">
        <v>245.0</v>
      </c>
    </row>
    <row r="198">
      <c r="A198" s="5">
        <v>46110.666666666664</v>
      </c>
      <c r="B198" s="6">
        <v>425.1</v>
      </c>
      <c r="C198" s="6">
        <v>427.5</v>
      </c>
      <c r="D198" s="6">
        <v>423.2</v>
      </c>
      <c r="E198" s="6">
        <v>425.3</v>
      </c>
      <c r="F198" s="6">
        <v>245.3</v>
      </c>
      <c r="G198" s="6">
        <v>246.5</v>
      </c>
      <c r="H198" s="6">
        <v>244.9</v>
      </c>
      <c r="I198" s="6">
        <v>245.5</v>
      </c>
    </row>
    <row r="199">
      <c r="A199" s="5">
        <v>46110.67013888889</v>
      </c>
      <c r="B199" s="6">
        <v>428.5</v>
      </c>
      <c r="C199" s="6">
        <v>432.7</v>
      </c>
      <c r="D199" s="6">
        <v>428.3</v>
      </c>
      <c r="E199" s="6">
        <v>429.8</v>
      </c>
      <c r="F199" s="6">
        <v>247.4</v>
      </c>
      <c r="G199" s="6">
        <v>248.9</v>
      </c>
      <c r="H199" s="6">
        <v>248.2</v>
      </c>
      <c r="I199" s="6">
        <v>248.2</v>
      </c>
    </row>
    <row r="200">
      <c r="A200" s="5">
        <v>46110.67361111111</v>
      </c>
      <c r="B200" s="6">
        <v>431.1</v>
      </c>
      <c r="C200" s="6">
        <v>433.5</v>
      </c>
      <c r="D200" s="6">
        <v>429.0</v>
      </c>
      <c r="E200" s="6">
        <v>431.2</v>
      </c>
      <c r="F200" s="6">
        <v>248.8</v>
      </c>
      <c r="G200" s="6">
        <v>249.9</v>
      </c>
      <c r="H200" s="6">
        <v>248.2</v>
      </c>
      <c r="I200" s="6">
        <v>249.0</v>
      </c>
    </row>
    <row r="201">
      <c r="A201" s="5">
        <v>46110.677083333336</v>
      </c>
      <c r="B201" s="6">
        <v>428.9</v>
      </c>
      <c r="C201" s="6">
        <v>431.2</v>
      </c>
      <c r="D201" s="6">
        <v>427.0</v>
      </c>
      <c r="E201" s="6">
        <v>429.0</v>
      </c>
      <c r="F201" s="6">
        <v>247.6</v>
      </c>
      <c r="G201" s="6">
        <v>248.6</v>
      </c>
      <c r="H201" s="6">
        <v>246.9</v>
      </c>
      <c r="I201" s="6">
        <v>247.7</v>
      </c>
    </row>
    <row r="202">
      <c r="A202" s="5">
        <v>46110.680555555555</v>
      </c>
      <c r="B202" s="6">
        <v>431.6</v>
      </c>
      <c r="C202" s="6">
        <v>435.8</v>
      </c>
      <c r="D202" s="6">
        <v>431.2</v>
      </c>
      <c r="E202" s="6">
        <v>432.8</v>
      </c>
      <c r="F202" s="6">
        <v>249.4</v>
      </c>
      <c r="G202" s="6">
        <v>250.6</v>
      </c>
      <c r="H202" s="6">
        <v>249.7</v>
      </c>
      <c r="I202" s="6">
        <v>249.9</v>
      </c>
    </row>
    <row r="203">
      <c r="A203" s="5">
        <v>46110.68402777778</v>
      </c>
      <c r="B203" s="6">
        <v>433.0</v>
      </c>
      <c r="C203" s="6">
        <v>435.9</v>
      </c>
      <c r="D203" s="6">
        <v>430.8</v>
      </c>
      <c r="E203" s="6">
        <v>433.2</v>
      </c>
      <c r="F203" s="6">
        <v>250.0</v>
      </c>
      <c r="G203" s="6">
        <v>251.2</v>
      </c>
      <c r="H203" s="6">
        <v>249.2</v>
      </c>
      <c r="I203" s="6">
        <v>250.1</v>
      </c>
    </row>
    <row r="204">
      <c r="A204" s="5">
        <v>46110.6875</v>
      </c>
      <c r="B204" s="6">
        <v>433.0</v>
      </c>
      <c r="C204" s="6">
        <v>436.4</v>
      </c>
      <c r="D204" s="6">
        <v>431.5</v>
      </c>
      <c r="E204" s="6">
        <v>433.7</v>
      </c>
      <c r="F204" s="6">
        <v>249.9</v>
      </c>
      <c r="G204" s="6">
        <v>251.5</v>
      </c>
      <c r="H204" s="6">
        <v>249.7</v>
      </c>
      <c r="I204" s="6">
        <v>250.4</v>
      </c>
    </row>
    <row r="205">
      <c r="A205" s="5">
        <v>46110.69097222222</v>
      </c>
      <c r="B205" s="6">
        <v>436.5</v>
      </c>
      <c r="C205" s="6">
        <v>441.6</v>
      </c>
      <c r="D205" s="6">
        <v>436.5</v>
      </c>
      <c r="E205" s="6">
        <v>438.2</v>
      </c>
      <c r="F205" s="6">
        <v>252.1</v>
      </c>
      <c r="G205" s="6">
        <v>253.7</v>
      </c>
      <c r="H205" s="6">
        <v>253.2</v>
      </c>
      <c r="I205" s="6">
        <v>253.0</v>
      </c>
    </row>
    <row r="206">
      <c r="A206" s="5">
        <v>46110.694444444445</v>
      </c>
      <c r="B206" s="6">
        <v>436.6</v>
      </c>
      <c r="C206" s="6">
        <v>442.9</v>
      </c>
      <c r="D206" s="6">
        <v>437.6</v>
      </c>
      <c r="E206" s="6">
        <v>439.0</v>
      </c>
      <c r="F206" s="6">
        <v>252.4</v>
      </c>
      <c r="G206" s="6">
        <v>254.0</v>
      </c>
      <c r="H206" s="6">
        <v>254.1</v>
      </c>
      <c r="I206" s="6">
        <v>253.5</v>
      </c>
    </row>
    <row r="207">
      <c r="A207" s="5">
        <v>46110.697916666664</v>
      </c>
      <c r="B207" s="6">
        <v>424.7</v>
      </c>
      <c r="C207" s="6">
        <v>429.8</v>
      </c>
      <c r="D207" s="6">
        <v>424.8</v>
      </c>
      <c r="E207" s="6">
        <v>426.4</v>
      </c>
      <c r="F207" s="6">
        <v>245.1</v>
      </c>
      <c r="G207" s="6">
        <v>247.0</v>
      </c>
      <c r="H207" s="6">
        <v>246.5</v>
      </c>
      <c r="I207" s="6">
        <v>246.2</v>
      </c>
    </row>
    <row r="208">
      <c r="A208" s="5">
        <v>46110.70138888889</v>
      </c>
      <c r="B208" s="6">
        <v>427.0</v>
      </c>
      <c r="C208" s="6">
        <v>431.6</v>
      </c>
      <c r="D208" s="6">
        <v>427.1</v>
      </c>
      <c r="E208" s="6">
        <v>428.6</v>
      </c>
      <c r="F208" s="6">
        <v>246.5</v>
      </c>
      <c r="G208" s="6">
        <v>248.0</v>
      </c>
      <c r="H208" s="6">
        <v>247.8</v>
      </c>
      <c r="I208" s="6">
        <v>247.4</v>
      </c>
    </row>
    <row r="209">
      <c r="A209" s="5">
        <v>46110.70486111111</v>
      </c>
      <c r="B209" s="6">
        <v>427.6</v>
      </c>
      <c r="C209" s="6">
        <v>430.5</v>
      </c>
      <c r="D209" s="6">
        <v>426.0</v>
      </c>
      <c r="E209" s="6">
        <v>428.0</v>
      </c>
      <c r="F209" s="6">
        <v>246.6</v>
      </c>
      <c r="G209" s="6">
        <v>248.0</v>
      </c>
      <c r="H209" s="6">
        <v>246.7</v>
      </c>
      <c r="I209" s="6">
        <v>247.1</v>
      </c>
    </row>
    <row r="210">
      <c r="A210" s="5">
        <v>46110.708333333336</v>
      </c>
      <c r="B210" s="6">
        <v>428.0</v>
      </c>
      <c r="C210" s="6">
        <v>432.9</v>
      </c>
      <c r="D210" s="6">
        <v>428.1</v>
      </c>
      <c r="E210" s="6">
        <v>429.6</v>
      </c>
      <c r="F210" s="6">
        <v>247.1</v>
      </c>
      <c r="G210" s="6">
        <v>248.8</v>
      </c>
      <c r="H210" s="6">
        <v>248.3</v>
      </c>
      <c r="I210" s="6">
        <v>248.1</v>
      </c>
    </row>
    <row r="211">
      <c r="A211" s="5">
        <v>46110.711805555555</v>
      </c>
      <c r="B211" s="6">
        <v>432.1</v>
      </c>
      <c r="C211" s="6">
        <v>437.3</v>
      </c>
      <c r="D211" s="6">
        <v>431.8</v>
      </c>
      <c r="E211" s="6">
        <v>433.7</v>
      </c>
      <c r="F211" s="6">
        <v>249.3</v>
      </c>
      <c r="G211" s="6">
        <v>251.3</v>
      </c>
      <c r="H211" s="6">
        <v>250.6</v>
      </c>
      <c r="I211" s="6">
        <v>250.4</v>
      </c>
    </row>
    <row r="212">
      <c r="A212" s="5">
        <v>46110.71527777778</v>
      </c>
      <c r="B212" s="6">
        <v>430.7</v>
      </c>
      <c r="C212" s="6">
        <v>436.3</v>
      </c>
      <c r="D212" s="6">
        <v>431.4</v>
      </c>
      <c r="E212" s="6">
        <v>432.8</v>
      </c>
      <c r="F212" s="6">
        <v>248.8</v>
      </c>
      <c r="G212" s="6">
        <v>250.4</v>
      </c>
      <c r="H212" s="6">
        <v>250.5</v>
      </c>
      <c r="I212" s="6">
        <v>249.9</v>
      </c>
    </row>
    <row r="213">
      <c r="A213" s="5">
        <v>46110.71875</v>
      </c>
      <c r="B213" s="6">
        <v>433.0</v>
      </c>
      <c r="C213" s="6">
        <v>438.9</v>
      </c>
      <c r="D213" s="6">
        <v>432.9</v>
      </c>
      <c r="E213" s="6">
        <v>434.9</v>
      </c>
      <c r="F213" s="6">
        <v>249.8</v>
      </c>
      <c r="G213" s="6">
        <v>251.9</v>
      </c>
      <c r="H213" s="6">
        <v>251.7</v>
      </c>
      <c r="I213" s="6">
        <v>251.1</v>
      </c>
    </row>
    <row r="214">
      <c r="A214" s="5">
        <v>46110.72222222222</v>
      </c>
      <c r="B214" s="6">
        <v>434.4</v>
      </c>
      <c r="C214" s="6">
        <v>440.1</v>
      </c>
      <c r="D214" s="6">
        <v>435.0</v>
      </c>
      <c r="E214" s="6">
        <v>436.5</v>
      </c>
      <c r="F214" s="6">
        <v>250.9</v>
      </c>
      <c r="G214" s="6">
        <v>252.5</v>
      </c>
      <c r="H214" s="6">
        <v>252.6</v>
      </c>
      <c r="I214" s="6">
        <v>252.0</v>
      </c>
    </row>
    <row r="215">
      <c r="A215" s="5">
        <v>46110.725694444445</v>
      </c>
      <c r="B215" s="6">
        <v>419.0</v>
      </c>
      <c r="C215" s="6">
        <v>425.5</v>
      </c>
      <c r="D215" s="6">
        <v>419.0</v>
      </c>
      <c r="E215" s="6">
        <v>421.1</v>
      </c>
      <c r="F215" s="6">
        <v>241.7</v>
      </c>
      <c r="G215" s="6">
        <v>244.0</v>
      </c>
      <c r="H215" s="6">
        <v>243.8</v>
      </c>
      <c r="I215" s="6">
        <v>243.2</v>
      </c>
    </row>
    <row r="216">
      <c r="A216" s="5">
        <v>46110.729166666664</v>
      </c>
      <c r="B216" s="6">
        <v>421.7</v>
      </c>
      <c r="C216" s="6">
        <v>426.6</v>
      </c>
      <c r="D216" s="6">
        <v>421.8</v>
      </c>
      <c r="E216" s="6">
        <v>423.4</v>
      </c>
      <c r="F216" s="6">
        <v>243.8</v>
      </c>
      <c r="G216" s="6">
        <v>244.8</v>
      </c>
      <c r="H216" s="6">
        <v>244.8</v>
      </c>
      <c r="I216" s="6">
        <v>244.4</v>
      </c>
    </row>
    <row r="217">
      <c r="A217" s="5">
        <v>46110.73263888889</v>
      </c>
      <c r="B217" s="6">
        <v>430.2</v>
      </c>
      <c r="C217" s="6">
        <v>436.2</v>
      </c>
      <c r="D217" s="6">
        <v>430.4</v>
      </c>
      <c r="E217" s="6">
        <v>432.3</v>
      </c>
      <c r="F217" s="6">
        <v>248.4</v>
      </c>
      <c r="G217" s="6">
        <v>250.0</v>
      </c>
      <c r="H217" s="6">
        <v>250.3</v>
      </c>
      <c r="I217" s="6">
        <v>249.6</v>
      </c>
    </row>
    <row r="218">
      <c r="A218" s="5">
        <v>46110.73611111111</v>
      </c>
      <c r="B218" s="6">
        <v>435.8</v>
      </c>
      <c r="C218" s="6">
        <v>442.9</v>
      </c>
      <c r="D218" s="6">
        <v>437.3</v>
      </c>
      <c r="E218" s="6">
        <v>438.7</v>
      </c>
      <c r="F218" s="6">
        <v>251.5</v>
      </c>
      <c r="G218" s="6">
        <v>253.8</v>
      </c>
      <c r="H218" s="6">
        <v>254.5</v>
      </c>
      <c r="I218" s="6">
        <v>253.3</v>
      </c>
    </row>
    <row r="219">
      <c r="A219" s="5">
        <v>46110.739583333336</v>
      </c>
      <c r="B219" s="6">
        <v>441.8</v>
      </c>
      <c r="C219" s="6">
        <v>448.9</v>
      </c>
      <c r="D219" s="6">
        <v>444.0</v>
      </c>
      <c r="E219" s="6">
        <v>444.9</v>
      </c>
      <c r="F219" s="6">
        <v>255.2</v>
      </c>
      <c r="G219" s="6">
        <v>257.0</v>
      </c>
      <c r="H219" s="6">
        <v>258.4</v>
      </c>
      <c r="I219" s="6">
        <v>256.9</v>
      </c>
    </row>
    <row r="220">
      <c r="A220" s="5">
        <v>46110.743055555555</v>
      </c>
      <c r="B220" s="6">
        <v>427.8</v>
      </c>
      <c r="C220" s="6">
        <v>434.9</v>
      </c>
      <c r="D220" s="6">
        <v>429.5</v>
      </c>
      <c r="E220" s="6">
        <v>430.7</v>
      </c>
      <c r="F220" s="6">
        <v>247.1</v>
      </c>
      <c r="G220" s="6">
        <v>249.0</v>
      </c>
      <c r="H220" s="6">
        <v>250.0</v>
      </c>
      <c r="I220" s="6">
        <v>248.7</v>
      </c>
    </row>
    <row r="221">
      <c r="A221" s="5">
        <v>46110.74652777778</v>
      </c>
      <c r="B221" s="6">
        <v>429.6</v>
      </c>
      <c r="C221" s="6">
        <v>436.4</v>
      </c>
      <c r="D221" s="6">
        <v>431.5</v>
      </c>
      <c r="E221" s="6">
        <v>432.5</v>
      </c>
      <c r="F221" s="6">
        <v>248.0</v>
      </c>
      <c r="G221" s="6">
        <v>250.0</v>
      </c>
      <c r="H221" s="6">
        <v>251.2</v>
      </c>
      <c r="I221" s="6">
        <v>249.7</v>
      </c>
    </row>
    <row r="222">
      <c r="A222" s="5">
        <v>46110.75</v>
      </c>
      <c r="B222" s="6">
        <v>431.1</v>
      </c>
      <c r="C222" s="6">
        <v>437.8</v>
      </c>
      <c r="D222" s="6">
        <v>432.1</v>
      </c>
      <c r="E222" s="6">
        <v>433.6</v>
      </c>
      <c r="F222" s="6">
        <v>248.4</v>
      </c>
      <c r="G222" s="6">
        <v>251.1</v>
      </c>
      <c r="H222" s="6">
        <v>251.6</v>
      </c>
      <c r="I222" s="6">
        <v>250.4</v>
      </c>
    </row>
    <row r="223">
      <c r="A223" s="5">
        <v>46110.75347222222</v>
      </c>
      <c r="B223" s="6">
        <v>435.7</v>
      </c>
      <c r="C223" s="6">
        <v>442.4</v>
      </c>
      <c r="D223" s="6">
        <v>436.8</v>
      </c>
      <c r="E223" s="6">
        <v>438.3</v>
      </c>
      <c r="F223" s="6">
        <v>251.4</v>
      </c>
      <c r="G223" s="6">
        <v>253.6</v>
      </c>
      <c r="H223" s="6">
        <v>254.1</v>
      </c>
      <c r="I223" s="6">
        <v>253.1</v>
      </c>
    </row>
    <row r="224">
      <c r="A224" s="5">
        <v>46110.756944444445</v>
      </c>
      <c r="B224" s="6">
        <v>433.7</v>
      </c>
      <c r="C224" s="6">
        <v>441.1</v>
      </c>
      <c r="D224" s="6">
        <v>435.6</v>
      </c>
      <c r="E224" s="6">
        <v>436.8</v>
      </c>
      <c r="F224" s="6">
        <v>250.5</v>
      </c>
      <c r="G224" s="6">
        <v>252.5</v>
      </c>
      <c r="H224" s="6">
        <v>253.6</v>
      </c>
      <c r="I224" s="6">
        <v>252.2</v>
      </c>
    </row>
    <row r="225">
      <c r="A225" s="5">
        <v>46110.760416666664</v>
      </c>
      <c r="B225" s="6">
        <v>433.8</v>
      </c>
      <c r="C225" s="6">
        <v>442.6</v>
      </c>
      <c r="D225" s="6">
        <v>437.3</v>
      </c>
      <c r="E225" s="6">
        <v>437.9</v>
      </c>
      <c r="F225" s="6">
        <v>250.8</v>
      </c>
      <c r="G225" s="6">
        <v>253.1</v>
      </c>
      <c r="H225" s="6">
        <v>254.7</v>
      </c>
      <c r="I225" s="6">
        <v>252.8</v>
      </c>
    </row>
    <row r="226">
      <c r="A226" s="5">
        <v>46110.76388888889</v>
      </c>
      <c r="B226" s="6">
        <v>434.8</v>
      </c>
      <c r="C226" s="6">
        <v>442.9</v>
      </c>
      <c r="D226" s="6">
        <v>438.6</v>
      </c>
      <c r="E226" s="6">
        <v>438.7</v>
      </c>
      <c r="F226" s="6">
        <v>251.7</v>
      </c>
      <c r="G226" s="6">
        <v>253.1</v>
      </c>
      <c r="H226" s="6">
        <v>255.1</v>
      </c>
      <c r="I226" s="6">
        <v>253.3</v>
      </c>
    </row>
    <row r="227">
      <c r="A227" s="5">
        <v>46110.76736111111</v>
      </c>
      <c r="B227" s="6">
        <v>434.0</v>
      </c>
      <c r="C227" s="6">
        <v>442.0</v>
      </c>
      <c r="D227" s="6">
        <v>436.4</v>
      </c>
      <c r="E227" s="6">
        <v>437.5</v>
      </c>
      <c r="F227" s="6">
        <v>250.8</v>
      </c>
      <c r="G227" s="6">
        <v>252.9</v>
      </c>
      <c r="H227" s="6">
        <v>254.0</v>
      </c>
      <c r="I227" s="6">
        <v>252.6</v>
      </c>
    </row>
    <row r="228">
      <c r="A228" s="5">
        <v>46110.770833333336</v>
      </c>
      <c r="B228" s="6">
        <v>433.3</v>
      </c>
      <c r="C228" s="6">
        <v>441.4</v>
      </c>
      <c r="D228" s="6">
        <v>436.7</v>
      </c>
      <c r="E228" s="6">
        <v>437.1</v>
      </c>
      <c r="F228" s="6">
        <v>250.8</v>
      </c>
      <c r="G228" s="6">
        <v>252.6</v>
      </c>
      <c r="H228" s="6">
        <v>253.8</v>
      </c>
      <c r="I228" s="6">
        <v>252.4</v>
      </c>
    </row>
    <row r="229">
      <c r="A229" s="5">
        <v>46110.774305555555</v>
      </c>
      <c r="B229" s="6">
        <v>431.6</v>
      </c>
      <c r="C229" s="6">
        <v>439.3</v>
      </c>
      <c r="D229" s="6">
        <v>433.6</v>
      </c>
      <c r="E229" s="6">
        <v>434.8</v>
      </c>
      <c r="F229" s="6">
        <v>249.6</v>
      </c>
      <c r="G229" s="6">
        <v>251.5</v>
      </c>
      <c r="H229" s="6">
        <v>252.1</v>
      </c>
      <c r="I229" s="6">
        <v>251.1</v>
      </c>
    </row>
    <row r="230">
      <c r="A230" s="5">
        <v>46110.77777777778</v>
      </c>
      <c r="B230" s="6">
        <v>431.2</v>
      </c>
      <c r="C230" s="6">
        <v>438.4</v>
      </c>
      <c r="D230" s="6">
        <v>433.2</v>
      </c>
      <c r="E230" s="6">
        <v>434.3</v>
      </c>
      <c r="F230" s="6">
        <v>249.5</v>
      </c>
      <c r="G230" s="6">
        <v>251.1</v>
      </c>
      <c r="H230" s="6">
        <v>251.7</v>
      </c>
      <c r="I230" s="6">
        <v>250.8</v>
      </c>
    </row>
    <row r="231">
      <c r="A231" s="5">
        <v>46110.78125</v>
      </c>
      <c r="B231" s="6">
        <v>430.4</v>
      </c>
      <c r="C231" s="6">
        <v>438.9</v>
      </c>
      <c r="D231" s="6">
        <v>433.6</v>
      </c>
      <c r="E231" s="6">
        <v>434.3</v>
      </c>
      <c r="F231" s="6">
        <v>249.3</v>
      </c>
      <c r="G231" s="6">
        <v>250.9</v>
      </c>
      <c r="H231" s="6">
        <v>252.2</v>
      </c>
      <c r="I231" s="6">
        <v>250.8</v>
      </c>
    </row>
    <row r="232">
      <c r="A232" s="5">
        <v>46110.78472222222</v>
      </c>
      <c r="B232" s="6">
        <v>430.8</v>
      </c>
      <c r="C232" s="6">
        <v>438.7</v>
      </c>
      <c r="D232" s="6">
        <v>434.5</v>
      </c>
      <c r="E232" s="6">
        <v>434.7</v>
      </c>
      <c r="F232" s="6">
        <v>249.7</v>
      </c>
      <c r="G232" s="6">
        <v>250.7</v>
      </c>
      <c r="H232" s="6">
        <v>252.5</v>
      </c>
      <c r="I232" s="6">
        <v>251.0</v>
      </c>
    </row>
    <row r="233">
      <c r="A233" s="5">
        <v>46110.788194444445</v>
      </c>
      <c r="B233" s="6">
        <v>430.7</v>
      </c>
      <c r="C233" s="6">
        <v>438.2</v>
      </c>
      <c r="D233" s="6">
        <v>434.4</v>
      </c>
      <c r="E233" s="6">
        <v>434.4</v>
      </c>
      <c r="F233" s="6">
        <v>249.7</v>
      </c>
      <c r="G233" s="6">
        <v>250.5</v>
      </c>
      <c r="H233" s="6">
        <v>252.4</v>
      </c>
      <c r="I233" s="6">
        <v>250.8</v>
      </c>
    </row>
    <row r="234">
      <c r="A234" s="5">
        <v>46110.791666666664</v>
      </c>
      <c r="B234" s="6">
        <v>431.7</v>
      </c>
      <c r="C234" s="6">
        <v>439.0</v>
      </c>
      <c r="D234" s="6">
        <v>434.0</v>
      </c>
      <c r="E234" s="6">
        <v>434.9</v>
      </c>
      <c r="F234" s="6">
        <v>249.6</v>
      </c>
      <c r="G234" s="6">
        <v>251.1</v>
      </c>
      <c r="H234" s="6">
        <v>252.6</v>
      </c>
      <c r="I234" s="6">
        <v>251.1</v>
      </c>
    </row>
    <row r="235">
      <c r="A235" s="5">
        <v>46110.79513888889</v>
      </c>
      <c r="B235" s="6">
        <v>432.3</v>
      </c>
      <c r="C235" s="6">
        <v>438.2</v>
      </c>
      <c r="D235" s="6">
        <v>433.8</v>
      </c>
      <c r="E235" s="6">
        <v>434.7</v>
      </c>
      <c r="F235" s="6">
        <v>250.1</v>
      </c>
      <c r="G235" s="6">
        <v>251.0</v>
      </c>
      <c r="H235" s="6">
        <v>251.9</v>
      </c>
      <c r="I235" s="6">
        <v>251.0</v>
      </c>
    </row>
    <row r="236">
      <c r="A236" s="5">
        <v>46110.79861111111</v>
      </c>
      <c r="B236" s="6">
        <v>430.3</v>
      </c>
      <c r="C236" s="6">
        <v>438.6</v>
      </c>
      <c r="D236" s="6">
        <v>433.8</v>
      </c>
      <c r="E236" s="6">
        <v>434.3</v>
      </c>
      <c r="F236" s="6">
        <v>249.1</v>
      </c>
      <c r="G236" s="6">
        <v>250.5</v>
      </c>
      <c r="H236" s="6">
        <v>252.6</v>
      </c>
      <c r="I236" s="6">
        <v>250.7</v>
      </c>
    </row>
    <row r="237">
      <c r="A237" s="5">
        <v>46110.802083333336</v>
      </c>
      <c r="B237" s="6">
        <v>433.4</v>
      </c>
      <c r="C237" s="6">
        <v>441.2</v>
      </c>
      <c r="D237" s="6">
        <v>436.8</v>
      </c>
      <c r="E237" s="6">
        <v>437.1</v>
      </c>
      <c r="F237" s="6">
        <v>250.9</v>
      </c>
      <c r="G237" s="6">
        <v>252.2</v>
      </c>
      <c r="H237" s="6">
        <v>254.1</v>
      </c>
      <c r="I237" s="6">
        <v>252.4</v>
      </c>
    </row>
    <row r="238">
      <c r="A238" s="5">
        <v>46110.805555555555</v>
      </c>
      <c r="B238" s="6">
        <v>433.3</v>
      </c>
      <c r="C238" s="6">
        <v>440.1</v>
      </c>
      <c r="D238" s="6">
        <v>435.5</v>
      </c>
      <c r="E238" s="6">
        <v>436.3</v>
      </c>
      <c r="F238" s="6">
        <v>250.5</v>
      </c>
      <c r="G238" s="6">
        <v>251.8</v>
      </c>
      <c r="H238" s="6">
        <v>253.4</v>
      </c>
      <c r="I238" s="6">
        <v>251.9</v>
      </c>
    </row>
    <row r="239">
      <c r="A239" s="5">
        <v>46110.80902777778</v>
      </c>
      <c r="B239" s="6">
        <v>433.3</v>
      </c>
      <c r="C239" s="6">
        <v>440.6</v>
      </c>
      <c r="D239" s="6">
        <v>437.0</v>
      </c>
      <c r="E239" s="6">
        <v>437.0</v>
      </c>
      <c r="F239" s="6">
        <v>251.1</v>
      </c>
      <c r="G239" s="6">
        <v>251.7</v>
      </c>
      <c r="H239" s="6">
        <v>254.1</v>
      </c>
      <c r="I239" s="6">
        <v>252.3</v>
      </c>
    </row>
    <row r="240">
      <c r="A240" s="5">
        <v>46110.8125</v>
      </c>
      <c r="B240" s="6">
        <v>433.1</v>
      </c>
      <c r="C240" s="6">
        <v>441.7</v>
      </c>
      <c r="D240" s="6">
        <v>436.6</v>
      </c>
      <c r="E240" s="6">
        <v>437.1</v>
      </c>
      <c r="F240" s="6">
        <v>250.5</v>
      </c>
      <c r="G240" s="6">
        <v>252.1</v>
      </c>
      <c r="H240" s="6">
        <v>254.5</v>
      </c>
      <c r="I240" s="6">
        <v>252.4</v>
      </c>
    </row>
    <row r="241">
      <c r="A241" s="5">
        <v>46110.81597222222</v>
      </c>
      <c r="B241" s="6">
        <v>434.4</v>
      </c>
      <c r="C241" s="6">
        <v>442.4</v>
      </c>
      <c r="D241" s="6">
        <v>438.5</v>
      </c>
      <c r="E241" s="6">
        <v>438.4</v>
      </c>
      <c r="F241" s="6">
        <v>251.5</v>
      </c>
      <c r="G241" s="6">
        <v>252.4</v>
      </c>
      <c r="H241" s="6">
        <v>255.5</v>
      </c>
      <c r="I241" s="6">
        <v>253.1</v>
      </c>
    </row>
    <row r="242">
      <c r="A242" s="5">
        <v>46110.819444444445</v>
      </c>
      <c r="B242" s="6">
        <v>434.6</v>
      </c>
      <c r="C242" s="6">
        <v>442.4</v>
      </c>
      <c r="D242" s="6">
        <v>438.0</v>
      </c>
      <c r="E242" s="6">
        <v>438.3</v>
      </c>
      <c r="F242" s="6">
        <v>251.5</v>
      </c>
      <c r="G242" s="6">
        <v>252.7</v>
      </c>
      <c r="H242" s="6">
        <v>255.0</v>
      </c>
      <c r="I242" s="6">
        <v>253.1</v>
      </c>
    </row>
    <row r="243">
      <c r="A243" s="5">
        <v>46110.822916666664</v>
      </c>
      <c r="B243" s="6">
        <v>434.3</v>
      </c>
      <c r="C243" s="6">
        <v>442.0</v>
      </c>
      <c r="D243" s="6">
        <v>437.0</v>
      </c>
      <c r="E243" s="6">
        <v>437.7</v>
      </c>
      <c r="F243" s="6">
        <v>250.9</v>
      </c>
      <c r="G243" s="6">
        <v>252.8</v>
      </c>
      <c r="H243" s="6">
        <v>254.6</v>
      </c>
      <c r="I243" s="6">
        <v>252.7</v>
      </c>
    </row>
    <row r="244">
      <c r="A244" s="5">
        <v>46110.82638888889</v>
      </c>
      <c r="B244" s="6">
        <v>435.4</v>
      </c>
      <c r="C244" s="6">
        <v>443.2</v>
      </c>
      <c r="D244" s="6">
        <v>439.2</v>
      </c>
      <c r="E244" s="6">
        <v>439.3</v>
      </c>
      <c r="F244" s="6">
        <v>251.9</v>
      </c>
      <c r="G244" s="6">
        <v>253.2</v>
      </c>
      <c r="H244" s="6">
        <v>255.8</v>
      </c>
      <c r="I244" s="6">
        <v>253.6</v>
      </c>
    </row>
    <row r="245">
      <c r="A245" s="5">
        <v>46110.82986111111</v>
      </c>
      <c r="B245" s="6">
        <v>434.2</v>
      </c>
      <c r="C245" s="6">
        <v>442.7</v>
      </c>
      <c r="D245" s="6">
        <v>437.8</v>
      </c>
      <c r="E245" s="6">
        <v>438.2</v>
      </c>
      <c r="F245" s="6">
        <v>251.1</v>
      </c>
      <c r="G245" s="6">
        <v>252.9</v>
      </c>
      <c r="H245" s="6">
        <v>255.1</v>
      </c>
      <c r="I245" s="6">
        <v>253.0</v>
      </c>
    </row>
    <row r="246">
      <c r="A246" s="5">
        <v>46110.833333333336</v>
      </c>
      <c r="B246" s="6">
        <v>435.1</v>
      </c>
      <c r="C246" s="6">
        <v>442.9</v>
      </c>
      <c r="D246" s="6">
        <v>437.9</v>
      </c>
      <c r="E246" s="6">
        <v>438.7</v>
      </c>
      <c r="F246" s="6">
        <v>251.7</v>
      </c>
      <c r="G246" s="6">
        <v>253.2</v>
      </c>
      <c r="H246" s="6">
        <v>255.0</v>
      </c>
      <c r="I246" s="6">
        <v>253.3</v>
      </c>
    </row>
    <row r="247">
      <c r="A247" s="5">
        <v>46110.836805555555</v>
      </c>
      <c r="B247" s="6">
        <v>434.2</v>
      </c>
      <c r="C247" s="6">
        <v>442.9</v>
      </c>
      <c r="D247" s="6">
        <v>437.4</v>
      </c>
      <c r="E247" s="6">
        <v>438.2</v>
      </c>
      <c r="F247" s="6">
        <v>251.1</v>
      </c>
      <c r="G247" s="6">
        <v>252.9</v>
      </c>
      <c r="H247" s="6">
        <v>254.9</v>
      </c>
      <c r="I247" s="6">
        <v>253.0</v>
      </c>
    </row>
    <row r="248">
      <c r="A248" s="5">
        <v>46110.84027777778</v>
      </c>
      <c r="B248" s="6">
        <v>434.1</v>
      </c>
      <c r="C248" s="6">
        <v>444.3</v>
      </c>
      <c r="D248" s="6">
        <v>437.7</v>
      </c>
      <c r="E248" s="6">
        <v>438.7</v>
      </c>
      <c r="F248" s="6">
        <v>250.9</v>
      </c>
      <c r="G248" s="6">
        <v>253.6</v>
      </c>
      <c r="H248" s="6">
        <v>255.4</v>
      </c>
      <c r="I248" s="6">
        <v>253.3</v>
      </c>
    </row>
    <row r="249">
      <c r="A249" s="5">
        <v>46110.84375</v>
      </c>
      <c r="B249" s="6">
        <v>434.7</v>
      </c>
      <c r="C249" s="6">
        <v>442.8</v>
      </c>
      <c r="D249" s="6">
        <v>437.7</v>
      </c>
      <c r="E249" s="6">
        <v>438.4</v>
      </c>
      <c r="F249" s="6">
        <v>251.1</v>
      </c>
      <c r="G249" s="6">
        <v>253.4</v>
      </c>
      <c r="H249" s="6">
        <v>254.9</v>
      </c>
      <c r="I249" s="6">
        <v>253.1</v>
      </c>
    </row>
    <row r="250">
      <c r="A250" s="5">
        <v>46110.84722222222</v>
      </c>
      <c r="B250" s="6">
        <v>434.3</v>
      </c>
      <c r="C250" s="6">
        <v>442.9</v>
      </c>
      <c r="D250" s="6">
        <v>438.2</v>
      </c>
      <c r="E250" s="6">
        <v>438.5</v>
      </c>
      <c r="F250" s="6">
        <v>251.0</v>
      </c>
      <c r="G250" s="6">
        <v>253.4</v>
      </c>
      <c r="H250" s="6">
        <v>255.0</v>
      </c>
      <c r="I250" s="6">
        <v>253.2</v>
      </c>
    </row>
    <row r="251">
      <c r="A251" s="5">
        <v>46110.850694444445</v>
      </c>
      <c r="B251" s="6">
        <v>436.0</v>
      </c>
      <c r="C251" s="6">
        <v>444.0</v>
      </c>
      <c r="D251" s="6">
        <v>438.5</v>
      </c>
      <c r="E251" s="6">
        <v>439.5</v>
      </c>
      <c r="F251" s="6">
        <v>251.8</v>
      </c>
      <c r="G251" s="6">
        <v>254.3</v>
      </c>
      <c r="H251" s="6">
        <v>255.1</v>
      </c>
      <c r="I251" s="6">
        <v>253.8</v>
      </c>
    </row>
    <row r="252">
      <c r="A252" s="5">
        <v>46110.854166666664</v>
      </c>
      <c r="B252" s="6">
        <v>435.6</v>
      </c>
      <c r="C252" s="6">
        <v>444.3</v>
      </c>
      <c r="D252" s="6">
        <v>439.2</v>
      </c>
      <c r="E252" s="6">
        <v>439.7</v>
      </c>
      <c r="F252" s="6">
        <v>251.8</v>
      </c>
      <c r="G252" s="6">
        <v>254.2</v>
      </c>
      <c r="H252" s="6">
        <v>255.6</v>
      </c>
      <c r="I252" s="6">
        <v>253.9</v>
      </c>
    </row>
    <row r="253">
      <c r="A253" s="5">
        <v>46110.85763888889</v>
      </c>
      <c r="B253" s="6">
        <v>433.9</v>
      </c>
      <c r="C253" s="6">
        <v>442.6</v>
      </c>
      <c r="D253" s="6">
        <v>437.2</v>
      </c>
      <c r="E253" s="6">
        <v>437.9</v>
      </c>
      <c r="F253" s="6">
        <v>250.8</v>
      </c>
      <c r="G253" s="6">
        <v>253.1</v>
      </c>
      <c r="H253" s="6">
        <v>254.6</v>
      </c>
      <c r="I253" s="6">
        <v>252.8</v>
      </c>
    </row>
    <row r="254">
      <c r="A254" s="5">
        <v>46110.86111111111</v>
      </c>
      <c r="B254" s="6">
        <v>434.5</v>
      </c>
      <c r="C254" s="6">
        <v>442.9</v>
      </c>
      <c r="D254" s="6">
        <v>437.9</v>
      </c>
      <c r="E254" s="6">
        <v>438.5</v>
      </c>
      <c r="F254" s="6">
        <v>251.3</v>
      </c>
      <c r="G254" s="6">
        <v>253.4</v>
      </c>
      <c r="H254" s="6">
        <v>254.8</v>
      </c>
      <c r="I254" s="6">
        <v>253.2</v>
      </c>
    </row>
    <row r="255">
      <c r="A255" s="5">
        <v>46110.864583333336</v>
      </c>
      <c r="B255" s="6">
        <v>434.4</v>
      </c>
      <c r="C255" s="6">
        <v>442.2</v>
      </c>
      <c r="D255" s="6">
        <v>437.2</v>
      </c>
      <c r="E255" s="6">
        <v>437.9</v>
      </c>
      <c r="F255" s="6">
        <v>251.1</v>
      </c>
      <c r="G255" s="6">
        <v>253.2</v>
      </c>
      <c r="H255" s="6">
        <v>254.2</v>
      </c>
      <c r="I255" s="6">
        <v>252.8</v>
      </c>
    </row>
    <row r="256">
      <c r="A256" s="5">
        <v>46110.868055555555</v>
      </c>
      <c r="B256" s="6">
        <v>433.5</v>
      </c>
      <c r="C256" s="6">
        <v>442.5</v>
      </c>
      <c r="D256" s="6">
        <v>436.8</v>
      </c>
      <c r="E256" s="6">
        <v>437.6</v>
      </c>
      <c r="F256" s="6">
        <v>250.7</v>
      </c>
      <c r="G256" s="6">
        <v>253.0</v>
      </c>
      <c r="H256" s="6">
        <v>254.3</v>
      </c>
      <c r="I256" s="6">
        <v>252.7</v>
      </c>
    </row>
    <row r="257">
      <c r="A257" s="5">
        <v>46110.87152777778</v>
      </c>
      <c r="B257" s="6">
        <v>434.2</v>
      </c>
      <c r="C257" s="6">
        <v>443.1</v>
      </c>
      <c r="D257" s="6">
        <v>437.4</v>
      </c>
      <c r="E257" s="6">
        <v>438.2</v>
      </c>
      <c r="F257" s="6">
        <v>251.0</v>
      </c>
      <c r="G257" s="6">
        <v>253.4</v>
      </c>
      <c r="H257" s="6">
        <v>254.7</v>
      </c>
      <c r="I257" s="6">
        <v>253.0</v>
      </c>
    </row>
    <row r="258">
      <c r="A258" s="5">
        <v>46110.875</v>
      </c>
      <c r="B258" s="6">
        <v>435.5</v>
      </c>
      <c r="C258" s="6">
        <v>443.9</v>
      </c>
      <c r="D258" s="6">
        <v>438.4</v>
      </c>
      <c r="E258" s="6">
        <v>439.3</v>
      </c>
      <c r="F258" s="6">
        <v>251.9</v>
      </c>
      <c r="G258" s="6">
        <v>253.9</v>
      </c>
      <c r="H258" s="6">
        <v>255.0</v>
      </c>
      <c r="I258" s="6">
        <v>253.6</v>
      </c>
    </row>
    <row r="259">
      <c r="A259" s="5">
        <v>46110.87847222222</v>
      </c>
      <c r="B259" s="6">
        <v>435.3</v>
      </c>
      <c r="C259" s="6">
        <v>443.2</v>
      </c>
      <c r="D259" s="6">
        <v>437.6</v>
      </c>
      <c r="E259" s="6">
        <v>438.7</v>
      </c>
      <c r="F259" s="6">
        <v>251.9</v>
      </c>
      <c r="G259" s="6">
        <v>253.8</v>
      </c>
      <c r="H259" s="6">
        <v>254.2</v>
      </c>
      <c r="I259" s="6">
        <v>253.3</v>
      </c>
    </row>
    <row r="260">
      <c r="A260" s="5">
        <v>46110.881944444445</v>
      </c>
      <c r="B260" s="6">
        <v>435.3</v>
      </c>
      <c r="C260" s="6">
        <v>442.7</v>
      </c>
      <c r="D260" s="6">
        <v>437.5</v>
      </c>
      <c r="E260" s="6">
        <v>438.5</v>
      </c>
      <c r="F260" s="6">
        <v>252.2</v>
      </c>
      <c r="G260" s="6">
        <v>253.4</v>
      </c>
      <c r="H260" s="6">
        <v>254.0</v>
      </c>
      <c r="I260" s="6">
        <v>253.2</v>
      </c>
    </row>
    <row r="261">
      <c r="A261" s="5">
        <v>46110.885416666664</v>
      </c>
      <c r="B261" s="6">
        <v>434.4</v>
      </c>
      <c r="C261" s="6">
        <v>442.3</v>
      </c>
      <c r="D261" s="6">
        <v>437.2</v>
      </c>
      <c r="E261" s="6">
        <v>437.9</v>
      </c>
      <c r="F261" s="6">
        <v>251.5</v>
      </c>
      <c r="G261" s="6">
        <v>253.1</v>
      </c>
      <c r="H261" s="6">
        <v>253.9</v>
      </c>
      <c r="I261" s="6">
        <v>252.9</v>
      </c>
    </row>
    <row r="262">
      <c r="A262" s="5">
        <v>46110.88888888889</v>
      </c>
      <c r="B262" s="6">
        <v>432.6</v>
      </c>
      <c r="C262" s="6">
        <v>440.2</v>
      </c>
      <c r="D262" s="6">
        <v>435.0</v>
      </c>
      <c r="E262" s="6">
        <v>435.9</v>
      </c>
      <c r="F262" s="6">
        <v>250.3</v>
      </c>
      <c r="G262" s="6">
        <v>252.0</v>
      </c>
      <c r="H262" s="6">
        <v>252.8</v>
      </c>
      <c r="I262" s="6">
        <v>251.7</v>
      </c>
    </row>
    <row r="263">
      <c r="A263" s="5">
        <v>46110.89236111111</v>
      </c>
      <c r="B263" s="6">
        <v>430.6</v>
      </c>
      <c r="C263" s="6">
        <v>437.7</v>
      </c>
      <c r="D263" s="6">
        <v>433.6</v>
      </c>
      <c r="E263" s="6">
        <v>434.0</v>
      </c>
      <c r="F263" s="6">
        <v>249.4</v>
      </c>
      <c r="G263" s="6">
        <v>250.6</v>
      </c>
      <c r="H263" s="6">
        <v>251.7</v>
      </c>
      <c r="I263" s="6">
        <v>250.6</v>
      </c>
    </row>
    <row r="264">
      <c r="A264" s="5">
        <v>46110.895833333336</v>
      </c>
      <c r="B264" s="6">
        <v>430.0</v>
      </c>
      <c r="C264" s="6">
        <v>437.8</v>
      </c>
      <c r="D264" s="6">
        <v>433.3</v>
      </c>
      <c r="E264" s="6">
        <v>433.7</v>
      </c>
      <c r="F264" s="6">
        <v>249.0</v>
      </c>
      <c r="G264" s="6">
        <v>250.4</v>
      </c>
      <c r="H264" s="6">
        <v>251.8</v>
      </c>
      <c r="I264" s="6">
        <v>250.4</v>
      </c>
    </row>
    <row r="265">
      <c r="A265" s="5">
        <v>46110.899305555555</v>
      </c>
      <c r="B265" s="6">
        <v>430.1</v>
      </c>
      <c r="C265" s="6">
        <v>438.0</v>
      </c>
      <c r="D265" s="6">
        <v>434.2</v>
      </c>
      <c r="E265" s="6">
        <v>434.1</v>
      </c>
      <c r="F265" s="6">
        <v>249.2</v>
      </c>
      <c r="G265" s="6">
        <v>250.3</v>
      </c>
      <c r="H265" s="6">
        <v>252.3</v>
      </c>
      <c r="I265" s="6">
        <v>250.6</v>
      </c>
    </row>
    <row r="266">
      <c r="A266" s="5">
        <v>46110.90277777778</v>
      </c>
      <c r="B266" s="6">
        <v>431.0</v>
      </c>
      <c r="C266" s="6">
        <v>439.1</v>
      </c>
      <c r="D266" s="6">
        <v>435.1</v>
      </c>
      <c r="E266" s="6">
        <v>435.1</v>
      </c>
      <c r="F266" s="6">
        <v>249.8</v>
      </c>
      <c r="G266" s="6">
        <v>250.9</v>
      </c>
      <c r="H266" s="6">
        <v>253.0</v>
      </c>
      <c r="I266" s="6">
        <v>251.2</v>
      </c>
    </row>
    <row r="267">
      <c r="A267" s="5">
        <v>46110.90625</v>
      </c>
      <c r="B267" s="6">
        <v>431.5</v>
      </c>
      <c r="C267" s="6">
        <v>439.4</v>
      </c>
      <c r="D267" s="6">
        <v>435.2</v>
      </c>
      <c r="E267" s="6">
        <v>435.4</v>
      </c>
      <c r="F267" s="6">
        <v>249.9</v>
      </c>
      <c r="G267" s="6">
        <v>251.2</v>
      </c>
      <c r="H267" s="6">
        <v>253.0</v>
      </c>
      <c r="I267" s="6">
        <v>251.4</v>
      </c>
    </row>
    <row r="268">
      <c r="A268" s="5">
        <v>46110.90972222222</v>
      </c>
      <c r="B268" s="6">
        <v>431.6</v>
      </c>
      <c r="C268" s="6">
        <v>439.5</v>
      </c>
      <c r="D268" s="6">
        <v>434.6</v>
      </c>
      <c r="E268" s="6">
        <v>435.2</v>
      </c>
      <c r="F268" s="6">
        <v>249.7</v>
      </c>
      <c r="G268" s="6">
        <v>251.4</v>
      </c>
      <c r="H268" s="6">
        <v>252.8</v>
      </c>
      <c r="I268" s="6">
        <v>251.3</v>
      </c>
    </row>
    <row r="269">
      <c r="A269" s="5">
        <v>46110.913194444445</v>
      </c>
      <c r="B269" s="6">
        <v>432.6</v>
      </c>
      <c r="C269" s="6">
        <v>440.2</v>
      </c>
      <c r="D269" s="6">
        <v>436.2</v>
      </c>
      <c r="E269" s="6">
        <v>436.3</v>
      </c>
      <c r="F269" s="6">
        <v>250.5</v>
      </c>
      <c r="G269" s="6">
        <v>251.8</v>
      </c>
      <c r="H269" s="6">
        <v>253.5</v>
      </c>
      <c r="I269" s="6">
        <v>251.9</v>
      </c>
    </row>
    <row r="270">
      <c r="A270" s="5">
        <v>46110.916666666664</v>
      </c>
      <c r="B270" s="6">
        <v>432.7</v>
      </c>
      <c r="C270" s="6">
        <v>440.0</v>
      </c>
      <c r="D270" s="6">
        <v>436.0</v>
      </c>
      <c r="E270" s="6">
        <v>436.2</v>
      </c>
      <c r="F270" s="6">
        <v>250.5</v>
      </c>
      <c r="G270" s="6">
        <v>251.8</v>
      </c>
      <c r="H270" s="6">
        <v>253.3</v>
      </c>
      <c r="I270" s="6">
        <v>251.9</v>
      </c>
    </row>
    <row r="271">
      <c r="A271" s="5">
        <v>46110.92013888889</v>
      </c>
      <c r="B271" s="6">
        <v>431.0</v>
      </c>
      <c r="C271" s="6">
        <v>439.6</v>
      </c>
      <c r="D271" s="6">
        <v>435.0</v>
      </c>
      <c r="E271" s="6">
        <v>435.2</v>
      </c>
      <c r="F271" s="6">
        <v>249.6</v>
      </c>
      <c r="G271" s="6">
        <v>251.1</v>
      </c>
      <c r="H271" s="6">
        <v>253.1</v>
      </c>
      <c r="I271" s="6">
        <v>251.3</v>
      </c>
    </row>
    <row r="272">
      <c r="A272" s="5">
        <v>46110.92361111111</v>
      </c>
      <c r="B272" s="6">
        <v>431.6</v>
      </c>
      <c r="C272" s="6">
        <v>439.6</v>
      </c>
      <c r="D272" s="6">
        <v>434.4</v>
      </c>
      <c r="E272" s="6">
        <v>435.2</v>
      </c>
      <c r="F272" s="6">
        <v>249.6</v>
      </c>
      <c r="G272" s="6">
        <v>251.6</v>
      </c>
      <c r="H272" s="6">
        <v>252.7</v>
      </c>
      <c r="I272" s="6">
        <v>251.3</v>
      </c>
    </row>
    <row r="273">
      <c r="A273" s="5">
        <v>46110.927083333336</v>
      </c>
      <c r="B273" s="6">
        <v>432.6</v>
      </c>
      <c r="C273" s="6">
        <v>439.8</v>
      </c>
      <c r="D273" s="6">
        <v>435.8</v>
      </c>
      <c r="E273" s="6">
        <v>436.1</v>
      </c>
      <c r="F273" s="6">
        <v>250.5</v>
      </c>
      <c r="G273" s="6">
        <v>251.5</v>
      </c>
      <c r="H273" s="6">
        <v>253.3</v>
      </c>
      <c r="I273" s="6">
        <v>251.8</v>
      </c>
    </row>
    <row r="274">
      <c r="A274" s="5">
        <v>46110.930555555555</v>
      </c>
      <c r="B274" s="6">
        <v>432.4</v>
      </c>
      <c r="C274" s="6">
        <v>440.0</v>
      </c>
      <c r="D274" s="6">
        <v>435.5</v>
      </c>
      <c r="E274" s="6">
        <v>436.0</v>
      </c>
      <c r="F274" s="6">
        <v>250.3</v>
      </c>
      <c r="G274" s="6">
        <v>251.4</v>
      </c>
      <c r="H274" s="6">
        <v>253.4</v>
      </c>
      <c r="I274" s="6">
        <v>251.7</v>
      </c>
    </row>
    <row r="275">
      <c r="A275" s="5">
        <v>46110.93402777778</v>
      </c>
      <c r="B275" s="6">
        <v>432.7</v>
      </c>
      <c r="C275" s="6">
        <v>441.5</v>
      </c>
      <c r="D275" s="6">
        <v>436.3</v>
      </c>
      <c r="E275" s="6">
        <v>436.8</v>
      </c>
      <c r="F275" s="6">
        <v>250.3</v>
      </c>
      <c r="G275" s="6">
        <v>252.3</v>
      </c>
      <c r="H275" s="6">
        <v>254.0</v>
      </c>
      <c r="I275" s="6">
        <v>252.2</v>
      </c>
    </row>
    <row r="276">
      <c r="A276" s="5">
        <v>46110.9375</v>
      </c>
      <c r="B276" s="6">
        <v>433.3</v>
      </c>
      <c r="C276" s="6">
        <v>441.6</v>
      </c>
      <c r="D276" s="6">
        <v>436.1</v>
      </c>
      <c r="E276" s="6">
        <v>437.0</v>
      </c>
      <c r="F276" s="6">
        <v>250.5</v>
      </c>
      <c r="G276" s="6">
        <v>252.6</v>
      </c>
      <c r="H276" s="6">
        <v>253.8</v>
      </c>
      <c r="I276" s="6">
        <v>252.3</v>
      </c>
    </row>
    <row r="277">
      <c r="A277" s="5">
        <v>46110.94097222222</v>
      </c>
      <c r="B277" s="6">
        <v>433.9</v>
      </c>
      <c r="C277" s="6">
        <v>440.9</v>
      </c>
      <c r="D277" s="6">
        <v>436.3</v>
      </c>
      <c r="E277" s="6">
        <v>437.0</v>
      </c>
      <c r="F277" s="6">
        <v>250.9</v>
      </c>
      <c r="G277" s="6">
        <v>252.5</v>
      </c>
      <c r="H277" s="6">
        <v>253.6</v>
      </c>
      <c r="I277" s="6">
        <v>252.3</v>
      </c>
    </row>
    <row r="278">
      <c r="A278" s="5">
        <v>46110.944444444445</v>
      </c>
      <c r="B278" s="6">
        <v>434.1</v>
      </c>
      <c r="C278" s="6">
        <v>440.7</v>
      </c>
      <c r="D278" s="6">
        <v>436.2</v>
      </c>
      <c r="E278" s="6">
        <v>437.0</v>
      </c>
      <c r="F278" s="6">
        <v>250.9</v>
      </c>
      <c r="G278" s="6">
        <v>252.6</v>
      </c>
      <c r="H278" s="6">
        <v>253.4</v>
      </c>
      <c r="I278" s="6">
        <v>252.3</v>
      </c>
    </row>
    <row r="279">
      <c r="A279" s="5">
        <v>46110.947916666664</v>
      </c>
      <c r="B279" s="6">
        <v>433.5</v>
      </c>
      <c r="C279" s="6">
        <v>441.5</v>
      </c>
      <c r="D279" s="6">
        <v>437.5</v>
      </c>
      <c r="E279" s="6">
        <v>437.5</v>
      </c>
      <c r="F279" s="6">
        <v>250.9</v>
      </c>
      <c r="G279" s="6">
        <v>252.5</v>
      </c>
      <c r="H279" s="6">
        <v>254.4</v>
      </c>
      <c r="I279" s="6">
        <v>252.6</v>
      </c>
    </row>
    <row r="280">
      <c r="A280" s="5">
        <v>46110.95138888889</v>
      </c>
      <c r="B280" s="6">
        <v>434.5</v>
      </c>
      <c r="C280" s="6">
        <v>442.0</v>
      </c>
      <c r="D280" s="6">
        <v>437.4</v>
      </c>
      <c r="E280" s="6">
        <v>438.0</v>
      </c>
      <c r="F280" s="6">
        <v>251.3</v>
      </c>
      <c r="G280" s="6">
        <v>253.1</v>
      </c>
      <c r="H280" s="6">
        <v>254.3</v>
      </c>
      <c r="I280" s="6">
        <v>252.9</v>
      </c>
    </row>
    <row r="281">
      <c r="A281" s="5">
        <v>46110.95486111111</v>
      </c>
      <c r="B281" s="6">
        <v>434.1</v>
      </c>
      <c r="C281" s="6">
        <v>441.8</v>
      </c>
      <c r="D281" s="6">
        <v>438.0</v>
      </c>
      <c r="E281" s="6">
        <v>438.0</v>
      </c>
      <c r="F281" s="6">
        <v>251.5</v>
      </c>
      <c r="G281" s="6">
        <v>252.6</v>
      </c>
      <c r="H281" s="6">
        <v>254.5</v>
      </c>
      <c r="I281" s="6">
        <v>252.9</v>
      </c>
    </row>
    <row r="282">
      <c r="A282" s="5">
        <v>46110.958333333336</v>
      </c>
      <c r="B282" s="6">
        <v>434.6</v>
      </c>
      <c r="C282" s="6">
        <v>441.8</v>
      </c>
      <c r="D282" s="6">
        <v>437.7</v>
      </c>
      <c r="E282" s="6">
        <v>438.1</v>
      </c>
      <c r="F282" s="6">
        <v>251.8</v>
      </c>
      <c r="G282" s="6">
        <v>252.8</v>
      </c>
      <c r="H282" s="6">
        <v>254.2</v>
      </c>
      <c r="I282" s="6">
        <v>252.9</v>
      </c>
    </row>
    <row r="283">
      <c r="A283" s="5">
        <v>46110.961805555555</v>
      </c>
      <c r="B283" s="6">
        <v>435.6</v>
      </c>
      <c r="C283" s="6">
        <v>442.3</v>
      </c>
      <c r="D283" s="6">
        <v>438.5</v>
      </c>
      <c r="E283" s="6">
        <v>438.8</v>
      </c>
      <c r="F283" s="6">
        <v>252.4</v>
      </c>
      <c r="G283" s="6">
        <v>253.2</v>
      </c>
      <c r="H283" s="6">
        <v>254.5</v>
      </c>
      <c r="I283" s="6">
        <v>253.4</v>
      </c>
    </row>
    <row r="284">
      <c r="A284" s="5">
        <v>46110.96527777778</v>
      </c>
      <c r="B284" s="6">
        <v>433.8</v>
      </c>
      <c r="C284" s="6">
        <v>442.7</v>
      </c>
      <c r="D284" s="6">
        <v>437.8</v>
      </c>
      <c r="E284" s="6">
        <v>438.1</v>
      </c>
      <c r="F284" s="6">
        <v>251.5</v>
      </c>
      <c r="G284" s="6">
        <v>252.7</v>
      </c>
      <c r="H284" s="6">
        <v>254.7</v>
      </c>
      <c r="I284" s="6">
        <v>252.9</v>
      </c>
    </row>
    <row r="285">
      <c r="A285" s="5">
        <v>46110.96875</v>
      </c>
      <c r="B285" s="6">
        <v>434.7</v>
      </c>
      <c r="C285" s="6">
        <v>442.0</v>
      </c>
      <c r="D285" s="6">
        <v>436.9</v>
      </c>
      <c r="E285" s="6">
        <v>437.8</v>
      </c>
      <c r="F285" s="6">
        <v>251.6</v>
      </c>
      <c r="G285" s="6">
        <v>252.9</v>
      </c>
      <c r="H285" s="6">
        <v>253.9</v>
      </c>
      <c r="I285" s="6">
        <v>252.8</v>
      </c>
    </row>
    <row r="286">
      <c r="A286" s="5">
        <v>46110.97222222222</v>
      </c>
      <c r="B286" s="6">
        <v>435.3</v>
      </c>
      <c r="C286" s="6">
        <v>442.8</v>
      </c>
      <c r="D286" s="6">
        <v>438.0</v>
      </c>
      <c r="E286" s="6">
        <v>438.7</v>
      </c>
      <c r="F286" s="6">
        <v>252.0</v>
      </c>
      <c r="G286" s="6">
        <v>253.3</v>
      </c>
      <c r="H286" s="6">
        <v>254.6</v>
      </c>
      <c r="I286" s="6">
        <v>253.3</v>
      </c>
    </row>
    <row r="287">
      <c r="A287" s="5">
        <v>46110.975694444445</v>
      </c>
      <c r="B287" s="6">
        <v>435.0</v>
      </c>
      <c r="C287" s="6">
        <v>443.0</v>
      </c>
      <c r="D287" s="6">
        <v>439.3</v>
      </c>
      <c r="E287" s="6">
        <v>439.1</v>
      </c>
      <c r="F287" s="6">
        <v>252.3</v>
      </c>
      <c r="G287" s="6">
        <v>253.0</v>
      </c>
      <c r="H287" s="6">
        <v>255.3</v>
      </c>
      <c r="I287" s="6">
        <v>253.5</v>
      </c>
    </row>
    <row r="288">
      <c r="A288" s="5">
        <v>46110.979166666664</v>
      </c>
      <c r="B288" s="6">
        <v>435.3</v>
      </c>
      <c r="C288" s="6">
        <v>442.7</v>
      </c>
      <c r="D288" s="6">
        <v>438.8</v>
      </c>
      <c r="E288" s="6">
        <v>438.9</v>
      </c>
      <c r="F288" s="6">
        <v>252.3</v>
      </c>
      <c r="G288" s="6">
        <v>253.0</v>
      </c>
      <c r="H288" s="6">
        <v>255.0</v>
      </c>
      <c r="I288" s="6">
        <v>253.4</v>
      </c>
    </row>
    <row r="289">
      <c r="A289" s="5">
        <v>46110.98263888889</v>
      </c>
      <c r="B289" s="6">
        <v>433.7</v>
      </c>
      <c r="C289" s="6">
        <v>441.6</v>
      </c>
      <c r="D289" s="6">
        <v>437.0</v>
      </c>
      <c r="E289" s="6">
        <v>437.4</v>
      </c>
      <c r="F289" s="6">
        <v>251.2</v>
      </c>
      <c r="G289" s="6">
        <v>252.3</v>
      </c>
      <c r="H289" s="6">
        <v>254.1</v>
      </c>
      <c r="I289" s="6">
        <v>252.6</v>
      </c>
    </row>
    <row r="290">
      <c r="A290" s="5">
        <v>46110.98611111111</v>
      </c>
      <c r="B290" s="6">
        <v>433.5</v>
      </c>
      <c r="C290" s="6">
        <v>441.9</v>
      </c>
      <c r="D290" s="6">
        <v>437.0</v>
      </c>
      <c r="E290" s="6">
        <v>437.5</v>
      </c>
      <c r="F290" s="6">
        <v>251.1</v>
      </c>
      <c r="G290" s="6">
        <v>252.4</v>
      </c>
      <c r="H290" s="6">
        <v>254.3</v>
      </c>
      <c r="I290" s="6">
        <v>252.6</v>
      </c>
    </row>
    <row r="291">
      <c r="A291" s="5">
        <v>46110.989583333336</v>
      </c>
      <c r="B291" s="6">
        <v>434.2</v>
      </c>
      <c r="C291" s="6">
        <v>441.2</v>
      </c>
      <c r="D291" s="6">
        <v>436.5</v>
      </c>
      <c r="E291" s="6">
        <v>437.3</v>
      </c>
      <c r="F291" s="6">
        <v>251.3</v>
      </c>
      <c r="G291" s="6">
        <v>252.5</v>
      </c>
      <c r="H291" s="6">
        <v>253.7</v>
      </c>
      <c r="I291" s="6">
        <v>252.5</v>
      </c>
    </row>
    <row r="292">
      <c r="A292" s="5">
        <v>46110.993055555555</v>
      </c>
      <c r="B292" s="6">
        <v>433.6</v>
      </c>
      <c r="C292" s="6">
        <v>440.0</v>
      </c>
      <c r="D292" s="6">
        <v>436.0</v>
      </c>
      <c r="E292" s="6">
        <v>436.5</v>
      </c>
      <c r="F292" s="6">
        <v>251.0</v>
      </c>
      <c r="G292" s="6">
        <v>251.7</v>
      </c>
      <c r="H292" s="6">
        <v>253.5</v>
      </c>
      <c r="I292" s="6">
        <v>252.0</v>
      </c>
    </row>
    <row r="293">
      <c r="A293" s="5">
        <v>46110.99652777778</v>
      </c>
      <c r="B293" s="6">
        <v>434.4</v>
      </c>
      <c r="C293" s="6">
        <v>439.1</v>
      </c>
      <c r="D293" s="6">
        <v>435.6</v>
      </c>
      <c r="E293" s="6">
        <v>436.4</v>
      </c>
      <c r="F293" s="6">
        <v>251.4</v>
      </c>
      <c r="G293" s="6">
        <v>251.8</v>
      </c>
      <c r="H293" s="6">
        <v>252.7</v>
      </c>
      <c r="I293" s="6">
        <v>251.9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8.081</v>
      </c>
      <c r="C2" s="4">
        <f t="shared" si="1"/>
        <v>11.344</v>
      </c>
      <c r="D2" s="4">
        <f t="shared" si="1"/>
        <v>18.27</v>
      </c>
      <c r="E2" s="4">
        <f t="shared" si="1"/>
        <v>16.992</v>
      </c>
      <c r="F2" s="4">
        <f t="shared" si="1"/>
        <v>-23.493</v>
      </c>
      <c r="G2" s="4">
        <f t="shared" si="1"/>
        <v>-23.801</v>
      </c>
      <c r="H2" s="4">
        <f t="shared" si="1"/>
        <v>-19.844</v>
      </c>
      <c r="I2" s="4">
        <f t="shared" si="1"/>
        <v>-66.104</v>
      </c>
      <c r="J2" s="4">
        <f t="shared" si="1"/>
        <v>0.107</v>
      </c>
      <c r="K2" s="4">
        <f t="shared" si="1"/>
        <v>0.088</v>
      </c>
      <c r="L2" s="4">
        <f t="shared" si="1"/>
        <v>0.066</v>
      </c>
      <c r="M2" s="4">
        <f t="shared" si="1"/>
        <v>0.26</v>
      </c>
      <c r="N2" s="4">
        <f t="shared" si="1"/>
        <v>423109.719</v>
      </c>
    </row>
    <row r="3">
      <c r="A3" s="3" t="s">
        <v>10</v>
      </c>
      <c r="B3" s="4">
        <f t="shared" ref="B3:N3" si="2">ROUND(MAX(B5:B1000), 3)</f>
        <v>147.153</v>
      </c>
      <c r="C3" s="4">
        <f t="shared" si="2"/>
        <v>160.463</v>
      </c>
      <c r="D3" s="4">
        <f t="shared" si="2"/>
        <v>211.488</v>
      </c>
      <c r="E3" s="4">
        <f t="shared" si="2"/>
        <v>173.02</v>
      </c>
      <c r="F3" s="4">
        <f t="shared" si="2"/>
        <v>36.766</v>
      </c>
      <c r="G3" s="4">
        <f t="shared" si="2"/>
        <v>39.661</v>
      </c>
      <c r="H3" s="4">
        <f t="shared" si="2"/>
        <v>52.384</v>
      </c>
      <c r="I3" s="4">
        <f t="shared" si="2"/>
        <v>128.097</v>
      </c>
      <c r="J3" s="4">
        <f t="shared" si="2"/>
        <v>1.68</v>
      </c>
      <c r="K3" s="4">
        <f t="shared" si="2"/>
        <v>1.997</v>
      </c>
      <c r="L3" s="4">
        <f t="shared" si="2"/>
        <v>1.993</v>
      </c>
      <c r="M3" s="4">
        <f t="shared" si="2"/>
        <v>0.997</v>
      </c>
      <c r="N3" s="4">
        <f t="shared" si="2"/>
        <v>424802.383</v>
      </c>
    </row>
    <row r="4">
      <c r="A4" s="3" t="s">
        <v>11</v>
      </c>
      <c r="B4" s="4">
        <f t="shared" ref="B4:N4" si="3">ROUND(AVERAGE(B5:B1000), 3)</f>
        <v>86.312</v>
      </c>
      <c r="C4" s="4">
        <f t="shared" si="3"/>
        <v>90.555</v>
      </c>
      <c r="D4" s="4">
        <f t="shared" si="3"/>
        <v>115.455</v>
      </c>
      <c r="E4" s="4">
        <f t="shared" si="3"/>
        <v>97.441</v>
      </c>
      <c r="F4" s="4">
        <f t="shared" si="3"/>
        <v>13.881</v>
      </c>
      <c r="G4" s="4">
        <f t="shared" si="3"/>
        <v>16.336</v>
      </c>
      <c r="H4" s="4">
        <f t="shared" si="3"/>
        <v>24.009</v>
      </c>
      <c r="I4" s="4">
        <f t="shared" si="3"/>
        <v>54.226</v>
      </c>
      <c r="J4" s="4">
        <f t="shared" si="3"/>
        <v>1</v>
      </c>
      <c r="K4" s="4">
        <f t="shared" si="3"/>
        <v>1.016</v>
      </c>
      <c r="L4" s="4">
        <f t="shared" si="3"/>
        <v>1.001</v>
      </c>
      <c r="M4" s="4">
        <f t="shared" si="3"/>
        <v>0.934</v>
      </c>
      <c r="N4" s="4">
        <f t="shared" si="3"/>
        <v>423935.744</v>
      </c>
    </row>
    <row r="5">
      <c r="A5" s="5">
        <v>46110.0</v>
      </c>
      <c r="B5" s="6">
        <v>105.091</v>
      </c>
      <c r="C5" s="6">
        <v>113.316</v>
      </c>
      <c r="D5" s="6">
        <v>138.405</v>
      </c>
      <c r="E5" s="6">
        <v>118.937</v>
      </c>
      <c r="F5" s="6">
        <v>25.994</v>
      </c>
      <c r="G5" s="6">
        <v>28.185</v>
      </c>
      <c r="H5" s="6">
        <v>34.884</v>
      </c>
      <c r="I5" s="6">
        <v>89.063</v>
      </c>
      <c r="J5" s="6">
        <v>1.006</v>
      </c>
      <c r="K5" s="6">
        <v>1.009</v>
      </c>
      <c r="L5" s="6">
        <v>1.005</v>
      </c>
      <c r="M5" s="6">
        <v>0.994</v>
      </c>
      <c r="N5" s="6">
        <v>423109.719</v>
      </c>
    </row>
    <row r="6">
      <c r="A6" s="5">
        <v>46110.00347222222</v>
      </c>
      <c r="B6" s="6">
        <v>103.359</v>
      </c>
      <c r="C6" s="6">
        <v>112.749</v>
      </c>
      <c r="D6" s="6">
        <v>136.907</v>
      </c>
      <c r="E6" s="6">
        <v>117.672</v>
      </c>
      <c r="F6" s="6">
        <v>25.512</v>
      </c>
      <c r="G6" s="6">
        <v>27.965</v>
      </c>
      <c r="H6" s="6">
        <v>34.268</v>
      </c>
      <c r="I6" s="6">
        <v>87.745</v>
      </c>
      <c r="J6" s="6">
        <v>1.006</v>
      </c>
      <c r="K6" s="6">
        <v>1.009</v>
      </c>
      <c r="L6" s="6">
        <v>1.005</v>
      </c>
      <c r="M6" s="6">
        <v>0.993</v>
      </c>
      <c r="N6" s="6">
        <v>423117.038</v>
      </c>
    </row>
    <row r="7">
      <c r="A7" s="5">
        <v>46110.006944444445</v>
      </c>
      <c r="B7" s="6">
        <v>101.386</v>
      </c>
      <c r="C7" s="6">
        <v>109.672</v>
      </c>
      <c r="D7" s="6">
        <v>136.254</v>
      </c>
      <c r="E7" s="6">
        <v>115.77</v>
      </c>
      <c r="F7" s="6">
        <v>24.925</v>
      </c>
      <c r="G7" s="6">
        <v>27.175</v>
      </c>
      <c r="H7" s="6">
        <v>34.076</v>
      </c>
      <c r="I7" s="6">
        <v>86.176</v>
      </c>
      <c r="J7" s="6">
        <v>1.007</v>
      </c>
      <c r="K7" s="6">
        <v>1.009</v>
      </c>
      <c r="L7" s="6">
        <v>1.005</v>
      </c>
      <c r="M7" s="6">
        <v>0.993</v>
      </c>
      <c r="N7" s="6">
        <v>423124.258</v>
      </c>
    </row>
    <row r="8">
      <c r="A8" s="5">
        <v>46110.010416666664</v>
      </c>
      <c r="B8" s="6">
        <v>100.456</v>
      </c>
      <c r="C8" s="6">
        <v>109.32</v>
      </c>
      <c r="D8" s="6">
        <v>136.376</v>
      </c>
      <c r="E8" s="6">
        <v>115.384</v>
      </c>
      <c r="F8" s="6">
        <v>24.746</v>
      </c>
      <c r="G8" s="6">
        <v>27.061</v>
      </c>
      <c r="H8" s="6">
        <v>34.136</v>
      </c>
      <c r="I8" s="6">
        <v>85.943</v>
      </c>
      <c r="J8" s="6">
        <v>1.007</v>
      </c>
      <c r="K8" s="6">
        <v>1.01</v>
      </c>
      <c r="L8" s="6">
        <v>1.005</v>
      </c>
      <c r="M8" s="6">
        <v>0.993</v>
      </c>
      <c r="N8" s="6">
        <v>423131.435</v>
      </c>
    </row>
    <row r="9">
      <c r="A9" s="5">
        <v>46110.01388888889</v>
      </c>
      <c r="B9" s="6">
        <v>100.849</v>
      </c>
      <c r="C9" s="6">
        <v>108.63</v>
      </c>
      <c r="D9" s="6">
        <v>139.32</v>
      </c>
      <c r="E9" s="6">
        <v>116.266</v>
      </c>
      <c r="F9" s="6">
        <v>24.807</v>
      </c>
      <c r="G9" s="6">
        <v>26.834</v>
      </c>
      <c r="H9" s="6">
        <v>34.807</v>
      </c>
      <c r="I9" s="6">
        <v>86.448</v>
      </c>
      <c r="J9" s="6">
        <v>1.007</v>
      </c>
      <c r="K9" s="6">
        <v>1.01</v>
      </c>
      <c r="L9" s="6">
        <v>1.005</v>
      </c>
      <c r="M9" s="6">
        <v>0.993</v>
      </c>
      <c r="N9" s="6">
        <v>423138.606</v>
      </c>
    </row>
    <row r="10">
      <c r="A10" s="5">
        <v>46110.01736111111</v>
      </c>
      <c r="B10" s="6">
        <v>98.606</v>
      </c>
      <c r="C10" s="6">
        <v>114.401</v>
      </c>
      <c r="D10" s="6">
        <v>138.626</v>
      </c>
      <c r="E10" s="6">
        <v>117.211</v>
      </c>
      <c r="F10" s="6">
        <v>24.212</v>
      </c>
      <c r="G10" s="6">
        <v>28.212</v>
      </c>
      <c r="H10" s="6">
        <v>34.529</v>
      </c>
      <c r="I10" s="6">
        <v>86.953</v>
      </c>
      <c r="J10" s="6">
        <v>1.006</v>
      </c>
      <c r="K10" s="6">
        <v>1.009</v>
      </c>
      <c r="L10" s="6">
        <v>1.005</v>
      </c>
      <c r="M10" s="6">
        <v>0.993</v>
      </c>
      <c r="N10" s="6">
        <v>423145.842</v>
      </c>
    </row>
    <row r="11">
      <c r="A11" s="5">
        <v>46110.020833333336</v>
      </c>
      <c r="B11" s="6">
        <v>99.34</v>
      </c>
      <c r="C11" s="6">
        <v>108.657</v>
      </c>
      <c r="D11" s="6">
        <v>140.281</v>
      </c>
      <c r="E11" s="6">
        <v>116.093</v>
      </c>
      <c r="F11" s="6">
        <v>24.3</v>
      </c>
      <c r="G11" s="6">
        <v>26.69</v>
      </c>
      <c r="H11" s="6">
        <v>34.83</v>
      </c>
      <c r="I11" s="6">
        <v>85.82</v>
      </c>
      <c r="J11" s="6">
        <v>1.005</v>
      </c>
      <c r="K11" s="6">
        <v>1.009</v>
      </c>
      <c r="L11" s="6">
        <v>1.005</v>
      </c>
      <c r="M11" s="6">
        <v>0.994</v>
      </c>
      <c r="N11" s="6">
        <v>423153.148</v>
      </c>
    </row>
    <row r="12">
      <c r="A12" s="5">
        <v>46110.024305555555</v>
      </c>
      <c r="B12" s="6">
        <v>102.039</v>
      </c>
      <c r="C12" s="6">
        <v>108.018</v>
      </c>
      <c r="D12" s="6">
        <v>138.334</v>
      </c>
      <c r="E12" s="6">
        <v>116.13</v>
      </c>
      <c r="F12" s="6">
        <v>24.77</v>
      </c>
      <c r="G12" s="6">
        <v>26.321</v>
      </c>
      <c r="H12" s="6">
        <v>33.994</v>
      </c>
      <c r="I12" s="6">
        <v>85.085</v>
      </c>
      <c r="J12" s="6">
        <v>1.006</v>
      </c>
      <c r="K12" s="6">
        <v>1.01</v>
      </c>
      <c r="L12" s="6">
        <v>1.005</v>
      </c>
      <c r="M12" s="6">
        <v>0.993</v>
      </c>
      <c r="N12" s="6">
        <v>423160.275</v>
      </c>
    </row>
    <row r="13">
      <c r="A13" s="5">
        <v>46110.02777777778</v>
      </c>
      <c r="B13" s="6">
        <v>97.757</v>
      </c>
      <c r="C13" s="6">
        <v>107.5</v>
      </c>
      <c r="D13" s="6">
        <v>134.423</v>
      </c>
      <c r="E13" s="6">
        <v>113.227</v>
      </c>
      <c r="F13" s="6">
        <v>23.665</v>
      </c>
      <c r="G13" s="6">
        <v>26.143</v>
      </c>
      <c r="H13" s="6">
        <v>32.954</v>
      </c>
      <c r="I13" s="6">
        <v>82.762</v>
      </c>
      <c r="J13" s="6">
        <v>1.006</v>
      </c>
      <c r="K13" s="6">
        <v>1.009</v>
      </c>
      <c r="L13" s="6">
        <v>1.005</v>
      </c>
      <c r="M13" s="6">
        <v>0.993</v>
      </c>
      <c r="N13" s="6">
        <v>423167.226</v>
      </c>
    </row>
    <row r="14">
      <c r="A14" s="5">
        <v>46110.03125</v>
      </c>
      <c r="B14" s="6">
        <v>97.062</v>
      </c>
      <c r="C14" s="6">
        <v>107.526</v>
      </c>
      <c r="D14" s="6">
        <v>134.603</v>
      </c>
      <c r="E14" s="6">
        <v>113.063</v>
      </c>
      <c r="F14" s="6">
        <v>23.352</v>
      </c>
      <c r="G14" s="6">
        <v>25.995</v>
      </c>
      <c r="H14" s="6">
        <v>32.842</v>
      </c>
      <c r="I14" s="6">
        <v>82.189</v>
      </c>
      <c r="J14" s="6">
        <v>1.007</v>
      </c>
      <c r="K14" s="6">
        <v>1.01</v>
      </c>
      <c r="L14" s="6">
        <v>1.005</v>
      </c>
      <c r="M14" s="6">
        <v>0.993</v>
      </c>
      <c r="N14" s="6">
        <v>423174.127</v>
      </c>
    </row>
    <row r="15">
      <c r="A15" s="5">
        <v>46110.03472222222</v>
      </c>
      <c r="B15" s="6">
        <v>96.386</v>
      </c>
      <c r="C15" s="6">
        <v>107.13</v>
      </c>
      <c r="D15" s="6">
        <v>143.889</v>
      </c>
      <c r="E15" s="6">
        <v>115.802</v>
      </c>
      <c r="F15" s="6">
        <v>22.961</v>
      </c>
      <c r="G15" s="6">
        <v>25.639</v>
      </c>
      <c r="H15" s="6">
        <v>34.785</v>
      </c>
      <c r="I15" s="6">
        <v>83.385</v>
      </c>
      <c r="J15" s="6">
        <v>1.007</v>
      </c>
      <c r="K15" s="6">
        <v>1.01</v>
      </c>
      <c r="L15" s="6">
        <v>1.004</v>
      </c>
      <c r="M15" s="6">
        <v>0.993</v>
      </c>
      <c r="N15" s="6">
        <v>423180.957</v>
      </c>
    </row>
    <row r="16">
      <c r="A16" s="5">
        <v>46110.038194444445</v>
      </c>
      <c r="B16" s="6">
        <v>95.437</v>
      </c>
      <c r="C16" s="6">
        <v>107.545</v>
      </c>
      <c r="D16" s="6">
        <v>143.074</v>
      </c>
      <c r="E16" s="6">
        <v>115.352</v>
      </c>
      <c r="F16" s="6">
        <v>22.679</v>
      </c>
      <c r="G16" s="6">
        <v>25.68</v>
      </c>
      <c r="H16" s="6">
        <v>34.426</v>
      </c>
      <c r="I16" s="6">
        <v>82.785</v>
      </c>
      <c r="J16" s="6">
        <v>1.008</v>
      </c>
      <c r="K16" s="6">
        <v>1.01</v>
      </c>
      <c r="L16" s="6">
        <v>1.004</v>
      </c>
      <c r="M16" s="6">
        <v>0.993</v>
      </c>
      <c r="N16" s="6">
        <v>423187.869</v>
      </c>
    </row>
    <row r="17">
      <c r="A17" s="5">
        <v>46110.041666666664</v>
      </c>
      <c r="B17" s="6">
        <v>97.617</v>
      </c>
      <c r="C17" s="6">
        <v>108.375</v>
      </c>
      <c r="D17" s="6">
        <v>135.362</v>
      </c>
      <c r="E17" s="6">
        <v>113.785</v>
      </c>
      <c r="F17" s="6">
        <v>23.871</v>
      </c>
      <c r="G17" s="6">
        <v>26.596</v>
      </c>
      <c r="H17" s="6">
        <v>33.559</v>
      </c>
      <c r="I17" s="6">
        <v>84.026</v>
      </c>
      <c r="J17" s="6">
        <v>1.006</v>
      </c>
      <c r="K17" s="6">
        <v>1.009</v>
      </c>
      <c r="L17" s="6">
        <v>1.005</v>
      </c>
      <c r="M17" s="6">
        <v>0.994</v>
      </c>
      <c r="N17" s="6">
        <v>423194.881</v>
      </c>
    </row>
    <row r="18">
      <c r="A18" s="5">
        <v>46110.04513888889</v>
      </c>
      <c r="B18" s="6">
        <v>95.928</v>
      </c>
      <c r="C18" s="6">
        <v>106.5</v>
      </c>
      <c r="D18" s="6">
        <v>141.374</v>
      </c>
      <c r="E18" s="6">
        <v>114.601</v>
      </c>
      <c r="F18" s="6">
        <v>23.013</v>
      </c>
      <c r="G18" s="6">
        <v>25.622</v>
      </c>
      <c r="H18" s="6">
        <v>34.323</v>
      </c>
      <c r="I18" s="6">
        <v>82.958</v>
      </c>
      <c r="J18" s="6">
        <v>1.007</v>
      </c>
      <c r="K18" s="6">
        <v>1.01</v>
      </c>
      <c r="L18" s="6">
        <v>1.004</v>
      </c>
      <c r="M18" s="6">
        <v>0.993</v>
      </c>
      <c r="N18" s="6">
        <v>423201.834</v>
      </c>
    </row>
    <row r="19">
      <c r="A19" s="5">
        <v>46110.04861111111</v>
      </c>
      <c r="B19" s="6">
        <v>108.142</v>
      </c>
      <c r="C19" s="6">
        <v>108.497</v>
      </c>
      <c r="D19" s="6">
        <v>144.02</v>
      </c>
      <c r="E19" s="6">
        <v>120.22</v>
      </c>
      <c r="F19" s="6">
        <v>26.86</v>
      </c>
      <c r="G19" s="6">
        <v>27.021</v>
      </c>
      <c r="H19" s="6">
        <v>36.157</v>
      </c>
      <c r="I19" s="6">
        <v>90.038</v>
      </c>
      <c r="J19" s="6">
        <v>1.004</v>
      </c>
      <c r="K19" s="6">
        <v>1.009</v>
      </c>
      <c r="L19" s="6">
        <v>1.004</v>
      </c>
      <c r="M19" s="6">
        <v>0.995</v>
      </c>
      <c r="N19" s="6">
        <v>423209.026</v>
      </c>
    </row>
    <row r="20">
      <c r="A20" s="5">
        <v>46110.052083333336</v>
      </c>
      <c r="B20" s="6">
        <v>104.222</v>
      </c>
      <c r="C20" s="6">
        <v>109.656</v>
      </c>
      <c r="D20" s="6">
        <v>144.39</v>
      </c>
      <c r="E20" s="6">
        <v>119.423</v>
      </c>
      <c r="F20" s="6">
        <v>25.897</v>
      </c>
      <c r="G20" s="6">
        <v>27.295</v>
      </c>
      <c r="H20" s="6">
        <v>36.198</v>
      </c>
      <c r="I20" s="6">
        <v>89.39</v>
      </c>
      <c r="J20" s="6">
        <v>1.004</v>
      </c>
      <c r="K20" s="6">
        <v>1.009</v>
      </c>
      <c r="L20" s="6">
        <v>1.004</v>
      </c>
      <c r="M20" s="6">
        <v>0.994</v>
      </c>
      <c r="N20" s="6">
        <v>423216.329</v>
      </c>
    </row>
    <row r="21">
      <c r="A21" s="5">
        <v>46110.055555555555</v>
      </c>
      <c r="B21" s="6">
        <v>104.093</v>
      </c>
      <c r="C21" s="6">
        <v>108.457</v>
      </c>
      <c r="D21" s="6">
        <v>134.902</v>
      </c>
      <c r="E21" s="6">
        <v>115.817</v>
      </c>
      <c r="F21" s="6">
        <v>25.846</v>
      </c>
      <c r="G21" s="6">
        <v>26.976</v>
      </c>
      <c r="H21" s="6">
        <v>33.818</v>
      </c>
      <c r="I21" s="6">
        <v>86.64</v>
      </c>
      <c r="J21" s="6">
        <v>1.004</v>
      </c>
      <c r="K21" s="6">
        <v>1.009</v>
      </c>
      <c r="L21" s="6">
        <v>1.005</v>
      </c>
      <c r="M21" s="6">
        <v>0.994</v>
      </c>
      <c r="N21" s="6">
        <v>423223.753</v>
      </c>
    </row>
    <row r="22">
      <c r="A22" s="5">
        <v>46110.05902777778</v>
      </c>
      <c r="B22" s="6">
        <v>101.866</v>
      </c>
      <c r="C22" s="6">
        <v>109.517</v>
      </c>
      <c r="D22" s="6">
        <v>135.732</v>
      </c>
      <c r="E22" s="6">
        <v>115.705</v>
      </c>
      <c r="F22" s="6">
        <v>25.316</v>
      </c>
      <c r="G22" s="6">
        <v>27.259</v>
      </c>
      <c r="H22" s="6">
        <v>34.043</v>
      </c>
      <c r="I22" s="6">
        <v>86.618</v>
      </c>
      <c r="J22" s="6">
        <v>1.004</v>
      </c>
      <c r="K22" s="6">
        <v>1.009</v>
      </c>
      <c r="L22" s="6">
        <v>1.005</v>
      </c>
      <c r="M22" s="6">
        <v>0.994</v>
      </c>
      <c r="N22" s="6">
        <v>423230.958</v>
      </c>
    </row>
    <row r="23">
      <c r="A23" s="5">
        <v>46110.0625</v>
      </c>
      <c r="B23" s="6">
        <v>99.975</v>
      </c>
      <c r="C23" s="6">
        <v>108.859</v>
      </c>
      <c r="D23" s="6">
        <v>144.095</v>
      </c>
      <c r="E23" s="6">
        <v>117.643</v>
      </c>
      <c r="F23" s="6">
        <v>24.924</v>
      </c>
      <c r="G23" s="6">
        <v>27.094</v>
      </c>
      <c r="H23" s="6">
        <v>36.088</v>
      </c>
      <c r="I23" s="6">
        <v>88.106</v>
      </c>
      <c r="J23" s="6">
        <v>1.004</v>
      </c>
      <c r="K23" s="6">
        <v>1.01</v>
      </c>
      <c r="L23" s="6">
        <v>1.004</v>
      </c>
      <c r="M23" s="6">
        <v>0.994</v>
      </c>
      <c r="N23" s="6">
        <v>423238.171</v>
      </c>
    </row>
    <row r="24">
      <c r="A24" s="5">
        <v>46110.06597222222</v>
      </c>
      <c r="B24" s="6">
        <v>105.624</v>
      </c>
      <c r="C24" s="6">
        <v>108.57</v>
      </c>
      <c r="D24" s="6">
        <v>136.277</v>
      </c>
      <c r="E24" s="6">
        <v>116.824</v>
      </c>
      <c r="F24" s="6">
        <v>26.305</v>
      </c>
      <c r="G24" s="6">
        <v>27.069</v>
      </c>
      <c r="H24" s="6">
        <v>34.293</v>
      </c>
      <c r="I24" s="6">
        <v>87.667</v>
      </c>
      <c r="J24" s="6">
        <v>1.004</v>
      </c>
      <c r="K24" s="6">
        <v>1.009</v>
      </c>
      <c r="L24" s="6">
        <v>1.005</v>
      </c>
      <c r="M24" s="6">
        <v>0.994</v>
      </c>
      <c r="N24" s="6">
        <v>423245.55</v>
      </c>
    </row>
    <row r="25">
      <c r="A25" s="5">
        <v>46110.069444444445</v>
      </c>
      <c r="B25" s="6">
        <v>98.016</v>
      </c>
      <c r="C25" s="6">
        <v>108.444</v>
      </c>
      <c r="D25" s="6">
        <v>139.85</v>
      </c>
      <c r="E25" s="6">
        <v>115.437</v>
      </c>
      <c r="F25" s="6">
        <v>24.494</v>
      </c>
      <c r="G25" s="6">
        <v>27.165</v>
      </c>
      <c r="H25" s="6">
        <v>35.272</v>
      </c>
      <c r="I25" s="6">
        <v>86.931</v>
      </c>
      <c r="J25" s="6">
        <v>1.005</v>
      </c>
      <c r="K25" s="6">
        <v>1.009</v>
      </c>
      <c r="L25" s="6">
        <v>1.005</v>
      </c>
      <c r="M25" s="6">
        <v>0.994</v>
      </c>
      <c r="N25" s="6">
        <v>423252.823</v>
      </c>
    </row>
    <row r="26">
      <c r="A26" s="5">
        <v>46110.072916666664</v>
      </c>
      <c r="B26" s="6">
        <v>99.112</v>
      </c>
      <c r="C26" s="6">
        <v>110.025</v>
      </c>
      <c r="D26" s="6">
        <v>139.89</v>
      </c>
      <c r="E26" s="6">
        <v>116.342</v>
      </c>
      <c r="F26" s="6">
        <v>24.815</v>
      </c>
      <c r="G26" s="6">
        <v>27.553</v>
      </c>
      <c r="H26" s="6">
        <v>35.324</v>
      </c>
      <c r="I26" s="6">
        <v>87.692</v>
      </c>
      <c r="J26" s="6">
        <v>1.005</v>
      </c>
      <c r="K26" s="6">
        <v>1.01</v>
      </c>
      <c r="L26" s="6">
        <v>1.005</v>
      </c>
      <c r="M26" s="6">
        <v>0.993</v>
      </c>
      <c r="N26" s="6">
        <v>423260.074</v>
      </c>
    </row>
    <row r="27">
      <c r="A27" s="5">
        <v>46110.07638888889</v>
      </c>
      <c r="B27" s="6">
        <v>99.389</v>
      </c>
      <c r="C27" s="6">
        <v>109.205</v>
      </c>
      <c r="D27" s="6">
        <v>139.372</v>
      </c>
      <c r="E27" s="6">
        <v>115.989</v>
      </c>
      <c r="F27" s="6">
        <v>24.814</v>
      </c>
      <c r="G27" s="6">
        <v>27.3</v>
      </c>
      <c r="H27" s="6">
        <v>35.083</v>
      </c>
      <c r="I27" s="6">
        <v>87.197</v>
      </c>
      <c r="J27" s="6">
        <v>1.005</v>
      </c>
      <c r="K27" s="6">
        <v>1.01</v>
      </c>
      <c r="L27" s="6">
        <v>1.005</v>
      </c>
      <c r="M27" s="6">
        <v>0.994</v>
      </c>
      <c r="N27" s="6">
        <v>423267.394</v>
      </c>
    </row>
    <row r="28">
      <c r="A28" s="5">
        <v>46110.07986111111</v>
      </c>
      <c r="B28" s="6">
        <v>99.852</v>
      </c>
      <c r="C28" s="6">
        <v>108.843</v>
      </c>
      <c r="D28" s="6">
        <v>139.101</v>
      </c>
      <c r="E28" s="6">
        <v>115.932</v>
      </c>
      <c r="F28" s="6">
        <v>24.927</v>
      </c>
      <c r="G28" s="6">
        <v>27.227</v>
      </c>
      <c r="H28" s="6">
        <v>35.095</v>
      </c>
      <c r="I28" s="6">
        <v>87.249</v>
      </c>
      <c r="J28" s="6">
        <v>1.004</v>
      </c>
      <c r="K28" s="6">
        <v>1.009</v>
      </c>
      <c r="L28" s="6">
        <v>1.005</v>
      </c>
      <c r="M28" s="6">
        <v>0.994</v>
      </c>
      <c r="N28" s="6">
        <v>423274.655</v>
      </c>
    </row>
    <row r="29">
      <c r="A29" s="5">
        <v>46110.083333333336</v>
      </c>
      <c r="B29" s="6">
        <v>108.994</v>
      </c>
      <c r="C29" s="6">
        <v>108.593</v>
      </c>
      <c r="D29" s="6">
        <v>138.879</v>
      </c>
      <c r="E29" s="6">
        <v>118.822</v>
      </c>
      <c r="F29" s="6">
        <v>27.24</v>
      </c>
      <c r="G29" s="6">
        <v>27.158</v>
      </c>
      <c r="H29" s="6">
        <v>34.993</v>
      </c>
      <c r="I29" s="6">
        <v>89.391</v>
      </c>
      <c r="J29" s="6">
        <v>1.003</v>
      </c>
      <c r="K29" s="6">
        <v>1.009</v>
      </c>
      <c r="L29" s="6">
        <v>1.005</v>
      </c>
      <c r="M29" s="6">
        <v>0.994</v>
      </c>
      <c r="N29" s="6">
        <v>423281.978</v>
      </c>
    </row>
    <row r="30">
      <c r="A30" s="5">
        <v>46110.086805555555</v>
      </c>
      <c r="B30" s="6">
        <v>106.419</v>
      </c>
      <c r="C30" s="6">
        <v>109.135</v>
      </c>
      <c r="D30" s="6">
        <v>138.92</v>
      </c>
      <c r="E30" s="6">
        <v>118.158</v>
      </c>
      <c r="F30" s="6">
        <v>26.507</v>
      </c>
      <c r="G30" s="6">
        <v>27.22</v>
      </c>
      <c r="H30" s="6">
        <v>34.886</v>
      </c>
      <c r="I30" s="6">
        <v>88.613</v>
      </c>
      <c r="J30" s="6">
        <v>1.004</v>
      </c>
      <c r="K30" s="6">
        <v>1.009</v>
      </c>
      <c r="L30" s="6">
        <v>1.005</v>
      </c>
      <c r="M30" s="6">
        <v>0.994</v>
      </c>
      <c r="N30" s="6">
        <v>423289.386</v>
      </c>
    </row>
    <row r="31">
      <c r="A31" s="5">
        <v>46110.09027777778</v>
      </c>
      <c r="B31" s="6">
        <v>100.065</v>
      </c>
      <c r="C31" s="6">
        <v>109.015</v>
      </c>
      <c r="D31" s="6">
        <v>138.998</v>
      </c>
      <c r="E31" s="6">
        <v>116.026</v>
      </c>
      <c r="F31" s="6">
        <v>24.907</v>
      </c>
      <c r="G31" s="6">
        <v>27.221</v>
      </c>
      <c r="H31" s="6">
        <v>34.823</v>
      </c>
      <c r="I31" s="6">
        <v>86.951</v>
      </c>
      <c r="J31" s="6">
        <v>1.005</v>
      </c>
      <c r="K31" s="6">
        <v>1.008</v>
      </c>
      <c r="L31" s="6">
        <v>1.005</v>
      </c>
      <c r="M31" s="6">
        <v>0.994</v>
      </c>
      <c r="N31" s="6">
        <v>423296.685</v>
      </c>
    </row>
    <row r="32">
      <c r="A32" s="5">
        <v>46110.09375</v>
      </c>
      <c r="B32" s="6">
        <v>99.643</v>
      </c>
      <c r="C32" s="6">
        <v>108.92</v>
      </c>
      <c r="D32" s="6">
        <v>138.849</v>
      </c>
      <c r="E32" s="6">
        <v>115.804</v>
      </c>
      <c r="F32" s="6">
        <v>24.776</v>
      </c>
      <c r="G32" s="6">
        <v>27.11</v>
      </c>
      <c r="H32" s="6">
        <v>34.633</v>
      </c>
      <c r="I32" s="6">
        <v>86.519</v>
      </c>
      <c r="J32" s="6">
        <v>1.005</v>
      </c>
      <c r="K32" s="6">
        <v>1.009</v>
      </c>
      <c r="L32" s="6">
        <v>1.005</v>
      </c>
      <c r="M32" s="6">
        <v>0.994</v>
      </c>
      <c r="N32" s="6">
        <v>423303.92</v>
      </c>
    </row>
    <row r="33">
      <c r="A33" s="5">
        <v>46110.09722222222</v>
      </c>
      <c r="B33" s="6">
        <v>99.502</v>
      </c>
      <c r="C33" s="6">
        <v>108.459</v>
      </c>
      <c r="D33" s="6">
        <v>138.373</v>
      </c>
      <c r="E33" s="6">
        <v>115.445</v>
      </c>
      <c r="F33" s="6">
        <v>24.679</v>
      </c>
      <c r="G33" s="6">
        <v>26.908</v>
      </c>
      <c r="H33" s="6">
        <v>34.488</v>
      </c>
      <c r="I33" s="6">
        <v>86.075</v>
      </c>
      <c r="J33" s="6">
        <v>1.005</v>
      </c>
      <c r="K33" s="6">
        <v>1.009</v>
      </c>
      <c r="L33" s="6">
        <v>1.005</v>
      </c>
      <c r="M33" s="6">
        <v>0.994</v>
      </c>
      <c r="N33" s="6">
        <v>423311.178</v>
      </c>
    </row>
    <row r="34">
      <c r="A34" s="5">
        <v>46110.100694444445</v>
      </c>
      <c r="B34" s="6">
        <v>98.555</v>
      </c>
      <c r="C34" s="6">
        <v>111.604</v>
      </c>
      <c r="D34" s="6">
        <v>137.635</v>
      </c>
      <c r="E34" s="6">
        <v>115.931</v>
      </c>
      <c r="F34" s="6">
        <v>24.42</v>
      </c>
      <c r="G34" s="6">
        <v>27.688</v>
      </c>
      <c r="H34" s="6">
        <v>34.268</v>
      </c>
      <c r="I34" s="6">
        <v>86.376</v>
      </c>
      <c r="J34" s="6">
        <v>1.006</v>
      </c>
      <c r="K34" s="6">
        <v>1.01</v>
      </c>
      <c r="L34" s="6">
        <v>1.005</v>
      </c>
      <c r="M34" s="6">
        <v>0.993</v>
      </c>
      <c r="N34" s="6">
        <v>423318.356</v>
      </c>
    </row>
    <row r="35">
      <c r="A35" s="5">
        <v>46110.104166666664</v>
      </c>
      <c r="B35" s="6">
        <v>99.151</v>
      </c>
      <c r="C35" s="6">
        <v>110.324</v>
      </c>
      <c r="D35" s="6">
        <v>138.058</v>
      </c>
      <c r="E35" s="6">
        <v>115.845</v>
      </c>
      <c r="F35" s="6">
        <v>24.561</v>
      </c>
      <c r="G35" s="6">
        <v>27.292</v>
      </c>
      <c r="H35" s="6">
        <v>34.475</v>
      </c>
      <c r="I35" s="6">
        <v>86.328</v>
      </c>
      <c r="J35" s="6">
        <v>1.005</v>
      </c>
      <c r="K35" s="6">
        <v>1.012</v>
      </c>
      <c r="L35" s="6">
        <v>1.005</v>
      </c>
      <c r="M35" s="6">
        <v>0.993</v>
      </c>
      <c r="N35" s="6">
        <v>423325.569</v>
      </c>
    </row>
    <row r="36">
      <c r="A36" s="5">
        <v>46110.10763888889</v>
      </c>
      <c r="B36" s="6">
        <v>99.959</v>
      </c>
      <c r="C36" s="6">
        <v>111.01</v>
      </c>
      <c r="D36" s="6">
        <v>138.358</v>
      </c>
      <c r="E36" s="6">
        <v>116.442</v>
      </c>
      <c r="F36" s="6">
        <v>24.743</v>
      </c>
      <c r="G36" s="6">
        <v>27.473</v>
      </c>
      <c r="H36" s="6">
        <v>34.442</v>
      </c>
      <c r="I36" s="6">
        <v>86.658</v>
      </c>
      <c r="J36" s="6">
        <v>1.005</v>
      </c>
      <c r="K36" s="6">
        <v>1.011</v>
      </c>
      <c r="L36" s="6">
        <v>1.005</v>
      </c>
      <c r="M36" s="6">
        <v>0.993</v>
      </c>
      <c r="N36" s="6">
        <v>423332.752</v>
      </c>
    </row>
    <row r="37">
      <c r="A37" s="5">
        <v>46110.11111111111</v>
      </c>
      <c r="B37" s="6">
        <v>99.358</v>
      </c>
      <c r="C37" s="6">
        <v>107.157</v>
      </c>
      <c r="D37" s="6">
        <v>138.298</v>
      </c>
      <c r="E37" s="6">
        <v>114.938</v>
      </c>
      <c r="F37" s="6">
        <v>24.576</v>
      </c>
      <c r="G37" s="6">
        <v>26.509</v>
      </c>
      <c r="H37" s="6">
        <v>34.463</v>
      </c>
      <c r="I37" s="6">
        <v>85.548</v>
      </c>
      <c r="J37" s="6">
        <v>1.005</v>
      </c>
      <c r="K37" s="6">
        <v>1.011</v>
      </c>
      <c r="L37" s="6">
        <v>1.005</v>
      </c>
      <c r="M37" s="6">
        <v>0.993</v>
      </c>
      <c r="N37" s="6">
        <v>423339.926</v>
      </c>
    </row>
    <row r="38">
      <c r="A38" s="5">
        <v>46110.114583333336</v>
      </c>
      <c r="B38" s="6">
        <v>99.172</v>
      </c>
      <c r="C38" s="6">
        <v>106.641</v>
      </c>
      <c r="D38" s="6">
        <v>138.113</v>
      </c>
      <c r="E38" s="6">
        <v>114.642</v>
      </c>
      <c r="F38" s="6">
        <v>24.485</v>
      </c>
      <c r="G38" s="6">
        <v>26.332</v>
      </c>
      <c r="H38" s="6">
        <v>34.355</v>
      </c>
      <c r="I38" s="6">
        <v>85.172</v>
      </c>
      <c r="J38" s="6">
        <v>1.005</v>
      </c>
      <c r="K38" s="6">
        <v>1.012</v>
      </c>
      <c r="L38" s="6">
        <v>1.005</v>
      </c>
      <c r="M38" s="6">
        <v>0.993</v>
      </c>
      <c r="N38" s="6">
        <v>423347.032</v>
      </c>
    </row>
    <row r="39">
      <c r="A39" s="5">
        <v>46110.118055555555</v>
      </c>
      <c r="B39" s="6">
        <v>98.884</v>
      </c>
      <c r="C39" s="6">
        <v>106.761</v>
      </c>
      <c r="D39" s="6">
        <v>137.991</v>
      </c>
      <c r="E39" s="6">
        <v>114.545</v>
      </c>
      <c r="F39" s="6">
        <v>24.399</v>
      </c>
      <c r="G39" s="6">
        <v>26.342</v>
      </c>
      <c r="H39" s="6">
        <v>34.227</v>
      </c>
      <c r="I39" s="6">
        <v>84.968</v>
      </c>
      <c r="J39" s="6">
        <v>1.005</v>
      </c>
      <c r="K39" s="6">
        <v>1.012</v>
      </c>
      <c r="L39" s="6">
        <v>1.005</v>
      </c>
      <c r="M39" s="6">
        <v>0.993</v>
      </c>
      <c r="N39" s="6">
        <v>423354.138</v>
      </c>
    </row>
    <row r="40">
      <c r="A40" s="5">
        <v>46110.12152777778</v>
      </c>
      <c r="B40" s="6">
        <v>98.943</v>
      </c>
      <c r="C40" s="6">
        <v>106.2</v>
      </c>
      <c r="D40" s="6">
        <v>138.19</v>
      </c>
      <c r="E40" s="6">
        <v>114.445</v>
      </c>
      <c r="F40" s="6">
        <v>24.409</v>
      </c>
      <c r="G40" s="6">
        <v>26.202</v>
      </c>
      <c r="H40" s="6">
        <v>34.289</v>
      </c>
      <c r="I40" s="6">
        <v>84.9</v>
      </c>
      <c r="J40" s="6">
        <v>1.005</v>
      </c>
      <c r="K40" s="6">
        <v>1.012</v>
      </c>
      <c r="L40" s="6">
        <v>1.005</v>
      </c>
      <c r="M40" s="6">
        <v>0.993</v>
      </c>
      <c r="N40" s="6">
        <v>423361.212</v>
      </c>
    </row>
    <row r="41">
      <c r="A41" s="5">
        <v>46110.125</v>
      </c>
      <c r="B41" s="6">
        <v>99.632</v>
      </c>
      <c r="C41" s="6">
        <v>106.223</v>
      </c>
      <c r="D41" s="6">
        <v>138.233</v>
      </c>
      <c r="E41" s="6">
        <v>114.696</v>
      </c>
      <c r="F41" s="6">
        <v>24.584</v>
      </c>
      <c r="G41" s="6">
        <v>26.226</v>
      </c>
      <c r="H41" s="6">
        <v>34.385</v>
      </c>
      <c r="I41" s="6">
        <v>85.195</v>
      </c>
      <c r="J41" s="6">
        <v>1.005</v>
      </c>
      <c r="K41" s="6">
        <v>1.012</v>
      </c>
      <c r="L41" s="6">
        <v>1.005</v>
      </c>
      <c r="M41" s="6">
        <v>0.993</v>
      </c>
      <c r="N41" s="6">
        <v>423368.295</v>
      </c>
    </row>
    <row r="42">
      <c r="A42" s="5">
        <v>46110.12847222222</v>
      </c>
      <c r="B42" s="6">
        <v>99.047</v>
      </c>
      <c r="C42" s="6">
        <v>106.02</v>
      </c>
      <c r="D42" s="6">
        <v>141.585</v>
      </c>
      <c r="E42" s="6">
        <v>115.551</v>
      </c>
      <c r="F42" s="6">
        <v>24.403</v>
      </c>
      <c r="G42" s="6">
        <v>26.154</v>
      </c>
      <c r="H42" s="6">
        <v>35.195</v>
      </c>
      <c r="I42" s="6">
        <v>85.752</v>
      </c>
      <c r="J42" s="6">
        <v>1.006</v>
      </c>
      <c r="K42" s="6">
        <v>1.012</v>
      </c>
      <c r="L42" s="6">
        <v>1.005</v>
      </c>
      <c r="M42" s="6">
        <v>0.993</v>
      </c>
      <c r="N42" s="6">
        <v>423375.42</v>
      </c>
    </row>
    <row r="43">
      <c r="A43" s="5">
        <v>46110.131944444445</v>
      </c>
      <c r="B43" s="6">
        <v>105.225</v>
      </c>
      <c r="C43" s="6">
        <v>113.143</v>
      </c>
      <c r="D43" s="6">
        <v>149.807</v>
      </c>
      <c r="E43" s="6">
        <v>122.725</v>
      </c>
      <c r="F43" s="6">
        <v>25.936</v>
      </c>
      <c r="G43" s="6">
        <v>28.038</v>
      </c>
      <c r="H43" s="6">
        <v>37.208</v>
      </c>
      <c r="I43" s="6">
        <v>91.182</v>
      </c>
      <c r="J43" s="6">
        <v>0.998</v>
      </c>
      <c r="K43" s="6">
        <v>1.005</v>
      </c>
      <c r="L43" s="6">
        <v>0.997</v>
      </c>
      <c r="M43" s="6">
        <v>0.997</v>
      </c>
      <c r="N43" s="6">
        <v>423382.95</v>
      </c>
    </row>
    <row r="44">
      <c r="A44" s="5">
        <v>46110.135416666664</v>
      </c>
      <c r="B44" s="6">
        <v>105.314</v>
      </c>
      <c r="C44" s="6">
        <v>113.375</v>
      </c>
      <c r="D44" s="6">
        <v>150.964</v>
      </c>
      <c r="E44" s="6">
        <v>123.218</v>
      </c>
      <c r="F44" s="6">
        <v>25.956</v>
      </c>
      <c r="G44" s="6">
        <v>28.056</v>
      </c>
      <c r="H44" s="6">
        <v>37.388</v>
      </c>
      <c r="I44" s="6">
        <v>91.4</v>
      </c>
      <c r="J44" s="6">
        <v>0.997</v>
      </c>
      <c r="K44" s="6">
        <v>1.005</v>
      </c>
      <c r="L44" s="6">
        <v>0.997</v>
      </c>
      <c r="M44" s="6">
        <v>0.997</v>
      </c>
      <c r="N44" s="6">
        <v>423390.546</v>
      </c>
    </row>
    <row r="45">
      <c r="A45" s="5">
        <v>46110.13888888889</v>
      </c>
      <c r="B45" s="6">
        <v>106.489</v>
      </c>
      <c r="C45" s="6">
        <v>113.59</v>
      </c>
      <c r="D45" s="6">
        <v>151.206</v>
      </c>
      <c r="E45" s="6">
        <v>123.762</v>
      </c>
      <c r="F45" s="6">
        <v>26.218</v>
      </c>
      <c r="G45" s="6">
        <v>28.103</v>
      </c>
      <c r="H45" s="6">
        <v>37.595</v>
      </c>
      <c r="I45" s="6">
        <v>91.916</v>
      </c>
      <c r="J45" s="6">
        <v>0.997</v>
      </c>
      <c r="K45" s="6">
        <v>1.005</v>
      </c>
      <c r="L45" s="6">
        <v>0.997</v>
      </c>
      <c r="M45" s="6">
        <v>0.996</v>
      </c>
      <c r="N45" s="6">
        <v>423398.199</v>
      </c>
    </row>
    <row r="46">
      <c r="A46" s="5">
        <v>46110.14236111111</v>
      </c>
      <c r="B46" s="6">
        <v>99.178</v>
      </c>
      <c r="C46" s="6">
        <v>106.151</v>
      </c>
      <c r="D46" s="6">
        <v>138.439</v>
      </c>
      <c r="E46" s="6">
        <v>114.589</v>
      </c>
      <c r="F46" s="6">
        <v>24.426</v>
      </c>
      <c r="G46" s="6">
        <v>26.137</v>
      </c>
      <c r="H46" s="6">
        <v>34.385</v>
      </c>
      <c r="I46" s="6">
        <v>84.948</v>
      </c>
      <c r="J46" s="6">
        <v>1.005</v>
      </c>
      <c r="K46" s="6">
        <v>1.012</v>
      </c>
      <c r="L46" s="6">
        <v>1.005</v>
      </c>
      <c r="M46" s="6">
        <v>0.993</v>
      </c>
      <c r="N46" s="6">
        <v>423405.474</v>
      </c>
    </row>
    <row r="47">
      <c r="A47" s="5">
        <v>46110.145833333336</v>
      </c>
      <c r="B47" s="6">
        <v>99.782</v>
      </c>
      <c r="C47" s="6">
        <v>107.546</v>
      </c>
      <c r="D47" s="6">
        <v>138.147</v>
      </c>
      <c r="E47" s="6">
        <v>115.158</v>
      </c>
      <c r="F47" s="6">
        <v>24.527</v>
      </c>
      <c r="G47" s="6">
        <v>26.457</v>
      </c>
      <c r="H47" s="6">
        <v>34.236</v>
      </c>
      <c r="I47" s="6">
        <v>85.22</v>
      </c>
      <c r="J47" s="6">
        <v>1.005</v>
      </c>
      <c r="K47" s="6">
        <v>1.01</v>
      </c>
      <c r="L47" s="6">
        <v>1.005</v>
      </c>
      <c r="M47" s="6">
        <v>0.994</v>
      </c>
      <c r="N47" s="6">
        <v>423412.534</v>
      </c>
    </row>
    <row r="48">
      <c r="A48" s="5">
        <v>46110.149305555555</v>
      </c>
      <c r="B48" s="6">
        <v>99.694</v>
      </c>
      <c r="C48" s="6">
        <v>106.791</v>
      </c>
      <c r="D48" s="6">
        <v>137.711</v>
      </c>
      <c r="E48" s="6">
        <v>114.732</v>
      </c>
      <c r="F48" s="6">
        <v>24.44</v>
      </c>
      <c r="G48" s="6">
        <v>26.216</v>
      </c>
      <c r="H48" s="6">
        <v>33.978</v>
      </c>
      <c r="I48" s="6">
        <v>84.634</v>
      </c>
      <c r="J48" s="6">
        <v>1.005</v>
      </c>
      <c r="K48" s="6">
        <v>1.008</v>
      </c>
      <c r="L48" s="6">
        <v>1.006</v>
      </c>
      <c r="M48" s="6">
        <v>0.994</v>
      </c>
      <c r="N48" s="6">
        <v>423419.609</v>
      </c>
    </row>
    <row r="49">
      <c r="A49" s="5">
        <v>46110.15277777778</v>
      </c>
      <c r="B49" s="6">
        <v>98.446</v>
      </c>
      <c r="C49" s="6">
        <v>106.768</v>
      </c>
      <c r="D49" s="6">
        <v>137.34</v>
      </c>
      <c r="E49" s="6">
        <v>114.185</v>
      </c>
      <c r="F49" s="6">
        <v>24.138</v>
      </c>
      <c r="G49" s="6">
        <v>26.237</v>
      </c>
      <c r="H49" s="6">
        <v>33.937</v>
      </c>
      <c r="I49" s="6">
        <v>84.312</v>
      </c>
      <c r="J49" s="6">
        <v>1.005</v>
      </c>
      <c r="K49" s="6">
        <v>1.008</v>
      </c>
      <c r="L49" s="6">
        <v>1.006</v>
      </c>
      <c r="M49" s="6">
        <v>0.994</v>
      </c>
      <c r="N49" s="6">
        <v>423426.674</v>
      </c>
    </row>
    <row r="50">
      <c r="A50" s="5">
        <v>46110.15625</v>
      </c>
      <c r="B50" s="6">
        <v>97.072</v>
      </c>
      <c r="C50" s="6">
        <v>107.198</v>
      </c>
      <c r="D50" s="6">
        <v>137.101</v>
      </c>
      <c r="E50" s="6">
        <v>113.791</v>
      </c>
      <c r="F50" s="6">
        <v>23.785</v>
      </c>
      <c r="G50" s="6">
        <v>26.332</v>
      </c>
      <c r="H50" s="6">
        <v>33.819</v>
      </c>
      <c r="I50" s="6">
        <v>83.936</v>
      </c>
      <c r="J50" s="6">
        <v>1.006</v>
      </c>
      <c r="K50" s="6">
        <v>1.008</v>
      </c>
      <c r="L50" s="6">
        <v>1.006</v>
      </c>
      <c r="M50" s="6">
        <v>0.994</v>
      </c>
      <c r="N50" s="6">
        <v>423433.641</v>
      </c>
    </row>
    <row r="51">
      <c r="A51" s="5">
        <v>46110.15972222222</v>
      </c>
      <c r="B51" s="6">
        <v>97.69</v>
      </c>
      <c r="C51" s="6">
        <v>107.681</v>
      </c>
      <c r="D51" s="6">
        <v>137.205</v>
      </c>
      <c r="E51" s="6">
        <v>114.192</v>
      </c>
      <c r="F51" s="6">
        <v>23.97</v>
      </c>
      <c r="G51" s="6">
        <v>26.495</v>
      </c>
      <c r="H51" s="6">
        <v>33.913</v>
      </c>
      <c r="I51" s="6">
        <v>84.378</v>
      </c>
      <c r="J51" s="6">
        <v>1.006</v>
      </c>
      <c r="K51" s="6">
        <v>1.008</v>
      </c>
      <c r="L51" s="6">
        <v>1.006</v>
      </c>
      <c r="M51" s="6">
        <v>0.994</v>
      </c>
      <c r="N51" s="6">
        <v>423440.672</v>
      </c>
    </row>
    <row r="52">
      <c r="A52" s="5">
        <v>46110.163194444445</v>
      </c>
      <c r="B52" s="6">
        <v>97.806</v>
      </c>
      <c r="C52" s="6">
        <v>108.133</v>
      </c>
      <c r="D52" s="6">
        <v>137.287</v>
      </c>
      <c r="E52" s="6">
        <v>114.409</v>
      </c>
      <c r="F52" s="6">
        <v>24.014</v>
      </c>
      <c r="G52" s="6">
        <v>26.651</v>
      </c>
      <c r="H52" s="6">
        <v>33.989</v>
      </c>
      <c r="I52" s="6">
        <v>84.654</v>
      </c>
      <c r="J52" s="6">
        <v>1.006</v>
      </c>
      <c r="K52" s="6">
        <v>1.008</v>
      </c>
      <c r="L52" s="6">
        <v>1.006</v>
      </c>
      <c r="M52" s="6">
        <v>0.994</v>
      </c>
      <c r="N52" s="6">
        <v>423447.713</v>
      </c>
    </row>
    <row r="53">
      <c r="A53" s="5">
        <v>46110.166666666664</v>
      </c>
      <c r="B53" s="6">
        <v>99.571</v>
      </c>
      <c r="C53" s="6">
        <v>107.149</v>
      </c>
      <c r="D53" s="6">
        <v>137.599</v>
      </c>
      <c r="E53" s="6">
        <v>114.773</v>
      </c>
      <c r="F53" s="6">
        <v>24.482</v>
      </c>
      <c r="G53" s="6">
        <v>26.382</v>
      </c>
      <c r="H53" s="6">
        <v>34.072</v>
      </c>
      <c r="I53" s="6">
        <v>84.936</v>
      </c>
      <c r="J53" s="6">
        <v>1.005</v>
      </c>
      <c r="K53" s="6">
        <v>1.008</v>
      </c>
      <c r="L53" s="6">
        <v>1.006</v>
      </c>
      <c r="M53" s="6">
        <v>0.994</v>
      </c>
      <c r="N53" s="6">
        <v>423454.771</v>
      </c>
    </row>
    <row r="54">
      <c r="A54" s="5">
        <v>46110.17013888889</v>
      </c>
      <c r="B54" s="6">
        <v>99.445</v>
      </c>
      <c r="C54" s="6">
        <v>107.133</v>
      </c>
      <c r="D54" s="6">
        <v>138.667</v>
      </c>
      <c r="E54" s="6">
        <v>115.081</v>
      </c>
      <c r="F54" s="6">
        <v>24.481</v>
      </c>
      <c r="G54" s="6">
        <v>26.416</v>
      </c>
      <c r="H54" s="6">
        <v>34.372</v>
      </c>
      <c r="I54" s="6">
        <v>85.269</v>
      </c>
      <c r="J54" s="6">
        <v>1.005</v>
      </c>
      <c r="K54" s="6">
        <v>1.007</v>
      </c>
      <c r="L54" s="6">
        <v>1.005</v>
      </c>
      <c r="M54" s="6">
        <v>0.994</v>
      </c>
      <c r="N54" s="6">
        <v>423461.864</v>
      </c>
    </row>
    <row r="55">
      <c r="A55" s="5">
        <v>46110.17361111111</v>
      </c>
      <c r="B55" s="6">
        <v>98.55</v>
      </c>
      <c r="C55" s="6">
        <v>106.996</v>
      </c>
      <c r="D55" s="6">
        <v>138.842</v>
      </c>
      <c r="E55" s="6">
        <v>114.796</v>
      </c>
      <c r="F55" s="6">
        <v>24.22</v>
      </c>
      <c r="G55" s="6">
        <v>26.301</v>
      </c>
      <c r="H55" s="6">
        <v>34.33</v>
      </c>
      <c r="I55" s="6">
        <v>84.851</v>
      </c>
      <c r="J55" s="6">
        <v>1.005</v>
      </c>
      <c r="K55" s="6">
        <v>1.009</v>
      </c>
      <c r="L55" s="6">
        <v>1.005</v>
      </c>
      <c r="M55" s="6">
        <v>0.994</v>
      </c>
      <c r="N55" s="6">
        <v>423468.937</v>
      </c>
    </row>
    <row r="56">
      <c r="A56" s="5">
        <v>46110.177083333336</v>
      </c>
      <c r="B56" s="6">
        <v>98.989</v>
      </c>
      <c r="C56" s="6">
        <v>106.94</v>
      </c>
      <c r="D56" s="6">
        <v>138.856</v>
      </c>
      <c r="E56" s="6">
        <v>114.928</v>
      </c>
      <c r="F56" s="6">
        <v>24.311</v>
      </c>
      <c r="G56" s="6">
        <v>26.291</v>
      </c>
      <c r="H56" s="6">
        <v>34.176</v>
      </c>
      <c r="I56" s="6">
        <v>84.778</v>
      </c>
      <c r="J56" s="6">
        <v>1.004</v>
      </c>
      <c r="K56" s="6">
        <v>1.008</v>
      </c>
      <c r="L56" s="6">
        <v>1.005</v>
      </c>
      <c r="M56" s="6">
        <v>0.994</v>
      </c>
      <c r="N56" s="6">
        <v>423475.986</v>
      </c>
    </row>
    <row r="57">
      <c r="A57" s="5">
        <v>46110.180555555555</v>
      </c>
      <c r="B57" s="6">
        <v>98.782</v>
      </c>
      <c r="C57" s="6">
        <v>107.087</v>
      </c>
      <c r="D57" s="6">
        <v>138.26</v>
      </c>
      <c r="E57" s="6">
        <v>114.71</v>
      </c>
      <c r="F57" s="6">
        <v>24.231</v>
      </c>
      <c r="G57" s="6">
        <v>26.299</v>
      </c>
      <c r="H57" s="6">
        <v>34.12</v>
      </c>
      <c r="I57" s="6">
        <v>84.65</v>
      </c>
      <c r="J57" s="6">
        <v>1.005</v>
      </c>
      <c r="K57" s="6">
        <v>1.008</v>
      </c>
      <c r="L57" s="6">
        <v>1.005</v>
      </c>
      <c r="M57" s="6">
        <v>0.994</v>
      </c>
      <c r="N57" s="6">
        <v>423483.046</v>
      </c>
    </row>
    <row r="58">
      <c r="A58" s="5">
        <v>46110.18402777778</v>
      </c>
      <c r="B58" s="6">
        <v>98.339</v>
      </c>
      <c r="C58" s="6">
        <v>107.533</v>
      </c>
      <c r="D58" s="6">
        <v>138.178</v>
      </c>
      <c r="E58" s="6">
        <v>114.683</v>
      </c>
      <c r="F58" s="6">
        <v>24.116</v>
      </c>
      <c r="G58" s="6">
        <v>26.432</v>
      </c>
      <c r="H58" s="6">
        <v>34.11</v>
      </c>
      <c r="I58" s="6">
        <v>84.658</v>
      </c>
      <c r="J58" s="6">
        <v>1.005</v>
      </c>
      <c r="K58" s="6">
        <v>1.007</v>
      </c>
      <c r="L58" s="6">
        <v>1.006</v>
      </c>
      <c r="M58" s="6">
        <v>0.994</v>
      </c>
      <c r="N58" s="6">
        <v>423490.101</v>
      </c>
    </row>
    <row r="59">
      <c r="A59" s="5">
        <v>46110.1875</v>
      </c>
      <c r="B59" s="6">
        <v>97.5</v>
      </c>
      <c r="C59" s="6">
        <v>107.513</v>
      </c>
      <c r="D59" s="6">
        <v>144.556</v>
      </c>
      <c r="E59" s="6">
        <v>116.523</v>
      </c>
      <c r="F59" s="6">
        <v>23.895</v>
      </c>
      <c r="G59" s="6">
        <v>26.39</v>
      </c>
      <c r="H59" s="6">
        <v>35.7</v>
      </c>
      <c r="I59" s="6">
        <v>85.985</v>
      </c>
      <c r="J59" s="6">
        <v>1.006</v>
      </c>
      <c r="K59" s="6">
        <v>1.008</v>
      </c>
      <c r="L59" s="6">
        <v>1.005</v>
      </c>
      <c r="M59" s="6">
        <v>0.994</v>
      </c>
      <c r="N59" s="6">
        <v>423497.178</v>
      </c>
    </row>
    <row r="60">
      <c r="A60" s="5">
        <v>46110.19097222222</v>
      </c>
      <c r="B60" s="6">
        <v>97.654</v>
      </c>
      <c r="C60" s="6">
        <v>106.633</v>
      </c>
      <c r="D60" s="6">
        <v>144.271</v>
      </c>
      <c r="E60" s="6">
        <v>116.186</v>
      </c>
      <c r="F60" s="6">
        <v>23.911</v>
      </c>
      <c r="G60" s="6">
        <v>26.145</v>
      </c>
      <c r="H60" s="6">
        <v>35.536</v>
      </c>
      <c r="I60" s="6">
        <v>85.592</v>
      </c>
      <c r="J60" s="6">
        <v>1.005</v>
      </c>
      <c r="K60" s="6">
        <v>1.008</v>
      </c>
      <c r="L60" s="6">
        <v>1.005</v>
      </c>
      <c r="M60" s="6">
        <v>0.994</v>
      </c>
      <c r="N60" s="6">
        <v>423504.309</v>
      </c>
    </row>
    <row r="61">
      <c r="A61" s="5">
        <v>46110.194444444445</v>
      </c>
      <c r="B61" s="6">
        <v>98.389</v>
      </c>
      <c r="C61" s="6">
        <v>106.664</v>
      </c>
      <c r="D61" s="6">
        <v>144.179</v>
      </c>
      <c r="E61" s="6">
        <v>116.41</v>
      </c>
      <c r="F61" s="6">
        <v>24.09</v>
      </c>
      <c r="G61" s="6">
        <v>26.182</v>
      </c>
      <c r="H61" s="6">
        <v>35.509</v>
      </c>
      <c r="I61" s="6">
        <v>85.781</v>
      </c>
      <c r="J61" s="6">
        <v>1.004</v>
      </c>
      <c r="K61" s="6">
        <v>1.007</v>
      </c>
      <c r="L61" s="6">
        <v>1.005</v>
      </c>
      <c r="M61" s="6">
        <v>0.994</v>
      </c>
      <c r="N61" s="6">
        <v>423511.443</v>
      </c>
    </row>
    <row r="62">
      <c r="A62" s="5">
        <v>46110.197916666664</v>
      </c>
      <c r="B62" s="6">
        <v>97.448</v>
      </c>
      <c r="C62" s="6">
        <v>106.625</v>
      </c>
      <c r="D62" s="6">
        <v>144.132</v>
      </c>
      <c r="E62" s="6">
        <v>116.069</v>
      </c>
      <c r="F62" s="6">
        <v>23.845</v>
      </c>
      <c r="G62" s="6">
        <v>26.15</v>
      </c>
      <c r="H62" s="6">
        <v>35.472</v>
      </c>
      <c r="I62" s="6">
        <v>85.467</v>
      </c>
      <c r="J62" s="6">
        <v>1.005</v>
      </c>
      <c r="K62" s="6">
        <v>1.008</v>
      </c>
      <c r="L62" s="6">
        <v>1.005</v>
      </c>
      <c r="M62" s="6">
        <v>0.994</v>
      </c>
      <c r="N62" s="6">
        <v>423518.577</v>
      </c>
    </row>
    <row r="63">
      <c r="A63" s="5">
        <v>46110.20138888889</v>
      </c>
      <c r="B63" s="6">
        <v>97.727</v>
      </c>
      <c r="C63" s="6">
        <v>106.435</v>
      </c>
      <c r="D63" s="6">
        <v>144.089</v>
      </c>
      <c r="E63" s="6">
        <v>116.084</v>
      </c>
      <c r="F63" s="6">
        <v>23.884</v>
      </c>
      <c r="G63" s="6">
        <v>26.098</v>
      </c>
      <c r="H63" s="6">
        <v>35.491</v>
      </c>
      <c r="I63" s="6">
        <v>85.473</v>
      </c>
      <c r="J63" s="6">
        <v>1.005</v>
      </c>
      <c r="K63" s="6">
        <v>1.008</v>
      </c>
      <c r="L63" s="6">
        <v>1.005</v>
      </c>
      <c r="M63" s="6">
        <v>0.994</v>
      </c>
      <c r="N63" s="6">
        <v>423525.707</v>
      </c>
    </row>
    <row r="64">
      <c r="A64" s="5">
        <v>46110.20486111111</v>
      </c>
      <c r="B64" s="6">
        <v>97.83</v>
      </c>
      <c r="C64" s="6">
        <v>106.393</v>
      </c>
      <c r="D64" s="6">
        <v>144.096</v>
      </c>
      <c r="E64" s="6">
        <v>116.107</v>
      </c>
      <c r="F64" s="6">
        <v>23.858</v>
      </c>
      <c r="G64" s="6">
        <v>26.049</v>
      </c>
      <c r="H64" s="6">
        <v>35.394</v>
      </c>
      <c r="I64" s="6">
        <v>85.301</v>
      </c>
      <c r="J64" s="6">
        <v>1.005</v>
      </c>
      <c r="K64" s="6">
        <v>1.008</v>
      </c>
      <c r="L64" s="6">
        <v>1.005</v>
      </c>
      <c r="M64" s="6">
        <v>0.994</v>
      </c>
      <c r="N64" s="6">
        <v>423532.825</v>
      </c>
    </row>
    <row r="65">
      <c r="A65" s="5">
        <v>46110.208333333336</v>
      </c>
      <c r="B65" s="6">
        <v>105.707</v>
      </c>
      <c r="C65" s="6">
        <v>114.552</v>
      </c>
      <c r="D65" s="6">
        <v>145.09</v>
      </c>
      <c r="E65" s="6">
        <v>121.783</v>
      </c>
      <c r="F65" s="6">
        <v>25.828</v>
      </c>
      <c r="G65" s="6">
        <v>28.083</v>
      </c>
      <c r="H65" s="6">
        <v>35.67</v>
      </c>
      <c r="I65" s="6">
        <v>89.581</v>
      </c>
      <c r="J65" s="6">
        <v>1.002</v>
      </c>
      <c r="K65" s="6">
        <v>1.005</v>
      </c>
      <c r="L65" s="6">
        <v>1.004</v>
      </c>
      <c r="M65" s="6">
        <v>0.996</v>
      </c>
      <c r="N65" s="6">
        <v>423540.242</v>
      </c>
    </row>
    <row r="66">
      <c r="A66" s="5">
        <v>46110.211805555555</v>
      </c>
      <c r="B66" s="6">
        <v>104.452</v>
      </c>
      <c r="C66" s="6">
        <v>114.259</v>
      </c>
      <c r="D66" s="6">
        <v>144.976</v>
      </c>
      <c r="E66" s="6">
        <v>121.229</v>
      </c>
      <c r="F66" s="6">
        <v>25.487</v>
      </c>
      <c r="G66" s="6">
        <v>27.989</v>
      </c>
      <c r="H66" s="6">
        <v>35.598</v>
      </c>
      <c r="I66" s="6">
        <v>89.074</v>
      </c>
      <c r="J66" s="6">
        <v>1.003</v>
      </c>
      <c r="K66" s="6">
        <v>1.004</v>
      </c>
      <c r="L66" s="6">
        <v>1.004</v>
      </c>
      <c r="M66" s="6">
        <v>0.996</v>
      </c>
      <c r="N66" s="6">
        <v>423547.699</v>
      </c>
    </row>
    <row r="67">
      <c r="A67" s="5">
        <v>46110.21527777778</v>
      </c>
      <c r="B67" s="6">
        <v>111.228</v>
      </c>
      <c r="C67" s="6">
        <v>120.996</v>
      </c>
      <c r="D67" s="6">
        <v>152.895</v>
      </c>
      <c r="E67" s="6">
        <v>128.373</v>
      </c>
      <c r="F67" s="6">
        <v>27.064</v>
      </c>
      <c r="G67" s="6">
        <v>29.571</v>
      </c>
      <c r="H67" s="6">
        <v>37.435</v>
      </c>
      <c r="I67" s="6">
        <v>94.07</v>
      </c>
      <c r="J67" s="6">
        <v>0.998</v>
      </c>
      <c r="K67" s="6">
        <v>0.997</v>
      </c>
      <c r="L67" s="6">
        <v>0.996</v>
      </c>
      <c r="M67" s="6">
        <v>0.997</v>
      </c>
      <c r="N67" s="6">
        <v>423555.208</v>
      </c>
    </row>
    <row r="68">
      <c r="A68" s="5">
        <v>46110.21875</v>
      </c>
      <c r="B68" s="6">
        <v>111.484</v>
      </c>
      <c r="C68" s="6">
        <v>120.643</v>
      </c>
      <c r="D68" s="6">
        <v>152.233</v>
      </c>
      <c r="E68" s="6">
        <v>128.12</v>
      </c>
      <c r="F68" s="6">
        <v>27.256</v>
      </c>
      <c r="G68" s="6">
        <v>29.597</v>
      </c>
      <c r="H68" s="6">
        <v>37.407</v>
      </c>
      <c r="I68" s="6">
        <v>94.26</v>
      </c>
      <c r="J68" s="6">
        <v>0.998</v>
      </c>
      <c r="K68" s="6">
        <v>0.997</v>
      </c>
      <c r="L68" s="6">
        <v>0.996</v>
      </c>
      <c r="M68" s="6">
        <v>0.997</v>
      </c>
      <c r="N68" s="6">
        <v>423562.617</v>
      </c>
    </row>
    <row r="69">
      <c r="A69" s="5">
        <v>46110.22222222222</v>
      </c>
      <c r="B69" s="6">
        <v>105.436</v>
      </c>
      <c r="C69" s="6">
        <v>112.924</v>
      </c>
      <c r="D69" s="6">
        <v>143.816</v>
      </c>
      <c r="E69" s="6">
        <v>120.726</v>
      </c>
      <c r="F69" s="6">
        <v>25.723</v>
      </c>
      <c r="G69" s="6">
        <v>27.67</v>
      </c>
      <c r="H69" s="6">
        <v>35.262</v>
      </c>
      <c r="I69" s="6">
        <v>88.655</v>
      </c>
      <c r="J69" s="6">
        <v>1.002</v>
      </c>
      <c r="K69" s="6">
        <v>1.004</v>
      </c>
      <c r="L69" s="6">
        <v>0.996</v>
      </c>
      <c r="M69" s="6">
        <v>0.997</v>
      </c>
      <c r="N69" s="6">
        <v>423570.296</v>
      </c>
    </row>
    <row r="70">
      <c r="A70" s="5">
        <v>46110.225694444445</v>
      </c>
      <c r="B70" s="6">
        <v>105.252</v>
      </c>
      <c r="C70" s="6">
        <v>118.657</v>
      </c>
      <c r="D70" s="6">
        <v>143.031</v>
      </c>
      <c r="E70" s="6">
        <v>122.313</v>
      </c>
      <c r="F70" s="6">
        <v>25.654</v>
      </c>
      <c r="G70" s="6">
        <v>29.002</v>
      </c>
      <c r="H70" s="6">
        <v>35.153</v>
      </c>
      <c r="I70" s="6">
        <v>89.809</v>
      </c>
      <c r="J70" s="6">
        <v>1.002</v>
      </c>
      <c r="K70" s="6">
        <v>1.004</v>
      </c>
      <c r="L70" s="6">
        <v>1.004</v>
      </c>
      <c r="M70" s="6">
        <v>0.997</v>
      </c>
      <c r="N70" s="6">
        <v>423577.765</v>
      </c>
    </row>
    <row r="71">
      <c r="A71" s="5">
        <v>46110.229166666664</v>
      </c>
      <c r="B71" s="6">
        <v>113.267</v>
      </c>
      <c r="C71" s="6">
        <v>127.156</v>
      </c>
      <c r="D71" s="6">
        <v>151.428</v>
      </c>
      <c r="E71" s="6">
        <v>130.617</v>
      </c>
      <c r="F71" s="6">
        <v>27.553</v>
      </c>
      <c r="G71" s="6">
        <v>31.06</v>
      </c>
      <c r="H71" s="6">
        <v>37.122</v>
      </c>
      <c r="I71" s="6">
        <v>95.735</v>
      </c>
      <c r="J71" s="6">
        <v>0.997</v>
      </c>
      <c r="K71" s="6">
        <v>0.996</v>
      </c>
      <c r="L71" s="6">
        <v>0.995</v>
      </c>
      <c r="M71" s="6">
        <v>0.996</v>
      </c>
      <c r="N71" s="6">
        <v>423585.271</v>
      </c>
    </row>
    <row r="72">
      <c r="A72" s="5">
        <v>46110.23263888889</v>
      </c>
      <c r="B72" s="6">
        <v>112.505</v>
      </c>
      <c r="C72" s="6">
        <v>125.8</v>
      </c>
      <c r="D72" s="6">
        <v>155.801</v>
      </c>
      <c r="E72" s="6">
        <v>131.369</v>
      </c>
      <c r="F72" s="6">
        <v>27.359</v>
      </c>
      <c r="G72" s="6">
        <v>30.78</v>
      </c>
      <c r="H72" s="6">
        <v>38.209</v>
      </c>
      <c r="I72" s="6">
        <v>96.348</v>
      </c>
      <c r="J72" s="6">
        <v>0.997</v>
      </c>
      <c r="K72" s="6">
        <v>0.996</v>
      </c>
      <c r="L72" s="6">
        <v>0.995</v>
      </c>
      <c r="M72" s="6">
        <v>0.996</v>
      </c>
      <c r="N72" s="6">
        <v>423593.292</v>
      </c>
    </row>
    <row r="73">
      <c r="A73" s="5">
        <v>46110.23611111111</v>
      </c>
      <c r="B73" s="6">
        <v>104.975</v>
      </c>
      <c r="C73" s="6">
        <v>118.546</v>
      </c>
      <c r="D73" s="6">
        <v>149.967</v>
      </c>
      <c r="E73" s="6">
        <v>124.496</v>
      </c>
      <c r="F73" s="6">
        <v>25.782</v>
      </c>
      <c r="G73" s="6">
        <v>29.213</v>
      </c>
      <c r="H73" s="6">
        <v>37.072</v>
      </c>
      <c r="I73" s="6">
        <v>92.067</v>
      </c>
      <c r="J73" s="6">
        <v>0.998</v>
      </c>
      <c r="K73" s="6">
        <v>1.004</v>
      </c>
      <c r="L73" s="6">
        <v>0.996</v>
      </c>
      <c r="M73" s="6">
        <v>0.997</v>
      </c>
      <c r="N73" s="6">
        <v>423601.308</v>
      </c>
    </row>
    <row r="74">
      <c r="A74" s="5">
        <v>46110.239583333336</v>
      </c>
      <c r="B74" s="6">
        <v>110.508</v>
      </c>
      <c r="C74" s="6">
        <v>120.593</v>
      </c>
      <c r="D74" s="6">
        <v>156.675</v>
      </c>
      <c r="E74" s="6">
        <v>129.259</v>
      </c>
      <c r="F74" s="6">
        <v>27.102</v>
      </c>
      <c r="G74" s="6">
        <v>29.762</v>
      </c>
      <c r="H74" s="6">
        <v>38.688</v>
      </c>
      <c r="I74" s="6">
        <v>95.552</v>
      </c>
      <c r="J74" s="6">
        <v>0.997</v>
      </c>
      <c r="K74" s="6">
        <v>0.996</v>
      </c>
      <c r="L74" s="6">
        <v>0.995</v>
      </c>
      <c r="M74" s="6">
        <v>0.996</v>
      </c>
      <c r="N74" s="6">
        <v>423609.165</v>
      </c>
    </row>
    <row r="75">
      <c r="A75" s="5">
        <v>46110.243055555555</v>
      </c>
      <c r="B75" s="6">
        <v>110.607</v>
      </c>
      <c r="C75" s="6">
        <v>120.738</v>
      </c>
      <c r="D75" s="6">
        <v>155.83</v>
      </c>
      <c r="E75" s="6">
        <v>129.058</v>
      </c>
      <c r="F75" s="6">
        <v>27.114</v>
      </c>
      <c r="G75" s="6">
        <v>29.744</v>
      </c>
      <c r="H75" s="6">
        <v>38.387</v>
      </c>
      <c r="I75" s="6">
        <v>95.245</v>
      </c>
      <c r="J75" s="6">
        <v>0.997</v>
      </c>
      <c r="K75" s="6">
        <v>0.996</v>
      </c>
      <c r="L75" s="6">
        <v>0.995</v>
      </c>
      <c r="M75" s="6">
        <v>0.996</v>
      </c>
      <c r="N75" s="6">
        <v>423617.113</v>
      </c>
    </row>
    <row r="76">
      <c r="A76" s="5">
        <v>46110.24652777778</v>
      </c>
      <c r="B76" s="6">
        <v>103.463</v>
      </c>
      <c r="C76" s="6">
        <v>112.109</v>
      </c>
      <c r="D76" s="6">
        <v>146.365</v>
      </c>
      <c r="E76" s="6">
        <v>120.646</v>
      </c>
      <c r="F76" s="6">
        <v>25.333</v>
      </c>
      <c r="G76" s="6">
        <v>27.539</v>
      </c>
      <c r="H76" s="6">
        <v>36.111</v>
      </c>
      <c r="I76" s="6">
        <v>88.983</v>
      </c>
      <c r="J76" s="6">
        <v>1.002</v>
      </c>
      <c r="K76" s="6">
        <v>1.005</v>
      </c>
      <c r="L76" s="6">
        <v>0.996</v>
      </c>
      <c r="M76" s="6">
        <v>0.996</v>
      </c>
      <c r="N76" s="6">
        <v>423624.591</v>
      </c>
    </row>
    <row r="77">
      <c r="A77" s="5">
        <v>46110.25</v>
      </c>
      <c r="B77" s="6">
        <v>105.057</v>
      </c>
      <c r="C77" s="6">
        <v>110.846</v>
      </c>
      <c r="D77" s="6">
        <v>143.839</v>
      </c>
      <c r="E77" s="6">
        <v>119.914</v>
      </c>
      <c r="F77" s="6">
        <v>25.7</v>
      </c>
      <c r="G77" s="6">
        <v>27.188</v>
      </c>
      <c r="H77" s="6">
        <v>35.396</v>
      </c>
      <c r="I77" s="6">
        <v>88.284</v>
      </c>
      <c r="J77" s="6">
        <v>0.999</v>
      </c>
      <c r="K77" s="6">
        <v>1.004</v>
      </c>
      <c r="L77" s="6">
        <v>0.996</v>
      </c>
      <c r="M77" s="6">
        <v>0.997</v>
      </c>
      <c r="N77" s="6">
        <v>423631.955</v>
      </c>
    </row>
    <row r="78">
      <c r="A78" s="5">
        <v>46110.25347222222</v>
      </c>
      <c r="B78" s="6">
        <v>102.874</v>
      </c>
      <c r="C78" s="6">
        <v>102.589</v>
      </c>
      <c r="D78" s="6">
        <v>132.563</v>
      </c>
      <c r="E78" s="6">
        <v>112.675</v>
      </c>
      <c r="F78" s="6">
        <v>25.083</v>
      </c>
      <c r="G78" s="6">
        <v>25.034</v>
      </c>
      <c r="H78" s="6">
        <v>32.536</v>
      </c>
      <c r="I78" s="6">
        <v>82.653</v>
      </c>
      <c r="J78" s="6">
        <v>1.003</v>
      </c>
      <c r="K78" s="6">
        <v>1.01</v>
      </c>
      <c r="L78" s="6">
        <v>1.006</v>
      </c>
      <c r="M78" s="6">
        <v>0.994</v>
      </c>
      <c r="N78" s="6">
        <v>423639.227</v>
      </c>
    </row>
    <row r="79">
      <c r="A79" s="5">
        <v>46110.256944444445</v>
      </c>
      <c r="B79" s="6">
        <v>96.341</v>
      </c>
      <c r="C79" s="6">
        <v>100.083</v>
      </c>
      <c r="D79" s="6">
        <v>131.042</v>
      </c>
      <c r="E79" s="6">
        <v>109.155</v>
      </c>
      <c r="F79" s="6">
        <v>23.305</v>
      </c>
      <c r="G79" s="6">
        <v>24.239</v>
      </c>
      <c r="H79" s="6">
        <v>32.007</v>
      </c>
      <c r="I79" s="6">
        <v>79.551</v>
      </c>
      <c r="J79" s="6">
        <v>1.005</v>
      </c>
      <c r="K79" s="6">
        <v>1.012</v>
      </c>
      <c r="L79" s="6">
        <v>1.007</v>
      </c>
      <c r="M79" s="6">
        <v>0.992</v>
      </c>
      <c r="N79" s="6">
        <v>423645.981</v>
      </c>
    </row>
    <row r="80">
      <c r="A80" s="5">
        <v>46110.260416666664</v>
      </c>
      <c r="B80" s="6">
        <v>95.903</v>
      </c>
      <c r="C80" s="6">
        <v>99.8</v>
      </c>
      <c r="D80" s="6">
        <v>127.252</v>
      </c>
      <c r="E80" s="6">
        <v>107.651</v>
      </c>
      <c r="F80" s="6">
        <v>23.055</v>
      </c>
      <c r="G80" s="6">
        <v>23.987</v>
      </c>
      <c r="H80" s="6">
        <v>30.776</v>
      </c>
      <c r="I80" s="6">
        <v>77.818</v>
      </c>
      <c r="J80" s="6">
        <v>1.008</v>
      </c>
      <c r="K80" s="6">
        <v>1.016</v>
      </c>
      <c r="L80" s="6">
        <v>1.008</v>
      </c>
      <c r="M80" s="6">
        <v>0.989</v>
      </c>
      <c r="N80" s="6">
        <v>423652.543</v>
      </c>
    </row>
    <row r="81">
      <c r="A81" s="5">
        <v>46110.26388888889</v>
      </c>
      <c r="B81" s="6">
        <v>101.234</v>
      </c>
      <c r="C81" s="6">
        <v>106.778</v>
      </c>
      <c r="D81" s="6">
        <v>134.908</v>
      </c>
      <c r="E81" s="6">
        <v>114.307</v>
      </c>
      <c r="F81" s="6">
        <v>24.417</v>
      </c>
      <c r="G81" s="6">
        <v>25.858</v>
      </c>
      <c r="H81" s="6">
        <v>32.758</v>
      </c>
      <c r="I81" s="6">
        <v>83.033</v>
      </c>
      <c r="J81" s="6">
        <v>1.002</v>
      </c>
      <c r="K81" s="6">
        <v>1.005</v>
      </c>
      <c r="L81" s="6">
        <v>1.005</v>
      </c>
      <c r="M81" s="6">
        <v>0.996</v>
      </c>
      <c r="N81" s="6">
        <v>423659.416</v>
      </c>
    </row>
    <row r="82">
      <c r="A82" s="5">
        <v>46110.26736111111</v>
      </c>
      <c r="B82" s="6">
        <v>104.71</v>
      </c>
      <c r="C82" s="6">
        <v>110.876</v>
      </c>
      <c r="D82" s="6">
        <v>139.253</v>
      </c>
      <c r="E82" s="6">
        <v>118.279</v>
      </c>
      <c r="F82" s="6">
        <v>25.18</v>
      </c>
      <c r="G82" s="6">
        <v>26.779</v>
      </c>
      <c r="H82" s="6">
        <v>33.638</v>
      </c>
      <c r="I82" s="6">
        <v>85.597</v>
      </c>
      <c r="J82" s="6">
        <v>0.998</v>
      </c>
      <c r="K82" s="6">
        <v>1.004</v>
      </c>
      <c r="L82" s="6">
        <v>0.995</v>
      </c>
      <c r="M82" s="6">
        <v>0.996</v>
      </c>
      <c r="N82" s="6">
        <v>423666.286</v>
      </c>
    </row>
    <row r="83">
      <c r="A83" s="5">
        <v>46110.270833333336</v>
      </c>
      <c r="B83" s="6">
        <v>102.194</v>
      </c>
      <c r="C83" s="6">
        <v>109.14</v>
      </c>
      <c r="D83" s="6">
        <v>137.152</v>
      </c>
      <c r="E83" s="6">
        <v>116.162</v>
      </c>
      <c r="F83" s="6">
        <v>25.542</v>
      </c>
      <c r="G83" s="6">
        <v>27.403</v>
      </c>
      <c r="H83" s="6">
        <v>34.52</v>
      </c>
      <c r="I83" s="6">
        <v>87.465</v>
      </c>
      <c r="J83" s="6">
        <v>0.998</v>
      </c>
      <c r="K83" s="6">
        <v>1.004</v>
      </c>
      <c r="L83" s="6">
        <v>0.995</v>
      </c>
      <c r="M83" s="6">
        <v>0.996</v>
      </c>
      <c r="N83" s="6">
        <v>423673.464</v>
      </c>
    </row>
    <row r="84">
      <c r="A84" s="5">
        <v>46110.274305555555</v>
      </c>
      <c r="B84" s="6">
        <v>97.55</v>
      </c>
      <c r="C84" s="6">
        <v>104.061</v>
      </c>
      <c r="D84" s="6">
        <v>134.044</v>
      </c>
      <c r="E84" s="6">
        <v>111.885</v>
      </c>
      <c r="F84" s="6">
        <v>24.109</v>
      </c>
      <c r="G84" s="6">
        <v>25.818</v>
      </c>
      <c r="H84" s="6">
        <v>33.357</v>
      </c>
      <c r="I84" s="6">
        <v>83.284</v>
      </c>
      <c r="J84" s="6">
        <v>0.998</v>
      </c>
      <c r="K84" s="6">
        <v>1.004</v>
      </c>
      <c r="L84" s="6">
        <v>0.995</v>
      </c>
      <c r="M84" s="6">
        <v>0.996</v>
      </c>
      <c r="N84" s="6">
        <v>423680.532</v>
      </c>
    </row>
    <row r="85">
      <c r="A85" s="5">
        <v>46110.27777777778</v>
      </c>
      <c r="B85" s="6">
        <v>124.49</v>
      </c>
      <c r="C85" s="6">
        <v>129.698</v>
      </c>
      <c r="D85" s="6">
        <v>167.523</v>
      </c>
      <c r="E85" s="6">
        <v>140.57</v>
      </c>
      <c r="F85" s="6">
        <v>30.043</v>
      </c>
      <c r="G85" s="6">
        <v>31.691</v>
      </c>
      <c r="H85" s="6">
        <v>40.722</v>
      </c>
      <c r="I85" s="6">
        <v>102.456</v>
      </c>
      <c r="J85" s="6">
        <v>0.977</v>
      </c>
      <c r="K85" s="6">
        <v>0.983</v>
      </c>
      <c r="L85" s="6">
        <v>0.981</v>
      </c>
      <c r="M85" s="6">
        <v>0.98</v>
      </c>
      <c r="N85" s="6">
        <v>423688.28</v>
      </c>
    </row>
    <row r="86">
      <c r="A86" s="5">
        <v>46110.28125</v>
      </c>
      <c r="B86" s="6">
        <v>122.79</v>
      </c>
      <c r="C86" s="6">
        <v>128.557</v>
      </c>
      <c r="D86" s="6">
        <v>168.401</v>
      </c>
      <c r="E86" s="6">
        <v>139.916</v>
      </c>
      <c r="F86" s="6">
        <v>29.672</v>
      </c>
      <c r="G86" s="6">
        <v>31.549</v>
      </c>
      <c r="H86" s="6">
        <v>41.172</v>
      </c>
      <c r="I86" s="6">
        <v>102.393</v>
      </c>
      <c r="J86" s="6">
        <v>0.975</v>
      </c>
      <c r="K86" s="6">
        <v>0.983</v>
      </c>
      <c r="L86" s="6">
        <v>0.98</v>
      </c>
      <c r="M86" s="6">
        <v>0.979</v>
      </c>
      <c r="N86" s="6">
        <v>423696.808</v>
      </c>
    </row>
    <row r="87">
      <c r="A87" s="5">
        <v>46110.28472222222</v>
      </c>
      <c r="B87" s="6">
        <v>111.892</v>
      </c>
      <c r="C87" s="6">
        <v>124.162</v>
      </c>
      <c r="D87" s="6">
        <v>156.24</v>
      </c>
      <c r="E87" s="6">
        <v>130.764</v>
      </c>
      <c r="F87" s="6">
        <v>27.419</v>
      </c>
      <c r="G87" s="6">
        <v>30.739</v>
      </c>
      <c r="H87" s="6">
        <v>38.445</v>
      </c>
      <c r="I87" s="6">
        <v>96.603</v>
      </c>
      <c r="J87" s="6">
        <v>0.99</v>
      </c>
      <c r="K87" s="6">
        <v>0.994</v>
      </c>
      <c r="L87" s="6">
        <v>0.99</v>
      </c>
      <c r="M87" s="6">
        <v>0.991</v>
      </c>
      <c r="N87" s="6">
        <v>423705.281</v>
      </c>
    </row>
    <row r="88">
      <c r="A88" s="5">
        <v>46110.288194444445</v>
      </c>
      <c r="B88" s="6">
        <v>108.818</v>
      </c>
      <c r="C88" s="6">
        <v>115.671</v>
      </c>
      <c r="D88" s="6">
        <v>153.047</v>
      </c>
      <c r="E88" s="6">
        <v>125.845</v>
      </c>
      <c r="F88" s="6">
        <v>27.092</v>
      </c>
      <c r="G88" s="6">
        <v>29.084</v>
      </c>
      <c r="H88" s="6">
        <v>38.349</v>
      </c>
      <c r="I88" s="6">
        <v>94.525</v>
      </c>
      <c r="J88" s="6">
        <v>0.988</v>
      </c>
      <c r="K88" s="6">
        <v>0.992</v>
      </c>
      <c r="L88" s="6">
        <v>0.987</v>
      </c>
      <c r="M88" s="6">
        <v>0.989</v>
      </c>
      <c r="N88" s="6">
        <v>423713.163</v>
      </c>
    </row>
    <row r="89">
      <c r="A89" s="5">
        <v>46110.291666666664</v>
      </c>
      <c r="B89" s="6">
        <v>90.141</v>
      </c>
      <c r="C89" s="6">
        <v>96.449</v>
      </c>
      <c r="D89" s="6">
        <v>133.168</v>
      </c>
      <c r="E89" s="6">
        <v>106.586</v>
      </c>
      <c r="F89" s="6">
        <v>22.434</v>
      </c>
      <c r="G89" s="6">
        <v>24.074</v>
      </c>
      <c r="H89" s="6">
        <v>33.319</v>
      </c>
      <c r="I89" s="6">
        <v>79.827</v>
      </c>
      <c r="J89" s="6">
        <v>0.997</v>
      </c>
      <c r="K89" s="6">
        <v>1.005</v>
      </c>
      <c r="L89" s="6">
        <v>0.994</v>
      </c>
      <c r="M89" s="6">
        <v>0.995</v>
      </c>
      <c r="N89" s="6">
        <v>423720.583</v>
      </c>
    </row>
    <row r="90">
      <c r="A90" s="5">
        <v>46110.29513888889</v>
      </c>
      <c r="B90" s="6">
        <v>83.358</v>
      </c>
      <c r="C90" s="6">
        <v>99.387</v>
      </c>
      <c r="D90" s="6">
        <v>123.531</v>
      </c>
      <c r="E90" s="6">
        <v>102.092</v>
      </c>
      <c r="F90" s="6">
        <v>20.707</v>
      </c>
      <c r="G90" s="6">
        <v>24.754</v>
      </c>
      <c r="H90" s="6">
        <v>30.76</v>
      </c>
      <c r="I90" s="6">
        <v>76.221</v>
      </c>
      <c r="J90" s="6">
        <v>0.996</v>
      </c>
      <c r="K90" s="6">
        <v>1.005</v>
      </c>
      <c r="L90" s="6">
        <v>0.993</v>
      </c>
      <c r="M90" s="6">
        <v>0.994</v>
      </c>
      <c r="N90" s="6">
        <v>423727.128</v>
      </c>
    </row>
    <row r="91">
      <c r="A91" s="5">
        <v>46110.29861111111</v>
      </c>
      <c r="B91" s="6">
        <v>82.52</v>
      </c>
      <c r="C91" s="6">
        <v>102.724</v>
      </c>
      <c r="D91" s="6">
        <v>127.451</v>
      </c>
      <c r="E91" s="6">
        <v>104.232</v>
      </c>
      <c r="F91" s="6">
        <v>20.087</v>
      </c>
      <c r="G91" s="6">
        <v>25.246</v>
      </c>
      <c r="H91" s="6">
        <v>31.242</v>
      </c>
      <c r="I91" s="6">
        <v>76.575</v>
      </c>
      <c r="J91" s="6">
        <v>0.981</v>
      </c>
      <c r="K91" s="6">
        <v>0.989</v>
      </c>
      <c r="L91" s="6">
        <v>0.987</v>
      </c>
      <c r="M91" s="6">
        <v>0.986</v>
      </c>
      <c r="N91" s="6">
        <v>423733.421</v>
      </c>
    </row>
    <row r="92">
      <c r="A92" s="5">
        <v>46110.302083333336</v>
      </c>
      <c r="B92" s="6">
        <v>87.204</v>
      </c>
      <c r="C92" s="6">
        <v>93.111</v>
      </c>
      <c r="D92" s="6">
        <v>124.825</v>
      </c>
      <c r="E92" s="6">
        <v>101.713</v>
      </c>
      <c r="F92" s="6">
        <v>21.214</v>
      </c>
      <c r="G92" s="6">
        <v>22.903</v>
      </c>
      <c r="H92" s="6">
        <v>30.759</v>
      </c>
      <c r="I92" s="6">
        <v>74.876</v>
      </c>
      <c r="J92" s="6">
        <v>0.982</v>
      </c>
      <c r="K92" s="6">
        <v>0.988</v>
      </c>
      <c r="L92" s="6">
        <v>0.986</v>
      </c>
      <c r="M92" s="6">
        <v>0.985</v>
      </c>
      <c r="N92" s="6">
        <v>423739.829</v>
      </c>
    </row>
    <row r="93">
      <c r="A93" s="5">
        <v>46110.305555555555</v>
      </c>
      <c r="B93" s="6">
        <v>88.809</v>
      </c>
      <c r="C93" s="6">
        <v>97.522</v>
      </c>
      <c r="D93" s="6">
        <v>129.951</v>
      </c>
      <c r="E93" s="6">
        <v>105.427</v>
      </c>
      <c r="F93" s="6">
        <v>21.608</v>
      </c>
      <c r="G93" s="6">
        <v>23.798</v>
      </c>
      <c r="H93" s="6">
        <v>32.0</v>
      </c>
      <c r="I93" s="6">
        <v>77.406</v>
      </c>
      <c r="J93" s="6">
        <v>0.982</v>
      </c>
      <c r="K93" s="6">
        <v>0.98</v>
      </c>
      <c r="L93" s="6">
        <v>0.986</v>
      </c>
      <c r="M93" s="6">
        <v>0.983</v>
      </c>
      <c r="N93" s="6">
        <v>423746.18</v>
      </c>
    </row>
    <row r="94">
      <c r="A94" s="5">
        <v>46110.30902777778</v>
      </c>
      <c r="B94" s="6">
        <v>84.838</v>
      </c>
      <c r="C94" s="6">
        <v>90.699</v>
      </c>
      <c r="D94" s="6">
        <v>120.562</v>
      </c>
      <c r="E94" s="6">
        <v>98.699</v>
      </c>
      <c r="F94" s="6">
        <v>20.522</v>
      </c>
      <c r="G94" s="6">
        <v>21.993</v>
      </c>
      <c r="H94" s="6">
        <v>29.474</v>
      </c>
      <c r="I94" s="6">
        <v>71.989</v>
      </c>
      <c r="J94" s="6">
        <v>0.98</v>
      </c>
      <c r="K94" s="6">
        <v>0.977</v>
      </c>
      <c r="L94" s="6">
        <v>0.983</v>
      </c>
      <c r="M94" s="6">
        <v>0.981</v>
      </c>
      <c r="N94" s="6">
        <v>423752.331</v>
      </c>
    </row>
    <row r="95">
      <c r="A95" s="5">
        <v>46110.3125</v>
      </c>
      <c r="B95" s="6">
        <v>95.811</v>
      </c>
      <c r="C95" s="6">
        <v>103.97</v>
      </c>
      <c r="D95" s="6">
        <v>131.945</v>
      </c>
      <c r="E95" s="6">
        <v>110.575</v>
      </c>
      <c r="F95" s="6">
        <v>23.197</v>
      </c>
      <c r="G95" s="6">
        <v>25.278</v>
      </c>
      <c r="H95" s="6">
        <v>32.245</v>
      </c>
      <c r="I95" s="6">
        <v>80.72</v>
      </c>
      <c r="J95" s="6">
        <v>0.985</v>
      </c>
      <c r="K95" s="6">
        <v>0.983</v>
      </c>
      <c r="L95" s="6">
        <v>0.987</v>
      </c>
      <c r="M95" s="6">
        <v>0.985</v>
      </c>
      <c r="N95" s="6">
        <v>423758.179</v>
      </c>
    </row>
    <row r="96">
      <c r="A96" s="5">
        <v>46110.31597222222</v>
      </c>
      <c r="B96" s="6">
        <v>83.212</v>
      </c>
      <c r="C96" s="6">
        <v>93.384</v>
      </c>
      <c r="D96" s="6">
        <v>123.66</v>
      </c>
      <c r="E96" s="6">
        <v>100.085</v>
      </c>
      <c r="F96" s="6">
        <v>20.023</v>
      </c>
      <c r="G96" s="6">
        <v>22.583</v>
      </c>
      <c r="H96" s="6">
        <v>30.117</v>
      </c>
      <c r="I96" s="6">
        <v>72.723</v>
      </c>
      <c r="J96" s="6">
        <v>0.98</v>
      </c>
      <c r="K96" s="6">
        <v>0.979</v>
      </c>
      <c r="L96" s="6">
        <v>0.985</v>
      </c>
      <c r="M96" s="6">
        <v>0.982</v>
      </c>
      <c r="N96" s="6">
        <v>423764.866</v>
      </c>
    </row>
    <row r="97">
      <c r="A97" s="5">
        <v>46110.319444444445</v>
      </c>
      <c r="B97" s="6">
        <v>79.473</v>
      </c>
      <c r="C97" s="6">
        <v>90.812</v>
      </c>
      <c r="D97" s="6">
        <v>123.546</v>
      </c>
      <c r="E97" s="6">
        <v>97.944</v>
      </c>
      <c r="F97" s="6">
        <v>19.476</v>
      </c>
      <c r="G97" s="6">
        <v>22.586</v>
      </c>
      <c r="H97" s="6">
        <v>30.682</v>
      </c>
      <c r="I97" s="6">
        <v>72.744</v>
      </c>
      <c r="J97" s="6">
        <v>0.977</v>
      </c>
      <c r="K97" s="6">
        <v>0.987</v>
      </c>
      <c r="L97" s="6">
        <v>0.984</v>
      </c>
      <c r="M97" s="6">
        <v>0.983</v>
      </c>
      <c r="N97" s="6">
        <v>423770.765</v>
      </c>
    </row>
    <row r="98">
      <c r="A98" s="5">
        <v>46110.322916666664</v>
      </c>
      <c r="B98" s="6">
        <v>69.062</v>
      </c>
      <c r="C98" s="6">
        <v>91.398</v>
      </c>
      <c r="D98" s="6">
        <v>113.773</v>
      </c>
      <c r="E98" s="6">
        <v>91.411</v>
      </c>
      <c r="F98" s="6">
        <v>16.246</v>
      </c>
      <c r="G98" s="6">
        <v>21.774</v>
      </c>
      <c r="H98" s="6">
        <v>27.405</v>
      </c>
      <c r="I98" s="6">
        <v>65.425</v>
      </c>
      <c r="J98" s="6">
        <v>0.95</v>
      </c>
      <c r="K98" s="6">
        <v>0.96</v>
      </c>
      <c r="L98" s="6">
        <v>0.971</v>
      </c>
      <c r="M98" s="6">
        <v>0.962</v>
      </c>
      <c r="N98" s="6">
        <v>423776.584</v>
      </c>
    </row>
    <row r="99">
      <c r="A99" s="5">
        <v>46110.32638888889</v>
      </c>
      <c r="B99" s="6">
        <v>78.851</v>
      </c>
      <c r="C99" s="6">
        <v>92.445</v>
      </c>
      <c r="D99" s="6">
        <v>142.024</v>
      </c>
      <c r="E99" s="6">
        <v>104.44</v>
      </c>
      <c r="F99" s="6">
        <v>18.838</v>
      </c>
      <c r="G99" s="6">
        <v>22.463</v>
      </c>
      <c r="H99" s="6">
        <v>34.638</v>
      </c>
      <c r="I99" s="6">
        <v>75.939</v>
      </c>
      <c r="J99" s="6">
        <v>0.964</v>
      </c>
      <c r="K99" s="6">
        <v>0.976</v>
      </c>
      <c r="L99" s="6">
        <v>0.981</v>
      </c>
      <c r="M99" s="6">
        <v>0.976</v>
      </c>
      <c r="N99" s="6">
        <v>423782.85</v>
      </c>
    </row>
    <row r="100">
      <c r="A100" s="5">
        <v>46110.32986111111</v>
      </c>
      <c r="B100" s="6">
        <v>80.334</v>
      </c>
      <c r="C100" s="6">
        <v>103.13</v>
      </c>
      <c r="D100" s="6">
        <v>135.854</v>
      </c>
      <c r="E100" s="6">
        <v>106.439</v>
      </c>
      <c r="F100" s="6">
        <v>18.199</v>
      </c>
      <c r="G100" s="6">
        <v>24.231</v>
      </c>
      <c r="H100" s="6">
        <v>32.474</v>
      </c>
      <c r="I100" s="6">
        <v>74.904</v>
      </c>
      <c r="J100" s="6">
        <v>0.913</v>
      </c>
      <c r="K100" s="6">
        <v>0.944</v>
      </c>
      <c r="L100" s="6">
        <v>0.958</v>
      </c>
      <c r="M100" s="6">
        <v>0.942</v>
      </c>
      <c r="N100" s="6">
        <v>423788.73</v>
      </c>
    </row>
    <row r="101">
      <c r="A101" s="5">
        <v>46110.333333333336</v>
      </c>
      <c r="B101" s="6">
        <v>64.449</v>
      </c>
      <c r="C101" s="6">
        <v>88.969</v>
      </c>
      <c r="D101" s="6">
        <v>118.784</v>
      </c>
      <c r="E101" s="6">
        <v>90.734</v>
      </c>
      <c r="F101" s="6">
        <v>15.088</v>
      </c>
      <c r="G101" s="6">
        <v>21.309</v>
      </c>
      <c r="H101" s="6">
        <v>28.607</v>
      </c>
      <c r="I101" s="6">
        <v>65.004</v>
      </c>
      <c r="J101" s="6">
        <v>0.947</v>
      </c>
      <c r="K101" s="6">
        <v>0.965</v>
      </c>
      <c r="L101" s="6">
        <v>0.969</v>
      </c>
      <c r="M101" s="6">
        <v>0.962</v>
      </c>
      <c r="N101" s="6">
        <v>423794.555</v>
      </c>
    </row>
    <row r="102">
      <c r="A102" s="5">
        <v>46110.336805555555</v>
      </c>
      <c r="B102" s="6">
        <v>65.446</v>
      </c>
      <c r="C102" s="6">
        <v>74.828</v>
      </c>
      <c r="D102" s="6">
        <v>115.356</v>
      </c>
      <c r="E102" s="6">
        <v>85.21</v>
      </c>
      <c r="F102" s="6">
        <v>15.19</v>
      </c>
      <c r="G102" s="6">
        <v>17.949</v>
      </c>
      <c r="H102" s="6">
        <v>27.587</v>
      </c>
      <c r="I102" s="6">
        <v>60.726</v>
      </c>
      <c r="J102" s="6">
        <v>0.943</v>
      </c>
      <c r="K102" s="6">
        <v>0.969</v>
      </c>
      <c r="L102" s="6">
        <v>0.966</v>
      </c>
      <c r="M102" s="6">
        <v>0.961</v>
      </c>
      <c r="N102" s="6">
        <v>423799.743</v>
      </c>
    </row>
    <row r="103">
      <c r="A103" s="5">
        <v>46110.34027777778</v>
      </c>
      <c r="B103" s="6">
        <v>66.321</v>
      </c>
      <c r="C103" s="6">
        <v>76.058</v>
      </c>
      <c r="D103" s="6">
        <v>111.757</v>
      </c>
      <c r="E103" s="6">
        <v>84.712</v>
      </c>
      <c r="F103" s="6">
        <v>15.459</v>
      </c>
      <c r="G103" s="6">
        <v>18.261</v>
      </c>
      <c r="H103" s="6">
        <v>26.63</v>
      </c>
      <c r="I103" s="6">
        <v>60.35</v>
      </c>
      <c r="J103" s="6">
        <v>0.948</v>
      </c>
      <c r="K103" s="6">
        <v>0.97</v>
      </c>
      <c r="L103" s="6">
        <v>0.961</v>
      </c>
      <c r="M103" s="6">
        <v>0.96</v>
      </c>
      <c r="N103" s="6">
        <v>423804.645</v>
      </c>
    </row>
    <row r="104">
      <c r="A104" s="5">
        <v>46110.34375</v>
      </c>
      <c r="B104" s="6">
        <v>67.703</v>
      </c>
      <c r="C104" s="6">
        <v>63.772</v>
      </c>
      <c r="D104" s="6">
        <v>104.548</v>
      </c>
      <c r="E104" s="6">
        <v>78.674</v>
      </c>
      <c r="F104" s="6">
        <v>15.843</v>
      </c>
      <c r="G104" s="6">
        <v>15.134</v>
      </c>
      <c r="H104" s="6">
        <v>24.893</v>
      </c>
      <c r="I104" s="6">
        <v>55.87</v>
      </c>
      <c r="J104" s="6">
        <v>0.949</v>
      </c>
      <c r="K104" s="6">
        <v>0.956</v>
      </c>
      <c r="L104" s="6">
        <v>0.959</v>
      </c>
      <c r="M104" s="6">
        <v>0.955</v>
      </c>
      <c r="N104" s="6">
        <v>423809.53</v>
      </c>
    </row>
    <row r="105">
      <c r="A105" s="5">
        <v>46110.34722222222</v>
      </c>
      <c r="B105" s="6">
        <v>57.817</v>
      </c>
      <c r="C105" s="6">
        <v>59.413</v>
      </c>
      <c r="D105" s="6">
        <v>101.873</v>
      </c>
      <c r="E105" s="6">
        <v>73.035</v>
      </c>
      <c r="F105" s="6">
        <v>13.348</v>
      </c>
      <c r="G105" s="6">
        <v>13.994</v>
      </c>
      <c r="H105" s="6">
        <v>24.29</v>
      </c>
      <c r="I105" s="6">
        <v>51.632</v>
      </c>
      <c r="J105" s="6">
        <v>0.935</v>
      </c>
      <c r="K105" s="6">
        <v>0.947</v>
      </c>
      <c r="L105" s="6">
        <v>0.96</v>
      </c>
      <c r="M105" s="6">
        <v>0.95</v>
      </c>
      <c r="N105" s="6">
        <v>423814.046</v>
      </c>
    </row>
    <row r="106">
      <c r="A106" s="5">
        <v>46110.350694444445</v>
      </c>
      <c r="B106" s="6">
        <v>67.681</v>
      </c>
      <c r="C106" s="6">
        <v>68.598</v>
      </c>
      <c r="D106" s="6">
        <v>107.431</v>
      </c>
      <c r="E106" s="6">
        <v>81.237</v>
      </c>
      <c r="F106" s="6">
        <v>15.971</v>
      </c>
      <c r="G106" s="6">
        <v>16.362</v>
      </c>
      <c r="H106" s="6">
        <v>25.813</v>
      </c>
      <c r="I106" s="6">
        <v>58.146</v>
      </c>
      <c r="J106" s="6">
        <v>0.954</v>
      </c>
      <c r="K106" s="6">
        <v>0.958</v>
      </c>
      <c r="L106" s="6">
        <v>0.965</v>
      </c>
      <c r="M106" s="6">
        <v>0.96</v>
      </c>
      <c r="N106" s="6">
        <v>423818.613</v>
      </c>
    </row>
    <row r="107">
      <c r="A107" s="5">
        <v>46110.354166666664</v>
      </c>
      <c r="B107" s="6">
        <v>66.154</v>
      </c>
      <c r="C107" s="6">
        <v>71.871</v>
      </c>
      <c r="D107" s="6">
        <v>107.041</v>
      </c>
      <c r="E107" s="6">
        <v>81.689</v>
      </c>
      <c r="F107" s="6">
        <v>16.033</v>
      </c>
      <c r="G107" s="6">
        <v>17.533</v>
      </c>
      <c r="H107" s="6">
        <v>26.093</v>
      </c>
      <c r="I107" s="6">
        <v>59.659</v>
      </c>
      <c r="J107" s="6">
        <v>0.979</v>
      </c>
      <c r="K107" s="6">
        <v>0.98</v>
      </c>
      <c r="L107" s="6">
        <v>0.978</v>
      </c>
      <c r="M107" s="6">
        <v>0.979</v>
      </c>
      <c r="N107" s="6">
        <v>423823.491</v>
      </c>
    </row>
    <row r="108">
      <c r="A108" s="5">
        <v>46110.35763888889</v>
      </c>
      <c r="B108" s="6">
        <v>50.71</v>
      </c>
      <c r="C108" s="6">
        <v>64.779</v>
      </c>
      <c r="D108" s="6">
        <v>110.347</v>
      </c>
      <c r="E108" s="6">
        <v>75.279</v>
      </c>
      <c r="F108" s="6">
        <v>11.359</v>
      </c>
      <c r="G108" s="6">
        <v>15.278</v>
      </c>
      <c r="H108" s="6">
        <v>26.322</v>
      </c>
      <c r="I108" s="6">
        <v>52.959</v>
      </c>
      <c r="J108" s="6">
        <v>0.907</v>
      </c>
      <c r="K108" s="6">
        <v>0.952</v>
      </c>
      <c r="L108" s="6">
        <v>0.964</v>
      </c>
      <c r="M108" s="6">
        <v>0.948</v>
      </c>
      <c r="N108" s="6">
        <v>423828.193</v>
      </c>
    </row>
    <row r="109">
      <c r="A109" s="5">
        <v>46110.36111111111</v>
      </c>
      <c r="B109" s="6">
        <v>45.638</v>
      </c>
      <c r="C109" s="6">
        <v>70.509</v>
      </c>
      <c r="D109" s="6">
        <v>105.133</v>
      </c>
      <c r="E109" s="6">
        <v>73.76</v>
      </c>
      <c r="F109" s="6">
        <v>10.073</v>
      </c>
      <c r="G109" s="6">
        <v>16.611</v>
      </c>
      <c r="H109" s="6">
        <v>25.048</v>
      </c>
      <c r="I109" s="6">
        <v>51.732</v>
      </c>
      <c r="J109" s="6">
        <v>0.893</v>
      </c>
      <c r="K109" s="6">
        <v>0.951</v>
      </c>
      <c r="L109" s="6">
        <v>0.961</v>
      </c>
      <c r="M109" s="6">
        <v>0.944</v>
      </c>
      <c r="N109" s="6">
        <v>423832.918</v>
      </c>
    </row>
    <row r="110">
      <c r="A110" s="5">
        <v>46110.364583333336</v>
      </c>
      <c r="B110" s="6">
        <v>55.917</v>
      </c>
      <c r="C110" s="6">
        <v>65.149</v>
      </c>
      <c r="D110" s="6">
        <v>94.206</v>
      </c>
      <c r="E110" s="6">
        <v>71.757</v>
      </c>
      <c r="F110" s="6">
        <v>12.628</v>
      </c>
      <c r="G110" s="6">
        <v>15.26</v>
      </c>
      <c r="H110" s="6">
        <v>22.269</v>
      </c>
      <c r="I110" s="6">
        <v>50.157</v>
      </c>
      <c r="J110" s="6">
        <v>0.914</v>
      </c>
      <c r="K110" s="6">
        <v>0.942</v>
      </c>
      <c r="L110" s="6">
        <v>0.949</v>
      </c>
      <c r="M110" s="6">
        <v>0.938</v>
      </c>
      <c r="N110" s="6">
        <v>423836.751</v>
      </c>
    </row>
    <row r="111">
      <c r="A111" s="5">
        <v>46110.368055555555</v>
      </c>
      <c r="B111" s="6">
        <v>40.861</v>
      </c>
      <c r="C111" s="6">
        <v>50.153</v>
      </c>
      <c r="D111" s="6">
        <v>79.811</v>
      </c>
      <c r="E111" s="6">
        <v>56.942</v>
      </c>
      <c r="F111" s="6">
        <v>7.887</v>
      </c>
      <c r="G111" s="6">
        <v>11.048</v>
      </c>
      <c r="H111" s="6">
        <v>18.298</v>
      </c>
      <c r="I111" s="6">
        <v>37.233</v>
      </c>
      <c r="J111" s="6">
        <v>0.781</v>
      </c>
      <c r="K111" s="6">
        <v>0.887</v>
      </c>
      <c r="L111" s="6">
        <v>0.921</v>
      </c>
      <c r="M111" s="6">
        <v>0.878</v>
      </c>
      <c r="N111" s="6">
        <v>423840.43</v>
      </c>
    </row>
    <row r="112">
      <c r="A112" s="5">
        <v>46110.37152777778</v>
      </c>
      <c r="B112" s="6">
        <v>47.738</v>
      </c>
      <c r="C112" s="6">
        <v>63.14</v>
      </c>
      <c r="D112" s="6">
        <v>89.085</v>
      </c>
      <c r="E112" s="6">
        <v>66.654</v>
      </c>
      <c r="F112" s="6">
        <v>8.357</v>
      </c>
      <c r="G112" s="6">
        <v>12.919</v>
      </c>
      <c r="H112" s="6">
        <v>19.584</v>
      </c>
      <c r="I112" s="6">
        <v>40.86</v>
      </c>
      <c r="J112" s="6">
        <v>0.708</v>
      </c>
      <c r="K112" s="6">
        <v>0.825</v>
      </c>
      <c r="L112" s="6">
        <v>0.884</v>
      </c>
      <c r="M112" s="6">
        <v>0.824</v>
      </c>
      <c r="N112" s="6">
        <v>423843.903</v>
      </c>
    </row>
    <row r="113">
      <c r="A113" s="5">
        <v>46110.375</v>
      </c>
      <c r="B113" s="6">
        <v>44.209</v>
      </c>
      <c r="C113" s="6">
        <v>54.81</v>
      </c>
      <c r="D113" s="6">
        <v>83.834</v>
      </c>
      <c r="E113" s="6">
        <v>60.951</v>
      </c>
      <c r="F113" s="6">
        <v>7.173</v>
      </c>
      <c r="G113" s="6">
        <v>12.002</v>
      </c>
      <c r="H113" s="6">
        <v>18.253</v>
      </c>
      <c r="I113" s="6">
        <v>37.428</v>
      </c>
      <c r="J113" s="6">
        <v>0.652</v>
      </c>
      <c r="K113" s="6">
        <v>0.875</v>
      </c>
      <c r="L113" s="6">
        <v>0.869</v>
      </c>
      <c r="M113" s="6">
        <v>0.818</v>
      </c>
      <c r="N113" s="6">
        <v>423847.103</v>
      </c>
    </row>
    <row r="114">
      <c r="A114" s="5">
        <v>46110.37847222222</v>
      </c>
      <c r="B114" s="6">
        <v>43.828</v>
      </c>
      <c r="C114" s="6">
        <v>42.499</v>
      </c>
      <c r="D114" s="6">
        <v>82.109</v>
      </c>
      <c r="E114" s="6">
        <v>56.145</v>
      </c>
      <c r="F114" s="6">
        <v>7.121</v>
      </c>
      <c r="G114" s="6">
        <v>8.652</v>
      </c>
      <c r="H114" s="6">
        <v>17.429</v>
      </c>
      <c r="I114" s="6">
        <v>33.202</v>
      </c>
      <c r="J114" s="6">
        <v>0.654</v>
      </c>
      <c r="K114" s="6">
        <v>0.814</v>
      </c>
      <c r="L114" s="6">
        <v>0.849</v>
      </c>
      <c r="M114" s="6">
        <v>0.79</v>
      </c>
      <c r="N114" s="6">
        <v>423850.177</v>
      </c>
    </row>
    <row r="115">
      <c r="A115" s="5">
        <v>46110.381944444445</v>
      </c>
      <c r="B115" s="6">
        <v>35.671</v>
      </c>
      <c r="C115" s="6">
        <v>35.877</v>
      </c>
      <c r="D115" s="6">
        <v>75.84</v>
      </c>
      <c r="E115" s="6">
        <v>49.129</v>
      </c>
      <c r="F115" s="6">
        <v>2.495</v>
      </c>
      <c r="G115" s="6">
        <v>6.499</v>
      </c>
      <c r="H115" s="6">
        <v>15.654</v>
      </c>
      <c r="I115" s="6">
        <v>24.648</v>
      </c>
      <c r="J115" s="6">
        <v>0.282</v>
      </c>
      <c r="K115" s="6">
        <v>0.726</v>
      </c>
      <c r="L115" s="6">
        <v>0.828</v>
      </c>
      <c r="M115" s="6">
        <v>0.671</v>
      </c>
      <c r="N115" s="6">
        <v>423852.627</v>
      </c>
    </row>
    <row r="116">
      <c r="A116" s="5">
        <v>46110.385416666664</v>
      </c>
      <c r="B116" s="6">
        <v>33.68</v>
      </c>
      <c r="C116" s="6">
        <v>44.079</v>
      </c>
      <c r="D116" s="6">
        <v>71.272</v>
      </c>
      <c r="E116" s="6">
        <v>49.677</v>
      </c>
      <c r="F116" s="6">
        <v>2.113</v>
      </c>
      <c r="G116" s="6">
        <v>7.991</v>
      </c>
      <c r="H116" s="6">
        <v>14.205</v>
      </c>
      <c r="I116" s="6">
        <v>24.309</v>
      </c>
      <c r="J116" s="6">
        <v>0.252</v>
      </c>
      <c r="K116" s="6">
        <v>0.725</v>
      </c>
      <c r="L116" s="6">
        <v>0.797</v>
      </c>
      <c r="M116" s="6">
        <v>0.653</v>
      </c>
      <c r="N116" s="6">
        <v>423854.676</v>
      </c>
    </row>
    <row r="117">
      <c r="A117" s="5">
        <v>46110.38888888889</v>
      </c>
      <c r="B117" s="6">
        <v>34.124</v>
      </c>
      <c r="C117" s="6">
        <v>36.801</v>
      </c>
      <c r="D117" s="6">
        <v>62.319</v>
      </c>
      <c r="E117" s="6">
        <v>44.415</v>
      </c>
      <c r="F117" s="6">
        <v>1.188</v>
      </c>
      <c r="G117" s="6">
        <v>5.52</v>
      </c>
      <c r="H117" s="6">
        <v>11.453</v>
      </c>
      <c r="I117" s="6">
        <v>18.161</v>
      </c>
      <c r="J117" s="6">
        <v>0.14</v>
      </c>
      <c r="K117" s="6">
        <v>0.6</v>
      </c>
      <c r="L117" s="6">
        <v>0.733</v>
      </c>
      <c r="M117" s="6">
        <v>0.545</v>
      </c>
      <c r="N117" s="6">
        <v>423856.453</v>
      </c>
    </row>
    <row r="118">
      <c r="A118" s="5">
        <v>46110.39236111111</v>
      </c>
      <c r="B118" s="6">
        <v>32.534</v>
      </c>
      <c r="C118" s="6">
        <v>18.323</v>
      </c>
      <c r="D118" s="6">
        <v>42.677</v>
      </c>
      <c r="E118" s="6">
        <v>31.178</v>
      </c>
      <c r="F118" s="6">
        <v>-4.965</v>
      </c>
      <c r="G118" s="6">
        <v>1.401</v>
      </c>
      <c r="H118" s="6">
        <v>6.618</v>
      </c>
      <c r="I118" s="6">
        <v>3.054</v>
      </c>
      <c r="J118" s="6">
        <v>1.391</v>
      </c>
      <c r="K118" s="6">
        <v>0.304</v>
      </c>
      <c r="L118" s="6">
        <v>0.615</v>
      </c>
      <c r="M118" s="6">
        <v>0.552</v>
      </c>
      <c r="N118" s="6">
        <v>423857.624</v>
      </c>
    </row>
    <row r="119">
      <c r="A119" s="5">
        <v>46110.395833333336</v>
      </c>
      <c r="B119" s="6">
        <v>35.85</v>
      </c>
      <c r="C119" s="6">
        <v>21.924</v>
      </c>
      <c r="D119" s="6">
        <v>47.65</v>
      </c>
      <c r="E119" s="6">
        <v>35.141</v>
      </c>
      <c r="F119" s="6">
        <v>-6.313</v>
      </c>
      <c r="G119" s="6">
        <v>2.633</v>
      </c>
      <c r="H119" s="6">
        <v>8.323</v>
      </c>
      <c r="I119" s="6">
        <v>4.643</v>
      </c>
      <c r="J119" s="6">
        <v>1.295</v>
      </c>
      <c r="K119" s="6">
        <v>0.48</v>
      </c>
      <c r="L119" s="6">
        <v>0.695</v>
      </c>
      <c r="M119" s="6">
        <v>0.654</v>
      </c>
      <c r="N119" s="6">
        <v>423858.892</v>
      </c>
    </row>
    <row r="120">
      <c r="A120" s="5">
        <v>46110.399305555555</v>
      </c>
      <c r="B120" s="6">
        <v>45.277</v>
      </c>
      <c r="C120" s="6">
        <v>22.261</v>
      </c>
      <c r="D120" s="6">
        <v>18.903</v>
      </c>
      <c r="E120" s="6">
        <v>28.814</v>
      </c>
      <c r="F120" s="6">
        <v>-10.915</v>
      </c>
      <c r="G120" s="6">
        <v>-5.119</v>
      </c>
      <c r="H120" s="6">
        <v>-0.04</v>
      </c>
      <c r="I120" s="6">
        <v>-16.074</v>
      </c>
      <c r="J120" s="6">
        <v>1.037</v>
      </c>
      <c r="K120" s="6">
        <v>0.913</v>
      </c>
      <c r="L120" s="6">
        <v>1.992</v>
      </c>
      <c r="M120" s="6">
        <v>0.74</v>
      </c>
      <c r="N120" s="6">
        <v>423860.212</v>
      </c>
    </row>
    <row r="121">
      <c r="A121" s="5">
        <v>46110.40277777778</v>
      </c>
      <c r="B121" s="6">
        <v>50.903</v>
      </c>
      <c r="C121" s="6">
        <v>18.993</v>
      </c>
      <c r="D121" s="6">
        <v>23.966</v>
      </c>
      <c r="E121" s="6">
        <v>31.288</v>
      </c>
      <c r="F121" s="6">
        <v>-12.324</v>
      </c>
      <c r="G121" s="6">
        <v>-4.122</v>
      </c>
      <c r="H121" s="6">
        <v>-0.375</v>
      </c>
      <c r="I121" s="6">
        <v>-16.821</v>
      </c>
      <c r="J121" s="6">
        <v>1.038</v>
      </c>
      <c r="K121" s="6">
        <v>1.144</v>
      </c>
      <c r="L121" s="6">
        <v>1.939</v>
      </c>
      <c r="M121" s="6">
        <v>0.709</v>
      </c>
      <c r="N121" s="6">
        <v>423861.402</v>
      </c>
    </row>
    <row r="122">
      <c r="A122" s="5">
        <v>46110.40625</v>
      </c>
      <c r="B122" s="6">
        <v>59.347</v>
      </c>
      <c r="C122" s="6">
        <v>26.068</v>
      </c>
      <c r="D122" s="6">
        <v>23.775</v>
      </c>
      <c r="E122" s="6">
        <v>36.397</v>
      </c>
      <c r="F122" s="6">
        <v>-14.708</v>
      </c>
      <c r="G122" s="6">
        <v>-6.099</v>
      </c>
      <c r="H122" s="6">
        <v>-1.966</v>
      </c>
      <c r="I122" s="6">
        <v>-22.773</v>
      </c>
      <c r="J122" s="6">
        <v>1.015</v>
      </c>
      <c r="K122" s="6">
        <v>1.076</v>
      </c>
      <c r="L122" s="6">
        <v>1.675</v>
      </c>
      <c r="M122" s="6">
        <v>0.826</v>
      </c>
      <c r="N122" s="6">
        <v>423863.048</v>
      </c>
    </row>
    <row r="123">
      <c r="A123" s="5">
        <v>46110.40972222222</v>
      </c>
      <c r="B123" s="6">
        <v>51.885</v>
      </c>
      <c r="C123" s="6">
        <v>24.952</v>
      </c>
      <c r="D123" s="6">
        <v>30.064</v>
      </c>
      <c r="E123" s="6">
        <v>35.633</v>
      </c>
      <c r="F123" s="6">
        <v>-12.648</v>
      </c>
      <c r="G123" s="6">
        <v>-5.622</v>
      </c>
      <c r="H123" s="6">
        <v>-4.889</v>
      </c>
      <c r="I123" s="6">
        <v>-23.159</v>
      </c>
      <c r="J123" s="6">
        <v>1.039</v>
      </c>
      <c r="K123" s="6">
        <v>1.119</v>
      </c>
      <c r="L123" s="6">
        <v>1.367</v>
      </c>
      <c r="M123" s="6">
        <v>0.849</v>
      </c>
      <c r="N123" s="6">
        <v>423864.791</v>
      </c>
    </row>
    <row r="124">
      <c r="A124" s="5">
        <v>46110.413194444445</v>
      </c>
      <c r="B124" s="6">
        <v>44.682</v>
      </c>
      <c r="C124" s="6">
        <v>28.284</v>
      </c>
      <c r="D124" s="6">
        <v>30.49</v>
      </c>
      <c r="E124" s="6">
        <v>34.486</v>
      </c>
      <c r="F124" s="6">
        <v>-10.477</v>
      </c>
      <c r="G124" s="6">
        <v>-6.699</v>
      </c>
      <c r="H124" s="6">
        <v>-4.721</v>
      </c>
      <c r="I124" s="6">
        <v>-21.897</v>
      </c>
      <c r="J124" s="6">
        <v>1.076</v>
      </c>
      <c r="K124" s="6">
        <v>1.076</v>
      </c>
      <c r="L124" s="6">
        <v>1.399</v>
      </c>
      <c r="M124" s="6">
        <v>0.828</v>
      </c>
      <c r="N124" s="6">
        <v>423866.557</v>
      </c>
    </row>
    <row r="125">
      <c r="A125" s="5">
        <v>46110.416666666664</v>
      </c>
      <c r="B125" s="6">
        <v>48.785</v>
      </c>
      <c r="C125" s="6">
        <v>29.98</v>
      </c>
      <c r="D125" s="6">
        <v>33.202</v>
      </c>
      <c r="E125" s="6">
        <v>37.322</v>
      </c>
      <c r="F125" s="6">
        <v>-11.191</v>
      </c>
      <c r="G125" s="6">
        <v>-7.008</v>
      </c>
      <c r="H125" s="6">
        <v>-4.885</v>
      </c>
      <c r="I125" s="6">
        <v>-23.084</v>
      </c>
      <c r="J125" s="6">
        <v>1.097</v>
      </c>
      <c r="K125" s="6">
        <v>1.088</v>
      </c>
      <c r="L125" s="6">
        <v>1.429</v>
      </c>
      <c r="M125" s="6">
        <v>0.806</v>
      </c>
      <c r="N125" s="6">
        <v>423868.424</v>
      </c>
    </row>
    <row r="126">
      <c r="A126" s="5">
        <v>46110.42013888889</v>
      </c>
      <c r="B126" s="6">
        <v>48.121</v>
      </c>
      <c r="C126" s="6">
        <v>35.459</v>
      </c>
      <c r="D126" s="6">
        <v>35.99</v>
      </c>
      <c r="E126" s="6">
        <v>39.857</v>
      </c>
      <c r="F126" s="6">
        <v>-11.296</v>
      </c>
      <c r="G126" s="6">
        <v>-8.649</v>
      </c>
      <c r="H126" s="6">
        <v>-6.753</v>
      </c>
      <c r="I126" s="6">
        <v>-26.698</v>
      </c>
      <c r="J126" s="6">
        <v>1.073</v>
      </c>
      <c r="K126" s="6">
        <v>1.047</v>
      </c>
      <c r="L126" s="6">
        <v>1.27</v>
      </c>
      <c r="M126" s="6">
        <v>0.875</v>
      </c>
      <c r="N126" s="6">
        <v>423870.423</v>
      </c>
    </row>
    <row r="127">
      <c r="A127" s="5">
        <v>46110.42361111111</v>
      </c>
      <c r="B127" s="6">
        <v>53.612</v>
      </c>
      <c r="C127" s="6">
        <v>47.845</v>
      </c>
      <c r="D127" s="6">
        <v>38.929</v>
      </c>
      <c r="E127" s="6">
        <v>46.796</v>
      </c>
      <c r="F127" s="6">
        <v>-13.38</v>
      </c>
      <c r="G127" s="6">
        <v>-11.65</v>
      </c>
      <c r="H127" s="6">
        <v>-9.224</v>
      </c>
      <c r="I127" s="6">
        <v>-34.254</v>
      </c>
      <c r="J127" s="6">
        <v>0.984</v>
      </c>
      <c r="K127" s="6">
        <v>0.95</v>
      </c>
      <c r="L127" s="6">
        <v>1.077</v>
      </c>
      <c r="M127" s="6">
        <v>0.955</v>
      </c>
      <c r="N127" s="6">
        <v>423872.788</v>
      </c>
    </row>
    <row r="128">
      <c r="A128" s="5">
        <v>46110.427083333336</v>
      </c>
      <c r="B128" s="6">
        <v>69.908</v>
      </c>
      <c r="C128" s="6">
        <v>53.286</v>
      </c>
      <c r="D128" s="6">
        <v>42.472</v>
      </c>
      <c r="E128" s="6">
        <v>55.222</v>
      </c>
      <c r="F128" s="6">
        <v>-17.594</v>
      </c>
      <c r="G128" s="6">
        <v>-13.118</v>
      </c>
      <c r="H128" s="6">
        <v>-10.177</v>
      </c>
      <c r="I128" s="6">
        <v>-40.889</v>
      </c>
      <c r="J128" s="6">
        <v>0.99</v>
      </c>
      <c r="K128" s="6">
        <v>0.96</v>
      </c>
      <c r="L128" s="6">
        <v>1.067</v>
      </c>
      <c r="M128" s="6">
        <v>0.966</v>
      </c>
      <c r="N128" s="6">
        <v>423876.037</v>
      </c>
    </row>
    <row r="129">
      <c r="A129" s="5">
        <v>46110.430555555555</v>
      </c>
      <c r="B129" s="6">
        <v>56.255</v>
      </c>
      <c r="C129" s="6">
        <v>38.329</v>
      </c>
      <c r="D129" s="6">
        <v>47.146</v>
      </c>
      <c r="E129" s="6">
        <v>47.244</v>
      </c>
      <c r="F129" s="6">
        <v>-14.06</v>
      </c>
      <c r="G129" s="6">
        <v>-9.145</v>
      </c>
      <c r="H129" s="6">
        <v>-11.602</v>
      </c>
      <c r="I129" s="6">
        <v>-34.807</v>
      </c>
      <c r="J129" s="6">
        <v>0.985</v>
      </c>
      <c r="K129" s="6">
        <v>0.935</v>
      </c>
      <c r="L129" s="6">
        <v>1.043</v>
      </c>
      <c r="M129" s="6">
        <v>0.962</v>
      </c>
      <c r="N129" s="6">
        <v>423879.465</v>
      </c>
    </row>
    <row r="130">
      <c r="A130" s="5">
        <v>46110.43402777778</v>
      </c>
      <c r="B130" s="6">
        <v>87.022</v>
      </c>
      <c r="C130" s="6">
        <v>56.501</v>
      </c>
      <c r="D130" s="6">
        <v>55.862</v>
      </c>
      <c r="E130" s="6">
        <v>66.462</v>
      </c>
      <c r="F130" s="6">
        <v>-21.542</v>
      </c>
      <c r="G130" s="6">
        <v>-13.772</v>
      </c>
      <c r="H130" s="6">
        <v>-13.843</v>
      </c>
      <c r="I130" s="6">
        <v>-49.157</v>
      </c>
      <c r="J130" s="6">
        <v>0.971</v>
      </c>
      <c r="K130" s="6">
        <v>0.951</v>
      </c>
      <c r="L130" s="6">
        <v>0.963</v>
      </c>
      <c r="M130" s="6">
        <v>0.963</v>
      </c>
      <c r="N130" s="6">
        <v>423882.947</v>
      </c>
    </row>
    <row r="131">
      <c r="A131" s="5">
        <v>46110.4375</v>
      </c>
      <c r="B131" s="6">
        <v>71.804</v>
      </c>
      <c r="C131" s="6">
        <v>53.367</v>
      </c>
      <c r="D131" s="6">
        <v>49.037</v>
      </c>
      <c r="E131" s="6">
        <v>58.07</v>
      </c>
      <c r="F131" s="6">
        <v>-18.032</v>
      </c>
      <c r="G131" s="6">
        <v>-13.291</v>
      </c>
      <c r="H131" s="6">
        <v>-11.82</v>
      </c>
      <c r="I131" s="6">
        <v>-43.143</v>
      </c>
      <c r="J131" s="6">
        <v>0.988</v>
      </c>
      <c r="K131" s="6">
        <v>0.974</v>
      </c>
      <c r="L131" s="6">
        <v>1.06</v>
      </c>
      <c r="M131" s="6">
        <v>0.97</v>
      </c>
      <c r="N131" s="6">
        <v>423886.905</v>
      </c>
    </row>
    <row r="132">
      <c r="A132" s="5">
        <v>46110.44097222222</v>
      </c>
      <c r="B132" s="6">
        <v>70.872</v>
      </c>
      <c r="C132" s="6">
        <v>61.303</v>
      </c>
      <c r="D132" s="6">
        <v>45.074</v>
      </c>
      <c r="E132" s="6">
        <v>59.083</v>
      </c>
      <c r="F132" s="6">
        <v>-17.852</v>
      </c>
      <c r="G132" s="6">
        <v>-15.37</v>
      </c>
      <c r="H132" s="6">
        <v>-11.025</v>
      </c>
      <c r="I132" s="6">
        <v>-44.247</v>
      </c>
      <c r="J132" s="6">
        <v>0.99</v>
      </c>
      <c r="K132" s="6">
        <v>0.979</v>
      </c>
      <c r="L132" s="6">
        <v>1.048</v>
      </c>
      <c r="M132" s="6">
        <v>0.976</v>
      </c>
      <c r="N132" s="6">
        <v>423890.564</v>
      </c>
    </row>
    <row r="133">
      <c r="A133" s="5">
        <v>46110.444444444445</v>
      </c>
      <c r="B133" s="6">
        <v>71.299</v>
      </c>
      <c r="C133" s="6">
        <v>66.116</v>
      </c>
      <c r="D133" s="6">
        <v>47.861</v>
      </c>
      <c r="E133" s="6">
        <v>61.759</v>
      </c>
      <c r="F133" s="6">
        <v>-17.949</v>
      </c>
      <c r="G133" s="6">
        <v>-16.6</v>
      </c>
      <c r="H133" s="6">
        <v>-11.785</v>
      </c>
      <c r="I133" s="6">
        <v>-46.334</v>
      </c>
      <c r="J133" s="6">
        <v>0.989</v>
      </c>
      <c r="K133" s="6">
        <v>0.979</v>
      </c>
      <c r="L133" s="6">
        <v>1.042</v>
      </c>
      <c r="M133" s="6">
        <v>0.978</v>
      </c>
      <c r="N133" s="6">
        <v>423894.529</v>
      </c>
    </row>
    <row r="134">
      <c r="A134" s="5">
        <v>46110.447916666664</v>
      </c>
      <c r="B134" s="6">
        <v>53.813</v>
      </c>
      <c r="C134" s="6">
        <v>57.343</v>
      </c>
      <c r="D134" s="6">
        <v>36.663</v>
      </c>
      <c r="E134" s="6">
        <v>49.273</v>
      </c>
      <c r="F134" s="6">
        <v>-12.758</v>
      </c>
      <c r="G134" s="6">
        <v>-14.234</v>
      </c>
      <c r="H134" s="6">
        <v>-5.902</v>
      </c>
      <c r="I134" s="6">
        <v>-32.894</v>
      </c>
      <c r="J134" s="6">
        <v>1.064</v>
      </c>
      <c r="K134" s="6">
        <v>1.029</v>
      </c>
      <c r="L134" s="6">
        <v>1.371</v>
      </c>
      <c r="M134" s="6">
        <v>0.873</v>
      </c>
      <c r="N134" s="6">
        <v>423897.429</v>
      </c>
    </row>
    <row r="135">
      <c r="A135" s="5">
        <v>46110.45138888889</v>
      </c>
      <c r="B135" s="6">
        <v>48.298</v>
      </c>
      <c r="C135" s="6">
        <v>46.701</v>
      </c>
      <c r="D135" s="6">
        <v>34.243</v>
      </c>
      <c r="E135" s="6">
        <v>43.081</v>
      </c>
      <c r="F135" s="6">
        <v>-11.22</v>
      </c>
      <c r="G135" s="6">
        <v>-11.247</v>
      </c>
      <c r="H135" s="6">
        <v>-4.594</v>
      </c>
      <c r="I135" s="6">
        <v>-27.061</v>
      </c>
      <c r="J135" s="6">
        <v>1.08</v>
      </c>
      <c r="K135" s="6">
        <v>1.055</v>
      </c>
      <c r="L135" s="6">
        <v>1.475</v>
      </c>
      <c r="M135" s="6">
        <v>0.824</v>
      </c>
      <c r="N135" s="6">
        <v>423899.845</v>
      </c>
    </row>
    <row r="136">
      <c r="A136" s="5">
        <v>46110.45486111111</v>
      </c>
      <c r="B136" s="6">
        <v>80.097</v>
      </c>
      <c r="C136" s="6">
        <v>66.836</v>
      </c>
      <c r="D136" s="6">
        <v>51.455</v>
      </c>
      <c r="E136" s="6">
        <v>66.129</v>
      </c>
      <c r="F136" s="6">
        <v>-20.126</v>
      </c>
      <c r="G136" s="6">
        <v>-16.69</v>
      </c>
      <c r="H136" s="6">
        <v>-12.632</v>
      </c>
      <c r="I136" s="6">
        <v>-49.448</v>
      </c>
      <c r="J136" s="6">
        <v>0.994</v>
      </c>
      <c r="K136" s="6">
        <v>0.981</v>
      </c>
      <c r="L136" s="6">
        <v>1.037</v>
      </c>
      <c r="M136" s="6">
        <v>0.981</v>
      </c>
      <c r="N136" s="6">
        <v>423903.145</v>
      </c>
    </row>
    <row r="137">
      <c r="A137" s="5">
        <v>46110.458333333336</v>
      </c>
      <c r="B137" s="6">
        <v>78.709</v>
      </c>
      <c r="C137" s="6">
        <v>68.941</v>
      </c>
      <c r="D137" s="6">
        <v>58.18</v>
      </c>
      <c r="E137" s="6">
        <v>68.61</v>
      </c>
      <c r="F137" s="6">
        <v>-19.665</v>
      </c>
      <c r="G137" s="6">
        <v>-17.136</v>
      </c>
      <c r="H137" s="6">
        <v>-14.372</v>
      </c>
      <c r="I137" s="6">
        <v>-51.173</v>
      </c>
      <c r="J137" s="6">
        <v>0.994</v>
      </c>
      <c r="K137" s="6">
        <v>0.981</v>
      </c>
      <c r="L137" s="6">
        <v>1.029</v>
      </c>
      <c r="M137" s="6">
        <v>0.983</v>
      </c>
      <c r="N137" s="6">
        <v>423907.31</v>
      </c>
    </row>
    <row r="138">
      <c r="A138" s="5">
        <v>46110.461805555555</v>
      </c>
      <c r="B138" s="6">
        <v>70.733</v>
      </c>
      <c r="C138" s="6">
        <v>57.825</v>
      </c>
      <c r="D138" s="6">
        <v>51.559</v>
      </c>
      <c r="E138" s="6">
        <v>60.039</v>
      </c>
      <c r="F138" s="6">
        <v>-17.415</v>
      </c>
      <c r="G138" s="6">
        <v>-14.353</v>
      </c>
      <c r="H138" s="6">
        <v>-11.979</v>
      </c>
      <c r="I138" s="6">
        <v>-43.747</v>
      </c>
      <c r="J138" s="6">
        <v>1.021</v>
      </c>
      <c r="K138" s="6">
        <v>1.021</v>
      </c>
      <c r="L138" s="6">
        <v>1.088</v>
      </c>
      <c r="M138" s="6">
        <v>0.96</v>
      </c>
      <c r="N138" s="6">
        <v>423911.307</v>
      </c>
    </row>
    <row r="139">
      <c r="A139" s="5">
        <v>46110.46527777778</v>
      </c>
      <c r="B139" s="6">
        <v>79.956</v>
      </c>
      <c r="C139" s="6">
        <v>69.223</v>
      </c>
      <c r="D139" s="6">
        <v>57.81</v>
      </c>
      <c r="E139" s="6">
        <v>68.996</v>
      </c>
      <c r="F139" s="6">
        <v>-20.153</v>
      </c>
      <c r="G139" s="6">
        <v>-17.404</v>
      </c>
      <c r="H139" s="6">
        <v>-14.381</v>
      </c>
      <c r="I139" s="6">
        <v>-51.938</v>
      </c>
      <c r="J139" s="6">
        <v>0.995</v>
      </c>
      <c r="K139" s="6">
        <v>0.984</v>
      </c>
      <c r="L139" s="6">
        <v>1.029</v>
      </c>
      <c r="M139" s="6">
        <v>0.984</v>
      </c>
      <c r="N139" s="6">
        <v>423915.289</v>
      </c>
    </row>
    <row r="140">
      <c r="A140" s="5">
        <v>46110.46875</v>
      </c>
      <c r="B140" s="6">
        <v>76.245</v>
      </c>
      <c r="C140" s="6">
        <v>66.767</v>
      </c>
      <c r="D140" s="6">
        <v>58.172</v>
      </c>
      <c r="E140" s="6">
        <v>67.061</v>
      </c>
      <c r="F140" s="6">
        <v>-19.152</v>
      </c>
      <c r="G140" s="6">
        <v>-16.797</v>
      </c>
      <c r="H140" s="6">
        <v>-14.396</v>
      </c>
      <c r="I140" s="6">
        <v>-50.345</v>
      </c>
      <c r="J140" s="6">
        <v>0.994</v>
      </c>
      <c r="K140" s="6">
        <v>0.988</v>
      </c>
      <c r="L140" s="6">
        <v>1.028</v>
      </c>
      <c r="M140" s="6">
        <v>0.985</v>
      </c>
      <c r="N140" s="6">
        <v>423919.663</v>
      </c>
    </row>
    <row r="141">
      <c r="A141" s="5">
        <v>46110.47222222222</v>
      </c>
      <c r="B141" s="6">
        <v>89.009</v>
      </c>
      <c r="C141" s="6">
        <v>87.1</v>
      </c>
      <c r="D141" s="6">
        <v>74.351</v>
      </c>
      <c r="E141" s="6">
        <v>83.487</v>
      </c>
      <c r="F141" s="6">
        <v>-22.118</v>
      </c>
      <c r="G141" s="6">
        <v>-21.504</v>
      </c>
      <c r="H141" s="6">
        <v>-18.554</v>
      </c>
      <c r="I141" s="6">
        <v>-62.176</v>
      </c>
      <c r="J141" s="6">
        <v>0.985</v>
      </c>
      <c r="K141" s="6">
        <v>0.971</v>
      </c>
      <c r="L141" s="6">
        <v>0.978</v>
      </c>
      <c r="M141" s="6">
        <v>0.978</v>
      </c>
      <c r="N141" s="6">
        <v>423924.233</v>
      </c>
    </row>
    <row r="142">
      <c r="A142" s="5">
        <v>46110.475694444445</v>
      </c>
      <c r="B142" s="6">
        <v>74.242</v>
      </c>
      <c r="C142" s="6">
        <v>64.365</v>
      </c>
      <c r="D142" s="6">
        <v>57.335</v>
      </c>
      <c r="E142" s="6">
        <v>65.314</v>
      </c>
      <c r="F142" s="6">
        <v>-18.251</v>
      </c>
      <c r="G142" s="6">
        <v>-16.06</v>
      </c>
      <c r="H142" s="6">
        <v>-13.429</v>
      </c>
      <c r="I142" s="6">
        <v>-47.74</v>
      </c>
      <c r="J142" s="6">
        <v>1.022</v>
      </c>
      <c r="K142" s="6">
        <v>1.015</v>
      </c>
      <c r="L142" s="6">
        <v>1.079</v>
      </c>
      <c r="M142" s="6">
        <v>0.963</v>
      </c>
      <c r="N142" s="6">
        <v>423929.122</v>
      </c>
    </row>
    <row r="143">
      <c r="A143" s="5">
        <v>46110.479166666664</v>
      </c>
      <c r="B143" s="6">
        <v>78.231</v>
      </c>
      <c r="C143" s="6">
        <v>70.981</v>
      </c>
      <c r="D143" s="6">
        <v>61.971</v>
      </c>
      <c r="E143" s="6">
        <v>70.395</v>
      </c>
      <c r="F143" s="6">
        <v>-19.377</v>
      </c>
      <c r="G143" s="6">
        <v>-17.802</v>
      </c>
      <c r="H143" s="6">
        <v>-14.689</v>
      </c>
      <c r="I143" s="6">
        <v>-51.868</v>
      </c>
      <c r="J143" s="6">
        <v>1.014</v>
      </c>
      <c r="K143" s="6">
        <v>1.01</v>
      </c>
      <c r="L143" s="6">
        <v>1.066</v>
      </c>
      <c r="M143" s="6">
        <v>0.972</v>
      </c>
      <c r="N143" s="6">
        <v>423933.305</v>
      </c>
    </row>
    <row r="144">
      <c r="A144" s="5">
        <v>46110.48263888889</v>
      </c>
      <c r="B144" s="6">
        <v>82.004</v>
      </c>
      <c r="C144" s="6">
        <v>67.261</v>
      </c>
      <c r="D144" s="6">
        <v>49.61</v>
      </c>
      <c r="E144" s="6">
        <v>66.292</v>
      </c>
      <c r="F144" s="6">
        <v>-20.33</v>
      </c>
      <c r="G144" s="6">
        <v>-16.854</v>
      </c>
      <c r="H144" s="6">
        <v>-11.045</v>
      </c>
      <c r="I144" s="6">
        <v>-48.229</v>
      </c>
      <c r="J144" s="6">
        <v>1.013</v>
      </c>
      <c r="K144" s="6">
        <v>1.011</v>
      </c>
      <c r="L144" s="6">
        <v>1.121</v>
      </c>
      <c r="M144" s="6">
        <v>0.96</v>
      </c>
      <c r="N144" s="6">
        <v>423937.411</v>
      </c>
    </row>
    <row r="145">
      <c r="A145" s="5">
        <v>46110.48611111111</v>
      </c>
      <c r="B145" s="6">
        <v>76.457</v>
      </c>
      <c r="C145" s="6">
        <v>61.934</v>
      </c>
      <c r="D145" s="6">
        <v>48.931</v>
      </c>
      <c r="E145" s="6">
        <v>62.441</v>
      </c>
      <c r="F145" s="6">
        <v>-18.967</v>
      </c>
      <c r="G145" s="6">
        <v>-15.384</v>
      </c>
      <c r="H145" s="6">
        <v>-10.788</v>
      </c>
      <c r="I145" s="6">
        <v>-45.139</v>
      </c>
      <c r="J145" s="6">
        <v>1.014</v>
      </c>
      <c r="K145" s="6">
        <v>1.02</v>
      </c>
      <c r="L145" s="6">
        <v>1.131</v>
      </c>
      <c r="M145" s="6">
        <v>0.953</v>
      </c>
      <c r="N145" s="6">
        <v>423941.305</v>
      </c>
    </row>
    <row r="146">
      <c r="A146" s="5">
        <v>46110.48611111111</v>
      </c>
      <c r="B146" s="6">
        <v>76.457</v>
      </c>
      <c r="C146" s="6">
        <v>61.934</v>
      </c>
      <c r="D146" s="6">
        <v>48.931</v>
      </c>
      <c r="E146" s="6">
        <v>62.441</v>
      </c>
      <c r="F146" s="6">
        <v>-18.967</v>
      </c>
      <c r="G146" s="6">
        <v>-15.384</v>
      </c>
      <c r="H146" s="6">
        <v>-10.788</v>
      </c>
      <c r="I146" s="6">
        <v>-45.139</v>
      </c>
      <c r="J146" s="6">
        <v>1.014</v>
      </c>
      <c r="K146" s="6">
        <v>1.02</v>
      </c>
      <c r="L146" s="6">
        <v>1.131</v>
      </c>
      <c r="M146" s="6">
        <v>0.953</v>
      </c>
      <c r="N146" s="6">
        <v>423941.305</v>
      </c>
    </row>
    <row r="147">
      <c r="A147" s="5">
        <v>46110.489583333336</v>
      </c>
      <c r="B147" s="6">
        <v>79.545</v>
      </c>
      <c r="C147" s="6">
        <v>63.782</v>
      </c>
      <c r="D147" s="6">
        <v>50.89</v>
      </c>
      <c r="E147" s="6">
        <v>64.739</v>
      </c>
      <c r="F147" s="6">
        <v>-19.717</v>
      </c>
      <c r="G147" s="6">
        <v>-15.859</v>
      </c>
      <c r="H147" s="6">
        <v>-11.307</v>
      </c>
      <c r="I147" s="6">
        <v>-46.883</v>
      </c>
      <c r="J147" s="6">
        <v>1.013</v>
      </c>
      <c r="K147" s="6">
        <v>1.017</v>
      </c>
      <c r="L147" s="6">
        <v>1.123</v>
      </c>
      <c r="M147" s="6">
        <v>0.956</v>
      </c>
      <c r="N147" s="6">
        <v>423945.071</v>
      </c>
    </row>
    <row r="148">
      <c r="A148" s="5">
        <v>46110.493055555555</v>
      </c>
      <c r="B148" s="6">
        <v>79.456</v>
      </c>
      <c r="C148" s="6">
        <v>68.895</v>
      </c>
      <c r="D148" s="6">
        <v>54.848</v>
      </c>
      <c r="E148" s="6">
        <v>67.733</v>
      </c>
      <c r="F148" s="6">
        <v>-19.624</v>
      </c>
      <c r="G148" s="6">
        <v>-17.135</v>
      </c>
      <c r="H148" s="6">
        <v>-12.354</v>
      </c>
      <c r="I148" s="6">
        <v>-49.113</v>
      </c>
      <c r="J148" s="6">
        <v>1.015</v>
      </c>
      <c r="K148" s="6">
        <v>1.015</v>
      </c>
      <c r="L148" s="6">
        <v>1.11</v>
      </c>
      <c r="M148" s="6">
        <v>0.959</v>
      </c>
      <c r="N148" s="6">
        <v>423949.128</v>
      </c>
    </row>
    <row r="149">
      <c r="A149" s="5">
        <v>46110.49652777778</v>
      </c>
      <c r="B149" s="6">
        <v>75.561</v>
      </c>
      <c r="C149" s="6">
        <v>68.724</v>
      </c>
      <c r="D149" s="6">
        <v>59.072</v>
      </c>
      <c r="E149" s="6">
        <v>67.786</v>
      </c>
      <c r="F149" s="6">
        <v>-18.622</v>
      </c>
      <c r="G149" s="6">
        <v>-17.038</v>
      </c>
      <c r="H149" s="6">
        <v>-13.671</v>
      </c>
      <c r="I149" s="6">
        <v>-49.331</v>
      </c>
      <c r="J149" s="6">
        <v>1.016</v>
      </c>
      <c r="K149" s="6">
        <v>1.018</v>
      </c>
      <c r="L149" s="6">
        <v>1.085</v>
      </c>
      <c r="M149" s="6">
        <v>0.963</v>
      </c>
      <c r="N149" s="6">
        <v>423953.144</v>
      </c>
    </row>
    <row r="150">
      <c r="A150" s="5">
        <v>46110.5</v>
      </c>
      <c r="B150" s="6">
        <v>85.213</v>
      </c>
      <c r="C150" s="6">
        <v>87.136</v>
      </c>
      <c r="D150" s="6">
        <v>65.737</v>
      </c>
      <c r="E150" s="6">
        <v>79.362</v>
      </c>
      <c r="F150" s="6">
        <v>-21.262</v>
      </c>
      <c r="G150" s="6">
        <v>-21.849</v>
      </c>
      <c r="H150" s="6">
        <v>-16.254</v>
      </c>
      <c r="I150" s="6">
        <v>-59.365</v>
      </c>
      <c r="J150" s="6">
        <v>0.995</v>
      </c>
      <c r="K150" s="6">
        <v>0.989</v>
      </c>
      <c r="L150" s="6">
        <v>1.024</v>
      </c>
      <c r="M150" s="6">
        <v>0.987</v>
      </c>
      <c r="N150" s="6">
        <v>423958.026</v>
      </c>
    </row>
    <row r="151">
      <c r="A151" s="5">
        <v>46110.50347222222</v>
      </c>
      <c r="B151" s="6">
        <v>78.153</v>
      </c>
      <c r="C151" s="6">
        <v>82.348</v>
      </c>
      <c r="D151" s="6">
        <v>63.664</v>
      </c>
      <c r="E151" s="6">
        <v>74.722</v>
      </c>
      <c r="F151" s="6">
        <v>-19.536</v>
      </c>
      <c r="G151" s="6">
        <v>-20.75</v>
      </c>
      <c r="H151" s="6">
        <v>-15.815</v>
      </c>
      <c r="I151" s="6">
        <v>-56.101</v>
      </c>
      <c r="J151" s="6">
        <v>0.993</v>
      </c>
      <c r="K151" s="6">
        <v>0.992</v>
      </c>
      <c r="L151" s="6">
        <v>1.023</v>
      </c>
      <c r="M151" s="6">
        <v>0.988</v>
      </c>
      <c r="N151" s="6">
        <v>423962.649</v>
      </c>
    </row>
    <row r="152">
      <c r="A152" s="5">
        <v>46110.506944444445</v>
      </c>
      <c r="B152" s="6">
        <v>84.145</v>
      </c>
      <c r="C152" s="6">
        <v>82.504</v>
      </c>
      <c r="D152" s="6">
        <v>65.679</v>
      </c>
      <c r="E152" s="6">
        <v>77.443</v>
      </c>
      <c r="F152" s="6">
        <v>-21.003</v>
      </c>
      <c r="G152" s="6">
        <v>-20.685</v>
      </c>
      <c r="H152" s="6">
        <v>-16.282</v>
      </c>
      <c r="I152" s="6">
        <v>-57.97</v>
      </c>
      <c r="J152" s="6">
        <v>0.995</v>
      </c>
      <c r="K152" s="6">
        <v>0.99</v>
      </c>
      <c r="L152" s="6">
        <v>1.023</v>
      </c>
      <c r="M152" s="6">
        <v>0.988</v>
      </c>
      <c r="N152" s="6">
        <v>423967.257</v>
      </c>
    </row>
    <row r="153">
      <c r="A153" s="5">
        <v>46110.510416666664</v>
      </c>
      <c r="B153" s="6">
        <v>72.869</v>
      </c>
      <c r="C153" s="6">
        <v>90.918</v>
      </c>
      <c r="D153" s="6">
        <v>68.087</v>
      </c>
      <c r="E153" s="6">
        <v>77.291</v>
      </c>
      <c r="F153" s="6">
        <v>-18.133</v>
      </c>
      <c r="G153" s="6">
        <v>-22.808</v>
      </c>
      <c r="H153" s="6">
        <v>-16.934</v>
      </c>
      <c r="I153" s="6">
        <v>-57.875</v>
      </c>
      <c r="J153" s="6">
        <v>1.007</v>
      </c>
      <c r="K153" s="6">
        <v>0.988</v>
      </c>
      <c r="L153" s="6">
        <v>1.021</v>
      </c>
      <c r="M153" s="6">
        <v>0.987</v>
      </c>
      <c r="N153" s="6">
        <v>423972.016</v>
      </c>
    </row>
    <row r="154">
      <c r="A154" s="5">
        <v>46110.51388888889</v>
      </c>
      <c r="B154" s="6">
        <v>93.725</v>
      </c>
      <c r="C154" s="6">
        <v>90.419</v>
      </c>
      <c r="D154" s="6">
        <v>79.511</v>
      </c>
      <c r="E154" s="6">
        <v>87.885</v>
      </c>
      <c r="F154" s="6">
        <v>-23.493</v>
      </c>
      <c r="G154" s="6">
        <v>-22.767</v>
      </c>
      <c r="H154" s="6">
        <v>-19.844</v>
      </c>
      <c r="I154" s="6">
        <v>-66.104</v>
      </c>
      <c r="J154" s="6">
        <v>0.996</v>
      </c>
      <c r="K154" s="6">
        <v>0.989</v>
      </c>
      <c r="L154" s="6">
        <v>1.02</v>
      </c>
      <c r="M154" s="6">
        <v>0.989</v>
      </c>
      <c r="N154" s="6">
        <v>423977.226</v>
      </c>
    </row>
    <row r="155">
      <c r="A155" s="5">
        <v>46110.51736111111</v>
      </c>
      <c r="B155" s="6">
        <v>65.745</v>
      </c>
      <c r="C155" s="6">
        <v>94.139</v>
      </c>
      <c r="D155" s="6">
        <v>72.86</v>
      </c>
      <c r="E155" s="6">
        <v>77.581</v>
      </c>
      <c r="F155" s="6">
        <v>-16.392</v>
      </c>
      <c r="G155" s="6">
        <v>-23.801</v>
      </c>
      <c r="H155" s="6">
        <v>-18.197</v>
      </c>
      <c r="I155" s="6">
        <v>-58.39</v>
      </c>
      <c r="J155" s="6">
        <v>0.991</v>
      </c>
      <c r="K155" s="6">
        <v>0.991</v>
      </c>
      <c r="L155" s="6">
        <v>1.021</v>
      </c>
      <c r="M155" s="6">
        <v>0.987</v>
      </c>
      <c r="N155" s="6">
        <v>423982.65</v>
      </c>
    </row>
    <row r="156">
      <c r="A156" s="5">
        <v>46110.520833333336</v>
      </c>
      <c r="B156" s="6">
        <v>75.946</v>
      </c>
      <c r="C156" s="6">
        <v>92.781</v>
      </c>
      <c r="D156" s="6">
        <v>57.874</v>
      </c>
      <c r="E156" s="6">
        <v>75.534</v>
      </c>
      <c r="F156" s="6">
        <v>-19.062</v>
      </c>
      <c r="G156" s="6">
        <v>-23.496</v>
      </c>
      <c r="H156" s="6">
        <v>-14.057</v>
      </c>
      <c r="I156" s="6">
        <v>-56.615</v>
      </c>
      <c r="J156" s="6">
        <v>0.994</v>
      </c>
      <c r="K156" s="6">
        <v>0.99</v>
      </c>
      <c r="L156" s="6">
        <v>1.049</v>
      </c>
      <c r="M156" s="6">
        <v>0.981</v>
      </c>
      <c r="N156" s="6">
        <v>423987.302</v>
      </c>
    </row>
    <row r="157">
      <c r="A157" s="5">
        <v>46110.524305555555</v>
      </c>
      <c r="B157" s="6">
        <v>84.831</v>
      </c>
      <c r="C157" s="6">
        <v>73.377</v>
      </c>
      <c r="D157" s="6">
        <v>57.973</v>
      </c>
      <c r="E157" s="6">
        <v>72.06</v>
      </c>
      <c r="F157" s="6">
        <v>-20.725</v>
      </c>
      <c r="G157" s="6">
        <v>-18.304</v>
      </c>
      <c r="H157" s="6">
        <v>-12.652</v>
      </c>
      <c r="I157" s="6">
        <v>-51.681</v>
      </c>
      <c r="J157" s="6">
        <v>1.032</v>
      </c>
      <c r="K157" s="6">
        <v>1.02</v>
      </c>
      <c r="L157" s="6">
        <v>1.144</v>
      </c>
      <c r="M157" s="6">
        <v>0.942</v>
      </c>
      <c r="N157" s="6">
        <v>423991.966</v>
      </c>
    </row>
    <row r="158">
      <c r="A158" s="5">
        <v>46110.52777777778</v>
      </c>
      <c r="B158" s="6">
        <v>73.15</v>
      </c>
      <c r="C158" s="6">
        <v>68.505</v>
      </c>
      <c r="D158" s="6">
        <v>63.139</v>
      </c>
      <c r="E158" s="6">
        <v>68.265</v>
      </c>
      <c r="F158" s="6">
        <v>-17.532</v>
      </c>
      <c r="G158" s="6">
        <v>-16.848</v>
      </c>
      <c r="H158" s="6">
        <v>-14.273</v>
      </c>
      <c r="I158" s="6">
        <v>-48.653</v>
      </c>
      <c r="J158" s="6">
        <v>1.05</v>
      </c>
      <c r="K158" s="6">
        <v>1.034</v>
      </c>
      <c r="L158" s="6">
        <v>1.115</v>
      </c>
      <c r="M158" s="6">
        <v>0.935</v>
      </c>
      <c r="N158" s="6">
        <v>423996.079</v>
      </c>
    </row>
    <row r="159">
      <c r="A159" s="5">
        <v>46110.53125</v>
      </c>
      <c r="B159" s="6">
        <v>64.538</v>
      </c>
      <c r="C159" s="6">
        <v>58.166</v>
      </c>
      <c r="D159" s="6">
        <v>52.356</v>
      </c>
      <c r="E159" s="6">
        <v>58.353</v>
      </c>
      <c r="F159" s="6">
        <v>-15.165</v>
      </c>
      <c r="G159" s="6">
        <v>-13.701</v>
      </c>
      <c r="H159" s="6">
        <v>-9.397</v>
      </c>
      <c r="I159" s="6">
        <v>-38.263</v>
      </c>
      <c r="J159" s="6">
        <v>1.07</v>
      </c>
      <c r="K159" s="6">
        <v>1.075</v>
      </c>
      <c r="L159" s="6">
        <v>1.294</v>
      </c>
      <c r="M159" s="6">
        <v>0.861</v>
      </c>
      <c r="N159" s="6">
        <v>423999.822</v>
      </c>
    </row>
    <row r="160">
      <c r="A160" s="5">
        <v>46110.53472222222</v>
      </c>
      <c r="B160" s="6">
        <v>81.6</v>
      </c>
      <c r="C160" s="6">
        <v>76.376</v>
      </c>
      <c r="D160" s="6">
        <v>59.02</v>
      </c>
      <c r="E160" s="6">
        <v>72.332</v>
      </c>
      <c r="F160" s="6">
        <v>-20.476</v>
      </c>
      <c r="G160" s="6">
        <v>-19.376</v>
      </c>
      <c r="H160" s="6">
        <v>-13.952</v>
      </c>
      <c r="I160" s="6">
        <v>-53.804</v>
      </c>
      <c r="J160" s="6">
        <v>1.012</v>
      </c>
      <c r="K160" s="6">
        <v>1.01</v>
      </c>
      <c r="L160" s="6">
        <v>1.08</v>
      </c>
      <c r="M160" s="6">
        <v>0.97</v>
      </c>
      <c r="N160" s="6">
        <v>424003.394</v>
      </c>
    </row>
    <row r="161">
      <c r="A161" s="5">
        <v>46110.53958333333</v>
      </c>
      <c r="B161" s="6">
        <v>99.812</v>
      </c>
      <c r="C161" s="6">
        <v>121.691</v>
      </c>
      <c r="D161" s="6">
        <v>135.407</v>
      </c>
      <c r="E161" s="6">
        <v>118.97</v>
      </c>
      <c r="F161" s="6">
        <v>25.332</v>
      </c>
      <c r="G161" s="6">
        <v>30.817</v>
      </c>
      <c r="H161" s="6">
        <v>34.19</v>
      </c>
      <c r="I161" s="6">
        <v>90.339</v>
      </c>
      <c r="J161" s="6">
        <v>1.005</v>
      </c>
      <c r="K161" s="6">
        <v>0.99</v>
      </c>
      <c r="L161" s="6">
        <v>0.985</v>
      </c>
      <c r="M161" s="6">
        <v>0.99</v>
      </c>
      <c r="N161" s="6">
        <v>424009.345</v>
      </c>
    </row>
    <row r="162">
      <c r="A162" s="5">
        <v>46110.541666666664</v>
      </c>
      <c r="B162" s="6">
        <v>78.219</v>
      </c>
      <c r="C162" s="6">
        <v>70.601</v>
      </c>
      <c r="D162" s="6">
        <v>58.329</v>
      </c>
      <c r="E162" s="6">
        <v>69.05</v>
      </c>
      <c r="F162" s="6">
        <v>-19.874</v>
      </c>
      <c r="G162" s="6">
        <v>-17.918</v>
      </c>
      <c r="H162" s="6">
        <v>-14.528</v>
      </c>
      <c r="I162" s="6">
        <v>-52.32</v>
      </c>
      <c r="J162" s="6">
        <v>0.993</v>
      </c>
      <c r="K162" s="6">
        <v>0.984</v>
      </c>
      <c r="L162" s="6">
        <v>1.036</v>
      </c>
      <c r="M162" s="6">
        <v>0.982</v>
      </c>
      <c r="N162" s="6">
        <v>424011.261</v>
      </c>
    </row>
    <row r="163">
      <c r="A163" s="5">
        <v>46110.54513888889</v>
      </c>
      <c r="B163" s="6">
        <v>82.473</v>
      </c>
      <c r="C163" s="6">
        <v>61.265</v>
      </c>
      <c r="D163" s="6">
        <v>60.746</v>
      </c>
      <c r="E163" s="6">
        <v>68.161</v>
      </c>
      <c r="F163" s="6">
        <v>-20.738</v>
      </c>
      <c r="G163" s="6">
        <v>-15.299</v>
      </c>
      <c r="H163" s="6">
        <v>-13.72</v>
      </c>
      <c r="I163" s="6">
        <v>-49.757</v>
      </c>
      <c r="J163" s="6">
        <v>1.014</v>
      </c>
      <c r="K163" s="6">
        <v>1.029</v>
      </c>
      <c r="L163" s="6">
        <v>1.124</v>
      </c>
      <c r="M163" s="6">
        <v>0.949</v>
      </c>
      <c r="N163" s="6">
        <v>424015.631</v>
      </c>
    </row>
    <row r="164">
      <c r="A164" s="5">
        <v>46110.54861111111</v>
      </c>
      <c r="B164" s="6">
        <v>76.492</v>
      </c>
      <c r="C164" s="6">
        <v>50.988</v>
      </c>
      <c r="D164" s="6">
        <v>57.042</v>
      </c>
      <c r="E164" s="6">
        <v>61.507</v>
      </c>
      <c r="F164" s="6">
        <v>-18.419</v>
      </c>
      <c r="G164" s="6">
        <v>-11.726</v>
      </c>
      <c r="H164" s="6">
        <v>-10.728</v>
      </c>
      <c r="I164" s="6">
        <v>-40.873</v>
      </c>
      <c r="J164" s="6">
        <v>1.052</v>
      </c>
      <c r="K164" s="6">
        <v>1.1</v>
      </c>
      <c r="L164" s="6">
        <v>1.266</v>
      </c>
      <c r="M164" s="6">
        <v>0.868</v>
      </c>
      <c r="N164" s="6">
        <v>424019.382</v>
      </c>
    </row>
    <row r="165">
      <c r="A165" s="5">
        <v>46110.552083333336</v>
      </c>
      <c r="B165" s="6">
        <v>79.038</v>
      </c>
      <c r="C165" s="6">
        <v>53.093</v>
      </c>
      <c r="D165" s="6">
        <v>58.791</v>
      </c>
      <c r="E165" s="6">
        <v>63.64</v>
      </c>
      <c r="F165" s="6">
        <v>-18.569</v>
      </c>
      <c r="G165" s="6">
        <v>-11.818</v>
      </c>
      <c r="H165" s="6">
        <v>-10.78</v>
      </c>
      <c r="I165" s="6">
        <v>-41.167</v>
      </c>
      <c r="J165" s="6">
        <v>1.067</v>
      </c>
      <c r="K165" s="6">
        <v>1.121</v>
      </c>
      <c r="L165" s="6">
        <v>1.278</v>
      </c>
      <c r="M165" s="6">
        <v>0.853</v>
      </c>
      <c r="N165" s="6">
        <v>424022.82</v>
      </c>
    </row>
    <row r="166">
      <c r="A166" s="5">
        <v>46110.555555555555</v>
      </c>
      <c r="B166" s="6">
        <v>81.996</v>
      </c>
      <c r="C166" s="6">
        <v>55.553</v>
      </c>
      <c r="D166" s="6">
        <v>58.492</v>
      </c>
      <c r="E166" s="6">
        <v>65.347</v>
      </c>
      <c r="F166" s="6">
        <v>-19.671</v>
      </c>
      <c r="G166" s="6">
        <v>-12.974</v>
      </c>
      <c r="H166" s="6">
        <v>-12.05</v>
      </c>
      <c r="I166" s="6">
        <v>-44.695</v>
      </c>
      <c r="J166" s="6">
        <v>1.045</v>
      </c>
      <c r="K166" s="6">
        <v>1.077</v>
      </c>
      <c r="L166" s="6">
        <v>1.188</v>
      </c>
      <c r="M166" s="6">
        <v>0.903</v>
      </c>
      <c r="N166" s="6">
        <v>424026.326</v>
      </c>
    </row>
    <row r="167">
      <c r="A167" s="5">
        <v>46110.55902777778</v>
      </c>
      <c r="B167" s="6">
        <v>88.04</v>
      </c>
      <c r="C167" s="6">
        <v>61.885</v>
      </c>
      <c r="D167" s="6">
        <v>59.952</v>
      </c>
      <c r="E167" s="6">
        <v>69.959</v>
      </c>
      <c r="F167" s="6">
        <v>-21.871</v>
      </c>
      <c r="G167" s="6">
        <v>-15.236</v>
      </c>
      <c r="H167" s="6">
        <v>-14.11</v>
      </c>
      <c r="I167" s="6">
        <v>-51.217</v>
      </c>
      <c r="J167" s="6">
        <v>1.012</v>
      </c>
      <c r="K167" s="6">
        <v>1.027</v>
      </c>
      <c r="L167" s="6">
        <v>1.074</v>
      </c>
      <c r="M167" s="6">
        <v>0.966</v>
      </c>
      <c r="N167" s="6">
        <v>424030.451</v>
      </c>
    </row>
    <row r="168">
      <c r="A168" s="5">
        <v>46110.5625</v>
      </c>
      <c r="B168" s="6">
        <v>66.682</v>
      </c>
      <c r="C168" s="6">
        <v>42.384</v>
      </c>
      <c r="D168" s="6">
        <v>46.661</v>
      </c>
      <c r="E168" s="6">
        <v>51.909</v>
      </c>
      <c r="F168" s="6">
        <v>-15.06</v>
      </c>
      <c r="G168" s="6">
        <v>-8.637</v>
      </c>
      <c r="H168" s="6">
        <v>-7.489</v>
      </c>
      <c r="I168" s="6">
        <v>-31.186</v>
      </c>
      <c r="J168" s="6">
        <v>1.098</v>
      </c>
      <c r="K168" s="6">
        <v>1.191</v>
      </c>
      <c r="L168" s="6">
        <v>1.367</v>
      </c>
      <c r="M168" s="6">
        <v>0.795</v>
      </c>
      <c r="N168" s="6">
        <v>424033.487</v>
      </c>
    </row>
    <row r="169">
      <c r="A169" s="5">
        <v>46110.56597222222</v>
      </c>
      <c r="B169" s="6">
        <v>51.177</v>
      </c>
      <c r="C169" s="6">
        <v>40.33</v>
      </c>
      <c r="D169" s="6">
        <v>44.138</v>
      </c>
      <c r="E169" s="6">
        <v>45.215</v>
      </c>
      <c r="F169" s="6">
        <v>-10.224</v>
      </c>
      <c r="G169" s="6">
        <v>-7.576</v>
      </c>
      <c r="H169" s="6">
        <v>-5.672</v>
      </c>
      <c r="I169" s="6">
        <v>-23.472</v>
      </c>
      <c r="J169" s="6">
        <v>1.204</v>
      </c>
      <c r="K169" s="6">
        <v>1.257</v>
      </c>
      <c r="L169" s="6">
        <v>1.494</v>
      </c>
      <c r="M169" s="6">
        <v>0.685</v>
      </c>
      <c r="N169" s="6">
        <v>424036.009</v>
      </c>
    </row>
    <row r="170">
      <c r="A170" s="5">
        <v>46110.569444444445</v>
      </c>
      <c r="B170" s="6">
        <v>59.255</v>
      </c>
      <c r="C170" s="6">
        <v>46.455</v>
      </c>
      <c r="D170" s="6">
        <v>55.531</v>
      </c>
      <c r="E170" s="6">
        <v>53.747</v>
      </c>
      <c r="F170" s="6">
        <v>-8.885</v>
      </c>
      <c r="G170" s="6">
        <v>-4.062</v>
      </c>
      <c r="H170" s="6">
        <v>-1.021</v>
      </c>
      <c r="I170" s="6">
        <v>-13.968</v>
      </c>
      <c r="J170" s="6">
        <v>1.401</v>
      </c>
      <c r="K170" s="6">
        <v>1.653</v>
      </c>
      <c r="L170" s="6">
        <v>1.927</v>
      </c>
      <c r="M170" s="6">
        <v>0.344</v>
      </c>
      <c r="N170" s="6">
        <v>424038.05</v>
      </c>
    </row>
    <row r="171">
      <c r="A171" s="5">
        <v>46110.572916666664</v>
      </c>
      <c r="B171" s="6">
        <v>49.425</v>
      </c>
      <c r="C171" s="6">
        <v>35.08</v>
      </c>
      <c r="D171" s="6">
        <v>55.382</v>
      </c>
      <c r="E171" s="6">
        <v>46.629</v>
      </c>
      <c r="F171" s="6">
        <v>-7.988</v>
      </c>
      <c r="G171" s="6">
        <v>-1.104</v>
      </c>
      <c r="H171" s="6">
        <v>0.923</v>
      </c>
      <c r="I171" s="6">
        <v>-8.169</v>
      </c>
      <c r="J171" s="6">
        <v>1.355</v>
      </c>
      <c r="K171" s="6">
        <v>1.875</v>
      </c>
      <c r="L171" s="6">
        <v>0.066</v>
      </c>
      <c r="M171" s="6">
        <v>0.284</v>
      </c>
      <c r="N171" s="6">
        <v>424038.826</v>
      </c>
    </row>
    <row r="172">
      <c r="A172" s="5">
        <v>46110.57638888889</v>
      </c>
      <c r="B172" s="6">
        <v>50.708</v>
      </c>
      <c r="C172" s="6">
        <v>35.23</v>
      </c>
      <c r="D172" s="6">
        <v>54.955</v>
      </c>
      <c r="E172" s="6">
        <v>46.965</v>
      </c>
      <c r="F172" s="6">
        <v>-8.289</v>
      </c>
      <c r="G172" s="6">
        <v>-0.632</v>
      </c>
      <c r="H172" s="6">
        <v>1.366</v>
      </c>
      <c r="I172" s="6">
        <v>-7.555</v>
      </c>
      <c r="J172" s="6">
        <v>1.348</v>
      </c>
      <c r="K172" s="6">
        <v>1.929</v>
      </c>
      <c r="L172" s="6">
        <v>0.098</v>
      </c>
      <c r="M172" s="6">
        <v>0.29</v>
      </c>
      <c r="N172" s="6">
        <v>424039.674</v>
      </c>
    </row>
    <row r="173">
      <c r="A173" s="5">
        <v>46110.57986111111</v>
      </c>
      <c r="B173" s="6">
        <v>49.34</v>
      </c>
      <c r="C173" s="6">
        <v>36.317</v>
      </c>
      <c r="D173" s="6">
        <v>56.108</v>
      </c>
      <c r="E173" s="6">
        <v>47.255</v>
      </c>
      <c r="F173" s="6">
        <v>-7.816</v>
      </c>
      <c r="G173" s="6">
        <v>-1.829</v>
      </c>
      <c r="H173" s="6">
        <v>3.307</v>
      </c>
      <c r="I173" s="6">
        <v>-6.338</v>
      </c>
      <c r="J173" s="6">
        <v>1.368</v>
      </c>
      <c r="K173" s="6">
        <v>1.8</v>
      </c>
      <c r="L173" s="6">
        <v>0.234</v>
      </c>
      <c r="M173" s="6">
        <v>0.363</v>
      </c>
      <c r="N173" s="6">
        <v>424040.579</v>
      </c>
    </row>
    <row r="174">
      <c r="A174" s="5">
        <v>46110.583333333336</v>
      </c>
      <c r="B174" s="6">
        <v>43.223</v>
      </c>
      <c r="C174" s="6">
        <v>33.55</v>
      </c>
      <c r="D174" s="6">
        <v>54.972</v>
      </c>
      <c r="E174" s="6">
        <v>43.915</v>
      </c>
      <c r="F174" s="6">
        <v>-4.443</v>
      </c>
      <c r="G174" s="6">
        <v>-2.135</v>
      </c>
      <c r="H174" s="6">
        <v>2.041</v>
      </c>
      <c r="I174" s="6">
        <v>-4.537</v>
      </c>
      <c r="J174" s="6">
        <v>1.589</v>
      </c>
      <c r="K174" s="6">
        <v>1.748</v>
      </c>
      <c r="L174" s="6">
        <v>0.147</v>
      </c>
      <c r="M174" s="6">
        <v>0.26</v>
      </c>
      <c r="N174" s="6">
        <v>424041.557</v>
      </c>
    </row>
    <row r="175">
      <c r="A175" s="5">
        <v>46110.586805555555</v>
      </c>
      <c r="B175" s="6">
        <v>48.99</v>
      </c>
      <c r="C175" s="6">
        <v>32.967</v>
      </c>
      <c r="D175" s="6">
        <v>44.281</v>
      </c>
      <c r="E175" s="6">
        <v>42.079</v>
      </c>
      <c r="F175" s="6">
        <v>-10.051</v>
      </c>
      <c r="G175" s="6">
        <v>-5.985</v>
      </c>
      <c r="H175" s="6">
        <v>-0.389</v>
      </c>
      <c r="I175" s="6">
        <v>-16.425</v>
      </c>
      <c r="J175" s="6">
        <v>1.182</v>
      </c>
      <c r="K175" s="6">
        <v>1.28</v>
      </c>
      <c r="L175" s="6">
        <v>1.965</v>
      </c>
      <c r="M175" s="6">
        <v>0.516</v>
      </c>
      <c r="N175" s="6">
        <v>424042.589</v>
      </c>
    </row>
    <row r="176">
      <c r="A176" s="5">
        <v>46110.59027777778</v>
      </c>
      <c r="B176" s="6">
        <v>44.329</v>
      </c>
      <c r="C176" s="6">
        <v>34.956</v>
      </c>
      <c r="D176" s="6">
        <v>43.116</v>
      </c>
      <c r="E176" s="6">
        <v>40.801</v>
      </c>
      <c r="F176" s="6">
        <v>-8.2</v>
      </c>
      <c r="G176" s="6">
        <v>-6.434</v>
      </c>
      <c r="H176" s="6">
        <v>1.814</v>
      </c>
      <c r="I176" s="6">
        <v>-12.82</v>
      </c>
      <c r="J176" s="6">
        <v>1.262</v>
      </c>
      <c r="K176" s="6">
        <v>1.27</v>
      </c>
      <c r="L176" s="6">
        <v>0.167</v>
      </c>
      <c r="M176" s="6">
        <v>0.534</v>
      </c>
      <c r="N176" s="6">
        <v>424044.005</v>
      </c>
    </row>
    <row r="177">
      <c r="A177" s="5">
        <v>46110.59375</v>
      </c>
      <c r="B177" s="6">
        <v>42.963</v>
      </c>
      <c r="C177" s="6">
        <v>31.572</v>
      </c>
      <c r="D177" s="6">
        <v>39.328</v>
      </c>
      <c r="E177" s="6">
        <v>37.954</v>
      </c>
      <c r="F177" s="6">
        <v>-8.227</v>
      </c>
      <c r="G177" s="6">
        <v>-6.212</v>
      </c>
      <c r="H177" s="6">
        <v>-0.066</v>
      </c>
      <c r="I177" s="6">
        <v>-14.505</v>
      </c>
      <c r="J177" s="6">
        <v>1.235</v>
      </c>
      <c r="K177" s="6">
        <v>1.219</v>
      </c>
      <c r="L177" s="6">
        <v>1.993</v>
      </c>
      <c r="M177" s="6">
        <v>0.506</v>
      </c>
      <c r="N177" s="6">
        <v>424045.147</v>
      </c>
    </row>
    <row r="178">
      <c r="A178" s="5">
        <v>46110.59722222222</v>
      </c>
      <c r="B178" s="6">
        <v>44.932</v>
      </c>
      <c r="C178" s="6">
        <v>28.435</v>
      </c>
      <c r="D178" s="6">
        <v>39.059</v>
      </c>
      <c r="E178" s="6">
        <v>37.475</v>
      </c>
      <c r="F178" s="6">
        <v>-9.173</v>
      </c>
      <c r="G178" s="6">
        <v>-5.391</v>
      </c>
      <c r="H178" s="6">
        <v>1.233</v>
      </c>
      <c r="I178" s="6">
        <v>-13.331</v>
      </c>
      <c r="J178" s="6">
        <v>1.183</v>
      </c>
      <c r="K178" s="6">
        <v>1.245</v>
      </c>
      <c r="L178" s="6">
        <v>0.125</v>
      </c>
      <c r="M178" s="6">
        <v>0.56</v>
      </c>
      <c r="N178" s="6">
        <v>424046.409</v>
      </c>
    </row>
    <row r="179">
      <c r="A179" s="5">
        <v>46110.600694444445</v>
      </c>
      <c r="B179" s="6">
        <v>37.227</v>
      </c>
      <c r="C179" s="6">
        <v>27.358</v>
      </c>
      <c r="D179" s="6">
        <v>39.227</v>
      </c>
      <c r="E179" s="6">
        <v>34.604</v>
      </c>
      <c r="F179" s="6">
        <v>-6.024</v>
      </c>
      <c r="G179" s="6">
        <v>-1.738</v>
      </c>
      <c r="H179" s="6">
        <v>1.746</v>
      </c>
      <c r="I179" s="6">
        <v>-6.016</v>
      </c>
      <c r="J179" s="6">
        <v>1.35</v>
      </c>
      <c r="K179" s="6">
        <v>1.746</v>
      </c>
      <c r="L179" s="6">
        <v>0.178</v>
      </c>
      <c r="M179" s="6">
        <v>0.367</v>
      </c>
      <c r="N179" s="6">
        <v>424047.753</v>
      </c>
    </row>
    <row r="180">
      <c r="A180" s="5">
        <v>46110.604166666664</v>
      </c>
      <c r="B180" s="6">
        <v>36.166</v>
      </c>
      <c r="C180" s="6">
        <v>20.356</v>
      </c>
      <c r="D180" s="6">
        <v>33.633</v>
      </c>
      <c r="E180" s="6">
        <v>30.051</v>
      </c>
      <c r="F180" s="6">
        <v>-8.048</v>
      </c>
      <c r="G180" s="6">
        <v>-3.259</v>
      </c>
      <c r="H180" s="6">
        <v>2.698</v>
      </c>
      <c r="I180" s="6">
        <v>-8.609</v>
      </c>
      <c r="J180" s="6">
        <v>1.107</v>
      </c>
      <c r="K180" s="6">
        <v>1.36</v>
      </c>
      <c r="L180" s="6">
        <v>0.32</v>
      </c>
      <c r="M180" s="6">
        <v>0.621</v>
      </c>
      <c r="N180" s="6">
        <v>424048.8</v>
      </c>
    </row>
    <row r="181">
      <c r="A181" s="5">
        <v>46110.60763888889</v>
      </c>
      <c r="B181" s="6">
        <v>40.271</v>
      </c>
      <c r="C181" s="6">
        <v>36.172</v>
      </c>
      <c r="D181" s="6">
        <v>21.642</v>
      </c>
      <c r="E181" s="6">
        <v>32.695</v>
      </c>
      <c r="F181" s="6">
        <v>-9.852</v>
      </c>
      <c r="G181" s="6">
        <v>-8.635</v>
      </c>
      <c r="H181" s="6">
        <v>-0.253</v>
      </c>
      <c r="I181" s="6">
        <v>-18.74</v>
      </c>
      <c r="J181" s="6">
        <v>1.019</v>
      </c>
      <c r="K181" s="6">
        <v>0.948</v>
      </c>
      <c r="L181" s="6">
        <v>1.953</v>
      </c>
      <c r="M181" s="6">
        <v>0.762</v>
      </c>
      <c r="N181" s="6">
        <v>424050.133</v>
      </c>
    </row>
    <row r="182">
      <c r="A182" s="5">
        <v>46110.61111111111</v>
      </c>
      <c r="B182" s="6">
        <v>33.872</v>
      </c>
      <c r="C182" s="6">
        <v>33.774</v>
      </c>
      <c r="D182" s="6">
        <v>20.881</v>
      </c>
      <c r="E182" s="6">
        <v>29.509</v>
      </c>
      <c r="F182" s="6">
        <v>-8.147</v>
      </c>
      <c r="G182" s="6">
        <v>-7.94</v>
      </c>
      <c r="H182" s="6">
        <v>0.453</v>
      </c>
      <c r="I182" s="6">
        <v>-15.634</v>
      </c>
      <c r="J182" s="6">
        <v>1.033</v>
      </c>
      <c r="K182" s="6">
        <v>0.936</v>
      </c>
      <c r="L182" s="6">
        <v>0.087</v>
      </c>
      <c r="M182" s="6">
        <v>0.747</v>
      </c>
      <c r="N182" s="6">
        <v>424051.591</v>
      </c>
    </row>
    <row r="183">
      <c r="A183" s="5">
        <v>46110.614583333336</v>
      </c>
      <c r="B183" s="6">
        <v>47.748</v>
      </c>
      <c r="C183" s="6">
        <v>48.393</v>
      </c>
      <c r="D183" s="6">
        <v>18.92</v>
      </c>
      <c r="E183" s="6">
        <v>38.354</v>
      </c>
      <c r="F183" s="6">
        <v>-11.362</v>
      </c>
      <c r="G183" s="6">
        <v>-10.853</v>
      </c>
      <c r="H183" s="6">
        <v>-3.385</v>
      </c>
      <c r="I183" s="6">
        <v>-25.6</v>
      </c>
      <c r="J183" s="6">
        <v>0.954</v>
      </c>
      <c r="K183" s="6">
        <v>0.889</v>
      </c>
      <c r="L183" s="6">
        <v>0.712</v>
      </c>
      <c r="M183" s="6">
        <v>0.887</v>
      </c>
      <c r="N183" s="6">
        <v>424053.136</v>
      </c>
    </row>
    <row r="184">
      <c r="A184" s="5">
        <v>46110.618055555555</v>
      </c>
      <c r="B184" s="6">
        <v>48.966</v>
      </c>
      <c r="C184" s="6">
        <v>44.885</v>
      </c>
      <c r="D184" s="6">
        <v>18.27</v>
      </c>
      <c r="E184" s="6">
        <v>37.373</v>
      </c>
      <c r="F184" s="6">
        <v>-11.602</v>
      </c>
      <c r="G184" s="6">
        <v>-9.773</v>
      </c>
      <c r="H184" s="6">
        <v>-3.018</v>
      </c>
      <c r="I184" s="6">
        <v>-24.393</v>
      </c>
      <c r="J184" s="6">
        <v>0.946</v>
      </c>
      <c r="K184" s="6">
        <v>0.862</v>
      </c>
      <c r="L184" s="6">
        <v>0.655</v>
      </c>
      <c r="M184" s="6">
        <v>0.865</v>
      </c>
      <c r="N184" s="6">
        <v>424055.197</v>
      </c>
    </row>
    <row r="185">
      <c r="A185" s="5">
        <v>46110.62152777778</v>
      </c>
      <c r="B185" s="6">
        <v>24.604</v>
      </c>
      <c r="C185" s="6">
        <v>30.596</v>
      </c>
      <c r="D185" s="6">
        <v>18.389</v>
      </c>
      <c r="E185" s="6">
        <v>24.529</v>
      </c>
      <c r="F185" s="6">
        <v>-5.803</v>
      </c>
      <c r="G185" s="6">
        <v>-6.95</v>
      </c>
      <c r="H185" s="6">
        <v>2.03</v>
      </c>
      <c r="I185" s="6">
        <v>-10.723</v>
      </c>
      <c r="J185" s="6">
        <v>1.049</v>
      </c>
      <c r="K185" s="6">
        <v>0.907</v>
      </c>
      <c r="L185" s="6">
        <v>0.442</v>
      </c>
      <c r="M185" s="6">
        <v>0.805</v>
      </c>
      <c r="N185" s="6">
        <v>424056.861</v>
      </c>
    </row>
    <row r="186">
      <c r="A186" s="5">
        <v>46110.625</v>
      </c>
      <c r="B186" s="6">
        <v>23.382</v>
      </c>
      <c r="C186" s="6">
        <v>28.056</v>
      </c>
      <c r="D186" s="6">
        <v>19.429</v>
      </c>
      <c r="E186" s="6">
        <v>23.623</v>
      </c>
      <c r="F186" s="6">
        <v>-5.45</v>
      </c>
      <c r="G186" s="6">
        <v>-6.375</v>
      </c>
      <c r="H186" s="6">
        <v>2.818</v>
      </c>
      <c r="I186" s="6">
        <v>-9.007</v>
      </c>
      <c r="J186" s="6">
        <v>1.058</v>
      </c>
      <c r="K186" s="6">
        <v>0.909</v>
      </c>
      <c r="L186" s="6">
        <v>0.582</v>
      </c>
      <c r="M186" s="6">
        <v>0.83</v>
      </c>
      <c r="N186" s="6">
        <v>424058.036</v>
      </c>
    </row>
    <row r="187">
      <c r="A187" s="5">
        <v>46110.62847222222</v>
      </c>
      <c r="B187" s="6">
        <v>19.832</v>
      </c>
      <c r="C187" s="6">
        <v>24.558</v>
      </c>
      <c r="D187" s="6">
        <v>23.225</v>
      </c>
      <c r="E187" s="6">
        <v>22.538</v>
      </c>
      <c r="F187" s="6">
        <v>-4.522</v>
      </c>
      <c r="G187" s="6">
        <v>-5.463</v>
      </c>
      <c r="H187" s="6">
        <v>4.324</v>
      </c>
      <c r="I187" s="6">
        <v>-5.661</v>
      </c>
      <c r="J187" s="6">
        <v>1.083</v>
      </c>
      <c r="K187" s="6">
        <v>0.888</v>
      </c>
      <c r="L187" s="6">
        <v>0.746</v>
      </c>
      <c r="M187" s="6">
        <v>0.848</v>
      </c>
      <c r="N187" s="6">
        <v>424059.155</v>
      </c>
    </row>
    <row r="188">
      <c r="A188" s="5">
        <v>46110.631944444445</v>
      </c>
      <c r="B188" s="6">
        <v>16.171</v>
      </c>
      <c r="C188" s="6">
        <v>19.882</v>
      </c>
      <c r="D188" s="6">
        <v>29.154</v>
      </c>
      <c r="E188" s="6">
        <v>21.736</v>
      </c>
      <c r="F188" s="6">
        <v>-3.108</v>
      </c>
      <c r="G188" s="6">
        <v>-4.184</v>
      </c>
      <c r="H188" s="6">
        <v>5.458</v>
      </c>
      <c r="I188" s="6">
        <v>-1.834</v>
      </c>
      <c r="J188" s="6">
        <v>1.223</v>
      </c>
      <c r="K188" s="6">
        <v>0.845</v>
      </c>
      <c r="L188" s="6">
        <v>0.754</v>
      </c>
      <c r="M188" s="6">
        <v>0.787</v>
      </c>
      <c r="N188" s="6">
        <v>424060.278</v>
      </c>
    </row>
    <row r="189">
      <c r="A189" s="5">
        <v>46110.635416666664</v>
      </c>
      <c r="B189" s="6">
        <v>10.841</v>
      </c>
      <c r="C189" s="6">
        <v>11.712</v>
      </c>
      <c r="D189" s="6">
        <v>36.456</v>
      </c>
      <c r="E189" s="6">
        <v>19.669</v>
      </c>
      <c r="F189" s="6">
        <v>-1.068</v>
      </c>
      <c r="G189" s="6">
        <v>-0.088</v>
      </c>
      <c r="H189" s="6">
        <v>7.905</v>
      </c>
      <c r="I189" s="6">
        <v>6.749</v>
      </c>
      <c r="J189" s="6">
        <v>1.6</v>
      </c>
      <c r="K189" s="6">
        <v>1.97</v>
      </c>
      <c r="L189" s="6">
        <v>0.875</v>
      </c>
      <c r="M189" s="6">
        <v>0.62</v>
      </c>
      <c r="N189" s="6">
        <v>424061.288</v>
      </c>
    </row>
    <row r="190">
      <c r="A190" s="5">
        <v>46110.63888888889</v>
      </c>
      <c r="B190" s="6">
        <v>9.705</v>
      </c>
      <c r="C190" s="6">
        <v>11.868</v>
      </c>
      <c r="D190" s="6">
        <v>37.481</v>
      </c>
      <c r="E190" s="6">
        <v>19.685</v>
      </c>
      <c r="F190" s="6">
        <v>0.273</v>
      </c>
      <c r="G190" s="6">
        <v>-0.009</v>
      </c>
      <c r="H190" s="6">
        <v>8.153</v>
      </c>
      <c r="I190" s="6">
        <v>8.417</v>
      </c>
      <c r="J190" s="6">
        <v>0.114</v>
      </c>
      <c r="K190" s="6">
        <v>1.997</v>
      </c>
      <c r="L190" s="6">
        <v>0.882</v>
      </c>
      <c r="M190" s="6">
        <v>0.579</v>
      </c>
      <c r="N190" s="6">
        <v>424062.234</v>
      </c>
    </row>
    <row r="191">
      <c r="A191" s="5">
        <v>46110.64236111111</v>
      </c>
      <c r="B191" s="6">
        <v>8.081</v>
      </c>
      <c r="C191" s="6">
        <v>12.549</v>
      </c>
      <c r="D191" s="6">
        <v>30.345</v>
      </c>
      <c r="E191" s="6">
        <v>16.992</v>
      </c>
      <c r="F191" s="6">
        <v>0.315</v>
      </c>
      <c r="G191" s="6">
        <v>-1.379</v>
      </c>
      <c r="H191" s="6">
        <v>6.794</v>
      </c>
      <c r="I191" s="6">
        <v>5.73</v>
      </c>
      <c r="J191" s="6">
        <v>0.158</v>
      </c>
      <c r="K191" s="6">
        <v>0.442</v>
      </c>
      <c r="L191" s="6">
        <v>1.099</v>
      </c>
      <c r="M191" s="6">
        <v>0.671</v>
      </c>
      <c r="N191" s="6">
        <v>424063.072</v>
      </c>
    </row>
    <row r="192">
      <c r="A192" s="5">
        <v>46110.645833333336</v>
      </c>
      <c r="B192" s="6">
        <v>12.76</v>
      </c>
      <c r="C192" s="6">
        <v>12.661</v>
      </c>
      <c r="D192" s="6">
        <v>37.355</v>
      </c>
      <c r="E192" s="6">
        <v>20.926</v>
      </c>
      <c r="F192" s="6">
        <v>-1.006</v>
      </c>
      <c r="G192" s="6">
        <v>-0.663</v>
      </c>
      <c r="H192" s="6">
        <v>8.483</v>
      </c>
      <c r="I192" s="6">
        <v>6.814</v>
      </c>
      <c r="J192" s="6">
        <v>1.68</v>
      </c>
      <c r="K192" s="6">
        <v>1.788</v>
      </c>
      <c r="L192" s="6">
        <v>0.92</v>
      </c>
      <c r="M192" s="6">
        <v>0.655</v>
      </c>
      <c r="N192" s="6">
        <v>424063.825</v>
      </c>
    </row>
    <row r="193">
      <c r="A193" s="5">
        <v>46110.649305555555</v>
      </c>
      <c r="B193" s="6">
        <v>12.979</v>
      </c>
      <c r="C193" s="6">
        <v>11.766</v>
      </c>
      <c r="D193" s="6">
        <v>42.291</v>
      </c>
      <c r="E193" s="6">
        <v>22.345</v>
      </c>
      <c r="F193" s="6">
        <v>-1.663</v>
      </c>
      <c r="G193" s="6">
        <v>0.255</v>
      </c>
      <c r="H193" s="6">
        <v>9.774</v>
      </c>
      <c r="I193" s="6">
        <v>8.366</v>
      </c>
      <c r="J193" s="6">
        <v>1.478</v>
      </c>
      <c r="K193" s="6">
        <v>0.088</v>
      </c>
      <c r="L193" s="6">
        <v>0.941</v>
      </c>
      <c r="M193" s="6">
        <v>0.71</v>
      </c>
      <c r="N193" s="6">
        <v>424064.737</v>
      </c>
    </row>
    <row r="194">
      <c r="A194" s="5">
        <v>46110.65277777778</v>
      </c>
      <c r="B194" s="6">
        <v>11.088</v>
      </c>
      <c r="C194" s="6">
        <v>12.025</v>
      </c>
      <c r="D194" s="6">
        <v>47.313</v>
      </c>
      <c r="E194" s="6">
        <v>23.475</v>
      </c>
      <c r="F194" s="6">
        <v>0.29</v>
      </c>
      <c r="G194" s="6">
        <v>0.949</v>
      </c>
      <c r="H194" s="6">
        <v>11.107</v>
      </c>
      <c r="I194" s="6">
        <v>12.346</v>
      </c>
      <c r="J194" s="6">
        <v>0.107</v>
      </c>
      <c r="K194" s="6">
        <v>0.321</v>
      </c>
      <c r="L194" s="6">
        <v>0.958</v>
      </c>
      <c r="M194" s="6">
        <v>0.715</v>
      </c>
      <c r="N194" s="6">
        <v>424065.751</v>
      </c>
    </row>
    <row r="195">
      <c r="A195" s="5">
        <v>46110.65625</v>
      </c>
      <c r="B195" s="6">
        <v>11.572</v>
      </c>
      <c r="C195" s="6">
        <v>11.344</v>
      </c>
      <c r="D195" s="6">
        <v>47.224</v>
      </c>
      <c r="E195" s="6">
        <v>23.38</v>
      </c>
      <c r="F195" s="6">
        <v>1.597</v>
      </c>
      <c r="G195" s="6">
        <v>-0.667</v>
      </c>
      <c r="H195" s="6">
        <v>11.044</v>
      </c>
      <c r="I195" s="6">
        <v>11.974</v>
      </c>
      <c r="J195" s="6">
        <v>0.566</v>
      </c>
      <c r="K195" s="6">
        <v>0.239</v>
      </c>
      <c r="L195" s="6">
        <v>0.957</v>
      </c>
      <c r="M195" s="6">
        <v>0.776</v>
      </c>
      <c r="N195" s="6">
        <v>424066.893</v>
      </c>
    </row>
    <row r="196">
      <c r="A196" s="5">
        <v>46110.65972222222</v>
      </c>
      <c r="B196" s="6">
        <v>9.053</v>
      </c>
      <c r="C196" s="6">
        <v>14.701</v>
      </c>
      <c r="D196" s="6">
        <v>44.916</v>
      </c>
      <c r="E196" s="6">
        <v>22.89</v>
      </c>
      <c r="F196" s="6">
        <v>0.856</v>
      </c>
      <c r="G196" s="6">
        <v>1.159</v>
      </c>
      <c r="H196" s="6">
        <v>10.342</v>
      </c>
      <c r="I196" s="6">
        <v>12.357</v>
      </c>
      <c r="J196" s="6">
        <v>1.613</v>
      </c>
      <c r="K196" s="6">
        <v>1.679</v>
      </c>
      <c r="L196" s="6">
        <v>1.06</v>
      </c>
      <c r="M196" s="6">
        <v>0.735</v>
      </c>
      <c r="N196" s="6">
        <v>424067.883</v>
      </c>
    </row>
    <row r="197">
      <c r="A197" s="5">
        <v>46110.663194444445</v>
      </c>
      <c r="B197" s="6">
        <v>14.096</v>
      </c>
      <c r="C197" s="6">
        <v>24.601</v>
      </c>
      <c r="D197" s="6">
        <v>69.518</v>
      </c>
      <c r="E197" s="6">
        <v>36.072</v>
      </c>
      <c r="F197" s="6">
        <v>2.97</v>
      </c>
      <c r="G197" s="6">
        <v>4.518</v>
      </c>
      <c r="H197" s="6">
        <v>16.34</v>
      </c>
      <c r="I197" s="6">
        <v>23.828</v>
      </c>
      <c r="J197" s="6">
        <v>0.861</v>
      </c>
      <c r="K197" s="6">
        <v>0.747</v>
      </c>
      <c r="L197" s="6">
        <v>0.963</v>
      </c>
      <c r="M197" s="6">
        <v>0.9</v>
      </c>
      <c r="N197" s="6">
        <v>424069.471</v>
      </c>
    </row>
    <row r="198">
      <c r="A198" s="5">
        <v>46110.666666666664</v>
      </c>
      <c r="B198" s="6">
        <v>13.734</v>
      </c>
      <c r="C198" s="6">
        <v>21.428</v>
      </c>
      <c r="D198" s="6">
        <v>69.709</v>
      </c>
      <c r="E198" s="6">
        <v>34.957</v>
      </c>
      <c r="F198" s="6">
        <v>2.783</v>
      </c>
      <c r="G198" s="6">
        <v>4.395</v>
      </c>
      <c r="H198" s="6">
        <v>16.668</v>
      </c>
      <c r="I198" s="6">
        <v>23.846</v>
      </c>
      <c r="J198" s="6">
        <v>0.826</v>
      </c>
      <c r="K198" s="6">
        <v>1.168</v>
      </c>
      <c r="L198" s="6">
        <v>0.977</v>
      </c>
      <c r="M198" s="6">
        <v>0.927</v>
      </c>
      <c r="N198" s="6">
        <v>424071.267</v>
      </c>
    </row>
    <row r="199">
      <c r="A199" s="5">
        <v>46110.67013888889</v>
      </c>
      <c r="B199" s="6">
        <v>17.885</v>
      </c>
      <c r="C199" s="6">
        <v>21.762</v>
      </c>
      <c r="D199" s="6">
        <v>66.37</v>
      </c>
      <c r="E199" s="6">
        <v>35.339</v>
      </c>
      <c r="F199" s="6">
        <v>3.947</v>
      </c>
      <c r="G199" s="6">
        <v>4.528</v>
      </c>
      <c r="H199" s="6">
        <v>16.085</v>
      </c>
      <c r="I199" s="6">
        <v>24.56</v>
      </c>
      <c r="J199" s="6">
        <v>0.892</v>
      </c>
      <c r="K199" s="6">
        <v>1.164</v>
      </c>
      <c r="L199" s="6">
        <v>0.976</v>
      </c>
      <c r="M199" s="6">
        <v>0.933</v>
      </c>
      <c r="N199" s="6">
        <v>424073.344</v>
      </c>
    </row>
    <row r="200">
      <c r="A200" s="5">
        <v>46110.67361111111</v>
      </c>
      <c r="B200" s="6">
        <v>19.776</v>
      </c>
      <c r="C200" s="6">
        <v>32.62</v>
      </c>
      <c r="D200" s="6">
        <v>82.398</v>
      </c>
      <c r="E200" s="6">
        <v>44.931</v>
      </c>
      <c r="F200" s="6">
        <v>4.563</v>
      </c>
      <c r="G200" s="6">
        <v>7.558</v>
      </c>
      <c r="H200" s="6">
        <v>20.103</v>
      </c>
      <c r="I200" s="6">
        <v>32.224</v>
      </c>
      <c r="J200" s="6">
        <v>0.928</v>
      </c>
      <c r="K200" s="6">
        <v>1.073</v>
      </c>
      <c r="L200" s="6">
        <v>0.983</v>
      </c>
      <c r="M200" s="6">
        <v>0.961</v>
      </c>
      <c r="N200" s="6">
        <v>424075.724</v>
      </c>
    </row>
    <row r="201">
      <c r="A201" s="5">
        <v>46110.677083333336</v>
      </c>
      <c r="B201" s="6">
        <v>36.977</v>
      </c>
      <c r="C201" s="6">
        <v>46.418</v>
      </c>
      <c r="D201" s="6">
        <v>105.419</v>
      </c>
      <c r="E201" s="6">
        <v>62.938</v>
      </c>
      <c r="F201" s="6">
        <v>8.346</v>
      </c>
      <c r="G201" s="6">
        <v>10.846</v>
      </c>
      <c r="H201" s="6">
        <v>25.385</v>
      </c>
      <c r="I201" s="6">
        <v>44.577</v>
      </c>
      <c r="J201" s="6">
        <v>0.911</v>
      </c>
      <c r="K201" s="6">
        <v>0.94</v>
      </c>
      <c r="L201" s="6">
        <v>0.975</v>
      </c>
      <c r="M201" s="6">
        <v>0.954</v>
      </c>
      <c r="N201" s="6">
        <v>424078.569</v>
      </c>
    </row>
    <row r="202">
      <c r="A202" s="5">
        <v>46110.680555555555</v>
      </c>
      <c r="B202" s="6">
        <v>43.187</v>
      </c>
      <c r="C202" s="6">
        <v>52.013</v>
      </c>
      <c r="D202" s="6">
        <v>109.585</v>
      </c>
      <c r="E202" s="6">
        <v>68.262</v>
      </c>
      <c r="F202" s="6">
        <v>10.085</v>
      </c>
      <c r="G202" s="6">
        <v>12.395</v>
      </c>
      <c r="H202" s="6">
        <v>26.763</v>
      </c>
      <c r="I202" s="6">
        <v>49.243</v>
      </c>
      <c r="J202" s="6">
        <v>0.936</v>
      </c>
      <c r="K202" s="6">
        <v>0.951</v>
      </c>
      <c r="L202" s="6">
        <v>0.978</v>
      </c>
      <c r="M202" s="6">
        <v>0.962</v>
      </c>
      <c r="N202" s="6">
        <v>424082.457</v>
      </c>
    </row>
    <row r="203">
      <c r="A203" s="5">
        <v>46110.68402777778</v>
      </c>
      <c r="B203" s="6">
        <v>32.346</v>
      </c>
      <c r="C203" s="6">
        <v>45.569</v>
      </c>
      <c r="D203" s="6">
        <v>107.816</v>
      </c>
      <c r="E203" s="6">
        <v>61.91</v>
      </c>
      <c r="F203" s="6">
        <v>7.859</v>
      </c>
      <c r="G203" s="6">
        <v>10.999</v>
      </c>
      <c r="H203" s="6">
        <v>26.594</v>
      </c>
      <c r="I203" s="6">
        <v>45.452</v>
      </c>
      <c r="J203" s="6">
        <v>0.972</v>
      </c>
      <c r="K203" s="6">
        <v>1.039</v>
      </c>
      <c r="L203" s="6">
        <v>0.99</v>
      </c>
      <c r="M203" s="6">
        <v>0.979</v>
      </c>
      <c r="N203" s="6">
        <v>424086.367</v>
      </c>
    </row>
    <row r="204">
      <c r="A204" s="5">
        <v>46110.6875</v>
      </c>
      <c r="B204" s="6">
        <v>48.074</v>
      </c>
      <c r="C204" s="6">
        <v>52.447</v>
      </c>
      <c r="D204" s="6">
        <v>110.507</v>
      </c>
      <c r="E204" s="6">
        <v>70.342</v>
      </c>
      <c r="F204" s="6">
        <v>11.878</v>
      </c>
      <c r="G204" s="6">
        <v>12.778</v>
      </c>
      <c r="H204" s="6">
        <v>27.363</v>
      </c>
      <c r="I204" s="6">
        <v>52.019</v>
      </c>
      <c r="J204" s="6">
        <v>1.011</v>
      </c>
      <c r="K204" s="6">
        <v>1.031</v>
      </c>
      <c r="L204" s="6">
        <v>0.991</v>
      </c>
      <c r="M204" s="6">
        <v>0.985</v>
      </c>
      <c r="N204" s="6">
        <v>424090.336</v>
      </c>
    </row>
    <row r="205">
      <c r="A205" s="5">
        <v>46110.69097222222</v>
      </c>
      <c r="B205" s="6">
        <v>40.564</v>
      </c>
      <c r="C205" s="6">
        <v>50.215</v>
      </c>
      <c r="D205" s="6">
        <v>94.571</v>
      </c>
      <c r="E205" s="6">
        <v>61.783</v>
      </c>
      <c r="F205" s="6">
        <v>9.551</v>
      </c>
      <c r="G205" s="6">
        <v>11.86</v>
      </c>
      <c r="H205" s="6">
        <v>23.538</v>
      </c>
      <c r="I205" s="6">
        <v>44.949</v>
      </c>
      <c r="J205" s="6">
        <v>1.066</v>
      </c>
      <c r="K205" s="6">
        <v>1.069</v>
      </c>
      <c r="L205" s="6">
        <v>1.017</v>
      </c>
      <c r="M205" s="6">
        <v>0.958</v>
      </c>
      <c r="N205" s="6">
        <v>424094.534</v>
      </c>
    </row>
    <row r="206">
      <c r="A206" s="5">
        <v>46110.694444444445</v>
      </c>
      <c r="B206" s="6">
        <v>42.476</v>
      </c>
      <c r="C206" s="6">
        <v>50.977</v>
      </c>
      <c r="D206" s="6">
        <v>98.054</v>
      </c>
      <c r="E206" s="6">
        <v>63.836</v>
      </c>
      <c r="F206" s="6">
        <v>10.161</v>
      </c>
      <c r="G206" s="6">
        <v>12.071</v>
      </c>
      <c r="H206" s="6">
        <v>24.533</v>
      </c>
      <c r="I206" s="6">
        <v>46.765</v>
      </c>
      <c r="J206" s="6">
        <v>1.052</v>
      </c>
      <c r="K206" s="6">
        <v>1.068</v>
      </c>
      <c r="L206" s="6">
        <v>1.015</v>
      </c>
      <c r="M206" s="6">
        <v>0.963</v>
      </c>
      <c r="N206" s="6">
        <v>424098.348</v>
      </c>
    </row>
    <row r="207">
      <c r="A207" s="5">
        <v>46110.697916666664</v>
      </c>
      <c r="B207" s="6">
        <v>51.836</v>
      </c>
      <c r="C207" s="6">
        <v>58.562</v>
      </c>
      <c r="D207" s="6">
        <v>99.603</v>
      </c>
      <c r="E207" s="6">
        <v>70.0</v>
      </c>
      <c r="F207" s="6">
        <v>12.587</v>
      </c>
      <c r="G207" s="6">
        <v>14.143</v>
      </c>
      <c r="H207" s="6">
        <v>24.346</v>
      </c>
      <c r="I207" s="6">
        <v>51.076</v>
      </c>
      <c r="J207" s="6">
        <v>1.009</v>
      </c>
      <c r="K207" s="6">
        <v>1.022</v>
      </c>
      <c r="L207" s="6">
        <v>1.008</v>
      </c>
      <c r="M207" s="6">
        <v>0.987</v>
      </c>
      <c r="N207" s="6">
        <v>424102.091</v>
      </c>
    </row>
    <row r="208">
      <c r="A208" s="5">
        <v>46110.70138888889</v>
      </c>
      <c r="B208" s="6">
        <v>52.667</v>
      </c>
      <c r="C208" s="6">
        <v>62.345</v>
      </c>
      <c r="D208" s="6">
        <v>96.918</v>
      </c>
      <c r="E208" s="6">
        <v>70.643</v>
      </c>
      <c r="F208" s="6">
        <v>12.855</v>
      </c>
      <c r="G208" s="6">
        <v>15.154</v>
      </c>
      <c r="H208" s="6">
        <v>23.794</v>
      </c>
      <c r="I208" s="6">
        <v>51.803</v>
      </c>
      <c r="J208" s="6">
        <v>0.99</v>
      </c>
      <c r="K208" s="6">
        <v>1.02</v>
      </c>
      <c r="L208" s="6">
        <v>1.009</v>
      </c>
      <c r="M208" s="6">
        <v>0.987</v>
      </c>
      <c r="N208" s="6">
        <v>424106.376</v>
      </c>
    </row>
    <row r="209">
      <c r="A209" s="5">
        <v>46110.70486111111</v>
      </c>
      <c r="B209" s="6">
        <v>55.617</v>
      </c>
      <c r="C209" s="6">
        <v>64.63</v>
      </c>
      <c r="D209" s="6">
        <v>100.492</v>
      </c>
      <c r="E209" s="6">
        <v>73.579</v>
      </c>
      <c r="F209" s="6">
        <v>13.583</v>
      </c>
      <c r="G209" s="6">
        <v>15.744</v>
      </c>
      <c r="H209" s="6">
        <v>24.585</v>
      </c>
      <c r="I209" s="6">
        <v>53.912</v>
      </c>
      <c r="J209" s="6">
        <v>1.01</v>
      </c>
      <c r="K209" s="6">
        <v>1.018</v>
      </c>
      <c r="L209" s="6">
        <v>0.991</v>
      </c>
      <c r="M209" s="6">
        <v>0.988</v>
      </c>
      <c r="N209" s="6">
        <v>424110.782</v>
      </c>
    </row>
    <row r="210">
      <c r="A210" s="5">
        <v>46110.708333333336</v>
      </c>
      <c r="B210" s="6">
        <v>61.926</v>
      </c>
      <c r="C210" s="6">
        <v>65.486</v>
      </c>
      <c r="D210" s="6">
        <v>105.768</v>
      </c>
      <c r="E210" s="6">
        <v>77.727</v>
      </c>
      <c r="F210" s="6">
        <v>15.165</v>
      </c>
      <c r="G210" s="6">
        <v>16.029</v>
      </c>
      <c r="H210" s="6">
        <v>26.017</v>
      </c>
      <c r="I210" s="6">
        <v>57.211</v>
      </c>
      <c r="J210" s="6">
        <v>0.991</v>
      </c>
      <c r="K210" s="6">
        <v>1.016</v>
      </c>
      <c r="L210" s="6">
        <v>1.009</v>
      </c>
      <c r="M210" s="6">
        <v>0.989</v>
      </c>
      <c r="N210" s="6">
        <v>424115.355</v>
      </c>
    </row>
    <row r="211">
      <c r="A211" s="5">
        <v>46110.711805555555</v>
      </c>
      <c r="B211" s="6">
        <v>63.024</v>
      </c>
      <c r="C211" s="6">
        <v>68.351</v>
      </c>
      <c r="D211" s="6">
        <v>109.616</v>
      </c>
      <c r="E211" s="6">
        <v>80.33</v>
      </c>
      <c r="F211" s="6">
        <v>15.584</v>
      </c>
      <c r="G211" s="6">
        <v>16.913</v>
      </c>
      <c r="H211" s="6">
        <v>27.223</v>
      </c>
      <c r="I211" s="6">
        <v>59.72</v>
      </c>
      <c r="J211" s="6">
        <v>1.008</v>
      </c>
      <c r="K211" s="6">
        <v>1.015</v>
      </c>
      <c r="L211" s="6">
        <v>0.991</v>
      </c>
      <c r="M211" s="6">
        <v>0.989</v>
      </c>
      <c r="N211" s="6">
        <v>424120.271</v>
      </c>
    </row>
    <row r="212">
      <c r="A212" s="5">
        <v>46110.71527777778</v>
      </c>
      <c r="B212" s="6">
        <v>67.254</v>
      </c>
      <c r="C212" s="6">
        <v>76.695</v>
      </c>
      <c r="D212" s="6">
        <v>113.521</v>
      </c>
      <c r="E212" s="6">
        <v>85.823</v>
      </c>
      <c r="F212" s="6">
        <v>16.583</v>
      </c>
      <c r="G212" s="6">
        <v>18.999</v>
      </c>
      <c r="H212" s="6">
        <v>28.151</v>
      </c>
      <c r="I212" s="6">
        <v>63.733</v>
      </c>
      <c r="J212" s="6">
        <v>0.991</v>
      </c>
      <c r="K212" s="6">
        <v>0.989</v>
      </c>
      <c r="L212" s="6">
        <v>0.99</v>
      </c>
      <c r="M212" s="6">
        <v>0.99</v>
      </c>
      <c r="N212" s="6">
        <v>424125.412</v>
      </c>
    </row>
    <row r="213">
      <c r="A213" s="5">
        <v>46110.71875</v>
      </c>
      <c r="B213" s="6">
        <v>71.717</v>
      </c>
      <c r="C213" s="6">
        <v>84.155</v>
      </c>
      <c r="D213" s="6">
        <v>122.696</v>
      </c>
      <c r="E213" s="6">
        <v>92.856</v>
      </c>
      <c r="F213" s="6">
        <v>17.734</v>
      </c>
      <c r="G213" s="6">
        <v>21.012</v>
      </c>
      <c r="H213" s="6">
        <v>30.6</v>
      </c>
      <c r="I213" s="6">
        <v>69.346</v>
      </c>
      <c r="J213" s="6">
        <v>0.99</v>
      </c>
      <c r="K213" s="6">
        <v>0.991</v>
      </c>
      <c r="L213" s="6">
        <v>0.991</v>
      </c>
      <c r="M213" s="6">
        <v>0.991</v>
      </c>
      <c r="N213" s="6">
        <v>424131.085</v>
      </c>
    </row>
    <row r="214">
      <c r="A214" s="5">
        <v>46110.72222222222</v>
      </c>
      <c r="B214" s="6">
        <v>66.106</v>
      </c>
      <c r="C214" s="6">
        <v>81.07</v>
      </c>
      <c r="D214" s="6">
        <v>118.978</v>
      </c>
      <c r="E214" s="6">
        <v>88.718</v>
      </c>
      <c r="F214" s="6">
        <v>16.471</v>
      </c>
      <c r="G214" s="6">
        <v>20.258</v>
      </c>
      <c r="H214" s="6">
        <v>29.821</v>
      </c>
      <c r="I214" s="6">
        <v>66.55</v>
      </c>
      <c r="J214" s="6">
        <v>0.993</v>
      </c>
      <c r="K214" s="6">
        <v>1.011</v>
      </c>
      <c r="L214" s="6">
        <v>0.992</v>
      </c>
      <c r="M214" s="6">
        <v>0.992</v>
      </c>
      <c r="N214" s="6">
        <v>424136.866</v>
      </c>
    </row>
    <row r="215">
      <c r="A215" s="5">
        <v>46110.725694444445</v>
      </c>
      <c r="B215" s="6">
        <v>65.445</v>
      </c>
      <c r="C215" s="6">
        <v>84.801</v>
      </c>
      <c r="D215" s="6">
        <v>122.748</v>
      </c>
      <c r="E215" s="6">
        <v>90.998</v>
      </c>
      <c r="F215" s="6">
        <v>15.711</v>
      </c>
      <c r="G215" s="6">
        <v>20.469</v>
      </c>
      <c r="H215" s="6">
        <v>29.729</v>
      </c>
      <c r="I215" s="6">
        <v>65.909</v>
      </c>
      <c r="J215" s="6">
        <v>0.993</v>
      </c>
      <c r="K215" s="6">
        <v>1.011</v>
      </c>
      <c r="L215" s="6">
        <v>0.993</v>
      </c>
      <c r="M215" s="6">
        <v>0.992</v>
      </c>
      <c r="N215" s="6">
        <v>424142.394</v>
      </c>
    </row>
    <row r="216">
      <c r="A216" s="5">
        <v>46110.729166666664</v>
      </c>
      <c r="B216" s="6">
        <v>71.34</v>
      </c>
      <c r="C216" s="6">
        <v>93.65</v>
      </c>
      <c r="D216" s="6">
        <v>135.855</v>
      </c>
      <c r="E216" s="6">
        <v>100.282</v>
      </c>
      <c r="F216" s="6">
        <v>17.312</v>
      </c>
      <c r="G216" s="6">
        <v>22.741</v>
      </c>
      <c r="H216" s="6">
        <v>33.06</v>
      </c>
      <c r="I216" s="6">
        <v>73.113</v>
      </c>
      <c r="J216" s="6">
        <v>0.995</v>
      </c>
      <c r="K216" s="6">
        <v>1.008</v>
      </c>
      <c r="L216" s="6">
        <v>0.994</v>
      </c>
      <c r="M216" s="6">
        <v>0.994</v>
      </c>
      <c r="N216" s="6">
        <v>424148.216</v>
      </c>
    </row>
    <row r="217">
      <c r="A217" s="5">
        <v>46110.73263888889</v>
      </c>
      <c r="B217" s="6">
        <v>74.905</v>
      </c>
      <c r="C217" s="6">
        <v>100.638</v>
      </c>
      <c r="D217" s="6">
        <v>132.266</v>
      </c>
      <c r="E217" s="6">
        <v>102.603</v>
      </c>
      <c r="F217" s="6">
        <v>18.501</v>
      </c>
      <c r="G217" s="6">
        <v>24.976</v>
      </c>
      <c r="H217" s="6">
        <v>32.917</v>
      </c>
      <c r="I217" s="6">
        <v>76.394</v>
      </c>
      <c r="J217" s="6">
        <v>0.994</v>
      </c>
      <c r="K217" s="6">
        <v>1.008</v>
      </c>
      <c r="L217" s="6">
        <v>0.994</v>
      </c>
      <c r="M217" s="6">
        <v>0.994</v>
      </c>
      <c r="N217" s="6">
        <v>424154.45</v>
      </c>
    </row>
    <row r="218">
      <c r="A218" s="5">
        <v>46110.73611111111</v>
      </c>
      <c r="B218" s="6">
        <v>98.208</v>
      </c>
      <c r="C218" s="6">
        <v>101.377</v>
      </c>
      <c r="D218" s="6">
        <v>129.668</v>
      </c>
      <c r="E218" s="6">
        <v>109.751</v>
      </c>
      <c r="F218" s="6">
        <v>24.601</v>
      </c>
      <c r="G218" s="6">
        <v>25.565</v>
      </c>
      <c r="H218" s="6">
        <v>32.814</v>
      </c>
      <c r="I218" s="6">
        <v>82.98</v>
      </c>
      <c r="J218" s="6">
        <v>0.996</v>
      </c>
      <c r="K218" s="6">
        <v>1.007</v>
      </c>
      <c r="L218" s="6">
        <v>0.994</v>
      </c>
      <c r="M218" s="6">
        <v>0.995</v>
      </c>
      <c r="N218" s="6">
        <v>424160.649</v>
      </c>
    </row>
    <row r="219">
      <c r="A219" s="5">
        <v>46110.739583333336</v>
      </c>
      <c r="B219" s="6">
        <v>92.362</v>
      </c>
      <c r="C219" s="6">
        <v>105.151</v>
      </c>
      <c r="D219" s="6">
        <v>131.97</v>
      </c>
      <c r="E219" s="6">
        <v>109.828</v>
      </c>
      <c r="F219" s="6">
        <v>23.41</v>
      </c>
      <c r="G219" s="6">
        <v>26.845</v>
      </c>
      <c r="H219" s="6">
        <v>33.911</v>
      </c>
      <c r="I219" s="6">
        <v>84.166</v>
      </c>
      <c r="J219" s="6">
        <v>0.993</v>
      </c>
      <c r="K219" s="6">
        <v>1.007</v>
      </c>
      <c r="L219" s="6">
        <v>0.994</v>
      </c>
      <c r="M219" s="6">
        <v>0.994</v>
      </c>
      <c r="N219" s="6">
        <v>424167.622</v>
      </c>
    </row>
    <row r="220">
      <c r="A220" s="5">
        <v>46110.743055555555</v>
      </c>
      <c r="B220" s="6">
        <v>97.826</v>
      </c>
      <c r="C220" s="6">
        <v>118.186</v>
      </c>
      <c r="D220" s="6">
        <v>143.473</v>
      </c>
      <c r="E220" s="6">
        <v>119.828</v>
      </c>
      <c r="F220" s="6">
        <v>23.899</v>
      </c>
      <c r="G220" s="6">
        <v>29.243</v>
      </c>
      <c r="H220" s="6">
        <v>35.551</v>
      </c>
      <c r="I220" s="6">
        <v>88.693</v>
      </c>
      <c r="J220" s="6">
        <v>0.989</v>
      </c>
      <c r="K220" s="6">
        <v>0.994</v>
      </c>
      <c r="L220" s="6">
        <v>0.991</v>
      </c>
      <c r="M220" s="6">
        <v>0.991</v>
      </c>
      <c r="N220" s="6">
        <v>424175.138</v>
      </c>
    </row>
    <row r="221">
      <c r="A221" s="5">
        <v>46110.74652777778</v>
      </c>
      <c r="B221" s="6">
        <v>108.297</v>
      </c>
      <c r="C221" s="6">
        <v>125.077</v>
      </c>
      <c r="D221" s="6">
        <v>139.085</v>
      </c>
      <c r="E221" s="6">
        <v>124.153</v>
      </c>
      <c r="F221" s="6">
        <v>26.576</v>
      </c>
      <c r="G221" s="6">
        <v>31.089</v>
      </c>
      <c r="H221" s="6">
        <v>34.688</v>
      </c>
      <c r="I221" s="6">
        <v>92.353</v>
      </c>
      <c r="J221" s="6">
        <v>0.99</v>
      </c>
      <c r="K221" s="6">
        <v>0.994</v>
      </c>
      <c r="L221" s="6">
        <v>0.993</v>
      </c>
      <c r="M221" s="6">
        <v>0.992</v>
      </c>
      <c r="N221" s="6">
        <v>424182.608</v>
      </c>
    </row>
    <row r="222">
      <c r="A222" s="5">
        <v>46110.75</v>
      </c>
      <c r="B222" s="6">
        <v>118.751</v>
      </c>
      <c r="C222" s="6">
        <v>128.838</v>
      </c>
      <c r="D222" s="6">
        <v>149.298</v>
      </c>
      <c r="E222" s="6">
        <v>132.296</v>
      </c>
      <c r="F222" s="6">
        <v>29.199</v>
      </c>
      <c r="G222" s="6">
        <v>32.14</v>
      </c>
      <c r="H222" s="6">
        <v>37.257</v>
      </c>
      <c r="I222" s="6">
        <v>98.596</v>
      </c>
      <c r="J222" s="6">
        <v>0.99</v>
      </c>
      <c r="K222" s="6">
        <v>0.993</v>
      </c>
      <c r="L222" s="6">
        <v>0.992</v>
      </c>
      <c r="M222" s="6">
        <v>0.992</v>
      </c>
      <c r="N222" s="6">
        <v>424190.255</v>
      </c>
    </row>
    <row r="223">
      <c r="A223" s="5">
        <v>46110.75347222222</v>
      </c>
      <c r="B223" s="6">
        <v>117.27</v>
      </c>
      <c r="C223" s="6">
        <v>129.674</v>
      </c>
      <c r="D223" s="6">
        <v>157.334</v>
      </c>
      <c r="E223" s="6">
        <v>134.759</v>
      </c>
      <c r="F223" s="6">
        <v>29.128</v>
      </c>
      <c r="G223" s="6">
        <v>32.617</v>
      </c>
      <c r="H223" s="6">
        <v>39.653</v>
      </c>
      <c r="I223" s="6">
        <v>101.398</v>
      </c>
      <c r="J223" s="6">
        <v>0.988</v>
      </c>
      <c r="K223" s="6">
        <v>0.992</v>
      </c>
      <c r="L223" s="6">
        <v>0.992</v>
      </c>
      <c r="M223" s="6">
        <v>0.991</v>
      </c>
      <c r="N223" s="6">
        <v>424198.657</v>
      </c>
    </row>
    <row r="224">
      <c r="A224" s="5">
        <v>46110.756944444445</v>
      </c>
      <c r="B224" s="6">
        <v>117.5</v>
      </c>
      <c r="C224" s="6">
        <v>133.689</v>
      </c>
      <c r="D224" s="6">
        <v>161.177</v>
      </c>
      <c r="E224" s="6">
        <v>137.455</v>
      </c>
      <c r="F224" s="6">
        <v>29.047</v>
      </c>
      <c r="G224" s="6">
        <v>33.517</v>
      </c>
      <c r="H224" s="6">
        <v>40.525</v>
      </c>
      <c r="I224" s="6">
        <v>103.089</v>
      </c>
      <c r="J224" s="6">
        <v>0.987</v>
      </c>
      <c r="K224" s="6">
        <v>0.993</v>
      </c>
      <c r="L224" s="6">
        <v>0.991</v>
      </c>
      <c r="M224" s="6">
        <v>0.991</v>
      </c>
      <c r="N224" s="6">
        <v>424207.241</v>
      </c>
    </row>
    <row r="225">
      <c r="A225" s="5">
        <v>46110.760416666664</v>
      </c>
      <c r="B225" s="6">
        <v>112.06</v>
      </c>
      <c r="C225" s="6">
        <v>109.041</v>
      </c>
      <c r="D225" s="6">
        <v>145.246</v>
      </c>
      <c r="E225" s="6">
        <v>122.115</v>
      </c>
      <c r="F225" s="6">
        <v>28.024</v>
      </c>
      <c r="G225" s="6">
        <v>27.367</v>
      </c>
      <c r="H225" s="6">
        <v>36.802</v>
      </c>
      <c r="I225" s="6">
        <v>92.193</v>
      </c>
      <c r="J225" s="6">
        <v>0.997</v>
      </c>
      <c r="K225" s="6">
        <v>1.008</v>
      </c>
      <c r="L225" s="6">
        <v>1.005</v>
      </c>
      <c r="M225" s="6">
        <v>0.995</v>
      </c>
      <c r="N225" s="6">
        <v>424214.999</v>
      </c>
    </row>
    <row r="226">
      <c r="A226" s="5">
        <v>46110.76388888889</v>
      </c>
      <c r="B226" s="6">
        <v>106.165</v>
      </c>
      <c r="C226" s="6">
        <v>118.215</v>
      </c>
      <c r="D226" s="6">
        <v>152.392</v>
      </c>
      <c r="E226" s="6">
        <v>125.591</v>
      </c>
      <c r="F226" s="6">
        <v>26.649</v>
      </c>
      <c r="G226" s="6">
        <v>29.699</v>
      </c>
      <c r="H226" s="6">
        <v>38.701</v>
      </c>
      <c r="I226" s="6">
        <v>95.049</v>
      </c>
      <c r="J226" s="6">
        <v>0.997</v>
      </c>
      <c r="K226" s="6">
        <v>1.008</v>
      </c>
      <c r="L226" s="6">
        <v>1.004</v>
      </c>
      <c r="M226" s="6">
        <v>0.995</v>
      </c>
      <c r="N226" s="6">
        <v>424223.152</v>
      </c>
    </row>
    <row r="227">
      <c r="A227" s="5">
        <v>46110.76736111111</v>
      </c>
      <c r="B227" s="6">
        <v>109.118</v>
      </c>
      <c r="C227" s="6">
        <v>114.645</v>
      </c>
      <c r="D227" s="6">
        <v>158.962</v>
      </c>
      <c r="E227" s="6">
        <v>127.575</v>
      </c>
      <c r="F227" s="6">
        <v>27.269</v>
      </c>
      <c r="G227" s="6">
        <v>28.7</v>
      </c>
      <c r="H227" s="6">
        <v>40.144</v>
      </c>
      <c r="I227" s="6">
        <v>96.113</v>
      </c>
      <c r="J227" s="6">
        <v>1.004</v>
      </c>
      <c r="K227" s="6">
        <v>1.01</v>
      </c>
      <c r="L227" s="6">
        <v>1.006</v>
      </c>
      <c r="M227" s="6">
        <v>0.994</v>
      </c>
      <c r="N227" s="6">
        <v>424231.063</v>
      </c>
    </row>
    <row r="228">
      <c r="A228" s="5">
        <v>46110.770833333336</v>
      </c>
      <c r="B228" s="6">
        <v>127.945</v>
      </c>
      <c r="C228" s="6">
        <v>130.656</v>
      </c>
      <c r="D228" s="6">
        <v>178.887</v>
      </c>
      <c r="E228" s="6">
        <v>145.829</v>
      </c>
      <c r="F228" s="6">
        <v>31.956</v>
      </c>
      <c r="G228" s="6">
        <v>32.816</v>
      </c>
      <c r="H228" s="6">
        <v>45.232</v>
      </c>
      <c r="I228" s="6">
        <v>110.004</v>
      </c>
      <c r="J228" s="6">
        <v>0.996</v>
      </c>
      <c r="K228" s="6">
        <v>0.994</v>
      </c>
      <c r="L228" s="6">
        <v>0.996</v>
      </c>
      <c r="M228" s="6">
        <v>0.996</v>
      </c>
      <c r="N228" s="6">
        <v>424239.962</v>
      </c>
    </row>
    <row r="229">
      <c r="A229" s="5">
        <v>46110.774305555555</v>
      </c>
      <c r="B229" s="6">
        <v>123.208</v>
      </c>
      <c r="C229" s="6">
        <v>132.588</v>
      </c>
      <c r="D229" s="6">
        <v>184.029</v>
      </c>
      <c r="E229" s="6">
        <v>146.609</v>
      </c>
      <c r="F229" s="6">
        <v>30.635</v>
      </c>
      <c r="G229" s="6">
        <v>33.163</v>
      </c>
      <c r="H229" s="6">
        <v>46.207</v>
      </c>
      <c r="I229" s="6">
        <v>110.005</v>
      </c>
      <c r="J229" s="6">
        <v>0.996</v>
      </c>
      <c r="K229" s="6">
        <v>0.995</v>
      </c>
      <c r="L229" s="6">
        <v>0.996</v>
      </c>
      <c r="M229" s="6">
        <v>0.996</v>
      </c>
      <c r="N229" s="6">
        <v>424249.198</v>
      </c>
    </row>
    <row r="230">
      <c r="A230" s="5">
        <v>46110.77777777778</v>
      </c>
      <c r="B230" s="6">
        <v>125.245</v>
      </c>
      <c r="C230" s="6">
        <v>134.388</v>
      </c>
      <c r="D230" s="6">
        <v>185.944</v>
      </c>
      <c r="E230" s="6">
        <v>148.526</v>
      </c>
      <c r="F230" s="6">
        <v>31.096</v>
      </c>
      <c r="G230" s="6">
        <v>33.536</v>
      </c>
      <c r="H230" s="6">
        <v>46.575</v>
      </c>
      <c r="I230" s="6">
        <v>111.207</v>
      </c>
      <c r="J230" s="6">
        <v>0.995</v>
      </c>
      <c r="K230" s="6">
        <v>0.994</v>
      </c>
      <c r="L230" s="6">
        <v>0.995</v>
      </c>
      <c r="M230" s="6">
        <v>0.995</v>
      </c>
      <c r="N230" s="6">
        <v>424258.441</v>
      </c>
    </row>
    <row r="231">
      <c r="A231" s="5">
        <v>46110.78125</v>
      </c>
      <c r="B231" s="6">
        <v>115.168</v>
      </c>
      <c r="C231" s="6">
        <v>116.328</v>
      </c>
      <c r="D231" s="6">
        <v>175.877</v>
      </c>
      <c r="E231" s="6">
        <v>135.791</v>
      </c>
      <c r="F231" s="6">
        <v>28.63</v>
      </c>
      <c r="G231" s="6">
        <v>28.951</v>
      </c>
      <c r="H231" s="6">
        <v>44.197</v>
      </c>
      <c r="I231" s="6">
        <v>101.778</v>
      </c>
      <c r="J231" s="6">
        <v>0.997</v>
      </c>
      <c r="K231" s="6">
        <v>1.008</v>
      </c>
      <c r="L231" s="6">
        <v>1.004</v>
      </c>
      <c r="M231" s="6">
        <v>0.995</v>
      </c>
      <c r="N231" s="6">
        <v>424267.441</v>
      </c>
    </row>
    <row r="232">
      <c r="A232" s="5">
        <v>46110.78472222222</v>
      </c>
      <c r="B232" s="6">
        <v>113.096</v>
      </c>
      <c r="C232" s="6">
        <v>118.039</v>
      </c>
      <c r="D232" s="6">
        <v>163.601</v>
      </c>
      <c r="E232" s="6">
        <v>131.579</v>
      </c>
      <c r="F232" s="6">
        <v>28.176</v>
      </c>
      <c r="G232" s="6">
        <v>29.368</v>
      </c>
      <c r="H232" s="6">
        <v>41.125</v>
      </c>
      <c r="I232" s="6">
        <v>98.669</v>
      </c>
      <c r="J232" s="6">
        <v>0.998</v>
      </c>
      <c r="K232" s="6">
        <v>1.008</v>
      </c>
      <c r="L232" s="6">
        <v>1.004</v>
      </c>
      <c r="M232" s="6">
        <v>0.995</v>
      </c>
      <c r="N232" s="6">
        <v>424275.757</v>
      </c>
    </row>
    <row r="233">
      <c r="A233" s="5">
        <v>46110.788194444445</v>
      </c>
      <c r="B233" s="6">
        <v>113.49</v>
      </c>
      <c r="C233" s="6">
        <v>124.937</v>
      </c>
      <c r="D233" s="6">
        <v>168.604</v>
      </c>
      <c r="E233" s="6">
        <v>135.677</v>
      </c>
      <c r="F233" s="6">
        <v>28.266</v>
      </c>
      <c r="G233" s="6">
        <v>31.076</v>
      </c>
      <c r="H233" s="6">
        <v>42.383</v>
      </c>
      <c r="I233" s="6">
        <v>101.725</v>
      </c>
      <c r="J233" s="6">
        <v>0.998</v>
      </c>
      <c r="K233" s="6">
        <v>1.007</v>
      </c>
      <c r="L233" s="6">
        <v>1.004</v>
      </c>
      <c r="M233" s="6">
        <v>0.996</v>
      </c>
      <c r="N233" s="6">
        <v>424284.054</v>
      </c>
    </row>
    <row r="234">
      <c r="A234" s="5">
        <v>46110.791666666664</v>
      </c>
      <c r="B234" s="6">
        <v>112.088</v>
      </c>
      <c r="C234" s="6">
        <v>126.173</v>
      </c>
      <c r="D234" s="6">
        <v>155.2</v>
      </c>
      <c r="E234" s="6">
        <v>131.154</v>
      </c>
      <c r="F234" s="6">
        <v>27.898</v>
      </c>
      <c r="G234" s="6">
        <v>31.473</v>
      </c>
      <c r="H234" s="6">
        <v>39.008</v>
      </c>
      <c r="I234" s="6">
        <v>98.379</v>
      </c>
      <c r="J234" s="6">
        <v>0.997</v>
      </c>
      <c r="K234" s="6">
        <v>1.007</v>
      </c>
      <c r="L234" s="6">
        <v>1.005</v>
      </c>
      <c r="M234" s="6">
        <v>0.995</v>
      </c>
      <c r="N234" s="6">
        <v>424292.466</v>
      </c>
    </row>
    <row r="235">
      <c r="A235" s="5">
        <v>46110.79513888889</v>
      </c>
      <c r="B235" s="6">
        <v>110.986</v>
      </c>
      <c r="C235" s="6">
        <v>127.778</v>
      </c>
      <c r="D235" s="6">
        <v>167.871</v>
      </c>
      <c r="E235" s="6">
        <v>135.545</v>
      </c>
      <c r="F235" s="6">
        <v>27.7</v>
      </c>
      <c r="G235" s="6">
        <v>31.861</v>
      </c>
      <c r="H235" s="6">
        <v>42.113</v>
      </c>
      <c r="I235" s="6">
        <v>101.674</v>
      </c>
      <c r="J235" s="6">
        <v>1.002</v>
      </c>
      <c r="K235" s="6">
        <v>1.007</v>
      </c>
      <c r="L235" s="6">
        <v>1.004</v>
      </c>
      <c r="M235" s="6">
        <v>0.996</v>
      </c>
      <c r="N235" s="6">
        <v>424300.844</v>
      </c>
    </row>
    <row r="236">
      <c r="A236" s="5">
        <v>46110.79861111111</v>
      </c>
      <c r="B236" s="6">
        <v>117.872</v>
      </c>
      <c r="C236" s="6">
        <v>135.926</v>
      </c>
      <c r="D236" s="6">
        <v>169.909</v>
      </c>
      <c r="E236" s="6">
        <v>141.236</v>
      </c>
      <c r="F236" s="6">
        <v>29.144</v>
      </c>
      <c r="G236" s="6">
        <v>33.77</v>
      </c>
      <c r="H236" s="6">
        <v>42.662</v>
      </c>
      <c r="I236" s="6">
        <v>105.576</v>
      </c>
      <c r="J236" s="6">
        <v>0.992</v>
      </c>
      <c r="K236" s="6">
        <v>0.992</v>
      </c>
      <c r="L236" s="6">
        <v>0.994</v>
      </c>
      <c r="M236" s="6">
        <v>0.993</v>
      </c>
      <c r="N236" s="6">
        <v>424309.611</v>
      </c>
    </row>
    <row r="237">
      <c r="A237" s="5">
        <v>46110.802083333336</v>
      </c>
      <c r="B237" s="6">
        <v>109.688</v>
      </c>
      <c r="C237" s="6">
        <v>124.776</v>
      </c>
      <c r="D237" s="6">
        <v>156.179</v>
      </c>
      <c r="E237" s="6">
        <v>130.214</v>
      </c>
      <c r="F237" s="6">
        <v>27.408</v>
      </c>
      <c r="G237" s="6">
        <v>31.243</v>
      </c>
      <c r="H237" s="6">
        <v>39.485</v>
      </c>
      <c r="I237" s="6">
        <v>98.136</v>
      </c>
      <c r="J237" s="6">
        <v>0.996</v>
      </c>
      <c r="K237" s="6">
        <v>0.993</v>
      </c>
      <c r="L237" s="6">
        <v>0.995</v>
      </c>
      <c r="M237" s="6">
        <v>0.995</v>
      </c>
      <c r="N237" s="6">
        <v>424318.259</v>
      </c>
    </row>
    <row r="238">
      <c r="A238" s="5">
        <v>46110.805555555555</v>
      </c>
      <c r="B238" s="6">
        <v>110.21</v>
      </c>
      <c r="C238" s="6">
        <v>128.758</v>
      </c>
      <c r="D238" s="6">
        <v>154.715</v>
      </c>
      <c r="E238" s="6">
        <v>131.227</v>
      </c>
      <c r="F238" s="6">
        <v>27.49</v>
      </c>
      <c r="G238" s="6">
        <v>32.21</v>
      </c>
      <c r="H238" s="6">
        <v>38.989</v>
      </c>
      <c r="I238" s="6">
        <v>98.689</v>
      </c>
      <c r="J238" s="6">
        <v>0.996</v>
      </c>
      <c r="K238" s="6">
        <v>0.993</v>
      </c>
      <c r="L238" s="6">
        <v>0.995</v>
      </c>
      <c r="M238" s="6">
        <v>0.995</v>
      </c>
      <c r="N238" s="6">
        <v>424326.625</v>
      </c>
    </row>
    <row r="239">
      <c r="A239" s="5">
        <v>46110.80902777778</v>
      </c>
      <c r="B239" s="6">
        <v>108.185</v>
      </c>
      <c r="C239" s="6">
        <v>126.532</v>
      </c>
      <c r="D239" s="6">
        <v>160.625</v>
      </c>
      <c r="E239" s="6">
        <v>131.781</v>
      </c>
      <c r="F239" s="6">
        <v>27.05</v>
      </c>
      <c r="G239" s="6">
        <v>31.613</v>
      </c>
      <c r="H239" s="6">
        <v>40.607</v>
      </c>
      <c r="I239" s="6">
        <v>99.27</v>
      </c>
      <c r="J239" s="6">
        <v>0.996</v>
      </c>
      <c r="K239" s="6">
        <v>0.993</v>
      </c>
      <c r="L239" s="6">
        <v>0.995</v>
      </c>
      <c r="M239" s="6">
        <v>0.994</v>
      </c>
      <c r="N239" s="6">
        <v>424334.937</v>
      </c>
    </row>
    <row r="240">
      <c r="A240" s="5">
        <v>46110.8125</v>
      </c>
      <c r="B240" s="6">
        <v>97.973</v>
      </c>
      <c r="C240" s="6">
        <v>114.887</v>
      </c>
      <c r="D240" s="6">
        <v>139.29</v>
      </c>
      <c r="E240" s="6">
        <v>117.383</v>
      </c>
      <c r="F240" s="6">
        <v>24.354</v>
      </c>
      <c r="G240" s="6">
        <v>28.618</v>
      </c>
      <c r="H240" s="6">
        <v>35.153</v>
      </c>
      <c r="I240" s="6">
        <v>88.125</v>
      </c>
      <c r="J240" s="6">
        <v>1.008</v>
      </c>
      <c r="K240" s="6">
        <v>1.012</v>
      </c>
      <c r="L240" s="6">
        <v>1.008</v>
      </c>
      <c r="M240" s="6">
        <v>0.991</v>
      </c>
      <c r="N240" s="6">
        <v>424343.017</v>
      </c>
    </row>
    <row r="241">
      <c r="A241" s="5">
        <v>46110.81597222222</v>
      </c>
      <c r="B241" s="6">
        <v>100.966</v>
      </c>
      <c r="C241" s="6">
        <v>125.034</v>
      </c>
      <c r="D241" s="6">
        <v>136.732</v>
      </c>
      <c r="E241" s="6">
        <v>120.911</v>
      </c>
      <c r="F241" s="6">
        <v>25.207</v>
      </c>
      <c r="G241" s="6">
        <v>31.235</v>
      </c>
      <c r="H241" s="6">
        <v>34.619</v>
      </c>
      <c r="I241" s="6">
        <v>91.061</v>
      </c>
      <c r="J241" s="6">
        <v>1.007</v>
      </c>
      <c r="K241" s="6">
        <v>1.01</v>
      </c>
      <c r="L241" s="6">
        <v>1.009</v>
      </c>
      <c r="M241" s="6">
        <v>0.991</v>
      </c>
      <c r="N241" s="6">
        <v>424350.364</v>
      </c>
    </row>
    <row r="242">
      <c r="A242" s="5">
        <v>46110.819444444445</v>
      </c>
      <c r="B242" s="6">
        <v>110.316</v>
      </c>
      <c r="C242" s="6">
        <v>123.355</v>
      </c>
      <c r="D242" s="6">
        <v>148.399</v>
      </c>
      <c r="E242" s="6">
        <v>127.357</v>
      </c>
      <c r="F242" s="6">
        <v>27.565</v>
      </c>
      <c r="G242" s="6">
        <v>30.871</v>
      </c>
      <c r="H242" s="6">
        <v>37.539</v>
      </c>
      <c r="I242" s="6">
        <v>95.975</v>
      </c>
      <c r="J242" s="6">
        <v>1.006</v>
      </c>
      <c r="K242" s="6">
        <v>1.01</v>
      </c>
      <c r="L242" s="6">
        <v>1.008</v>
      </c>
      <c r="M242" s="6">
        <v>0.992</v>
      </c>
      <c r="N242" s="6">
        <v>424358.086</v>
      </c>
    </row>
    <row r="243">
      <c r="A243" s="5">
        <v>46110.822916666664</v>
      </c>
      <c r="B243" s="6">
        <v>131.624</v>
      </c>
      <c r="C243" s="6">
        <v>140.837</v>
      </c>
      <c r="D243" s="6">
        <v>161.248</v>
      </c>
      <c r="E243" s="6">
        <v>144.569</v>
      </c>
      <c r="F243" s="6">
        <v>32.822</v>
      </c>
      <c r="G243" s="6">
        <v>35.352</v>
      </c>
      <c r="H243" s="6">
        <v>40.744</v>
      </c>
      <c r="I243" s="6">
        <v>108.918</v>
      </c>
      <c r="J243" s="6">
        <v>0.994</v>
      </c>
      <c r="K243" s="6">
        <v>0.993</v>
      </c>
      <c r="L243" s="6">
        <v>0.993</v>
      </c>
      <c r="M243" s="6">
        <v>0.993</v>
      </c>
      <c r="N243" s="6">
        <v>424366.505</v>
      </c>
    </row>
    <row r="244">
      <c r="A244" s="5">
        <v>46110.82638888889</v>
      </c>
      <c r="B244" s="6">
        <v>112.697</v>
      </c>
      <c r="C244" s="6">
        <v>128.369</v>
      </c>
      <c r="D244" s="6">
        <v>134.498</v>
      </c>
      <c r="E244" s="6">
        <v>125.188</v>
      </c>
      <c r="F244" s="6">
        <v>28.234</v>
      </c>
      <c r="G244" s="6">
        <v>32.19</v>
      </c>
      <c r="H244" s="6">
        <v>34.085</v>
      </c>
      <c r="I244" s="6">
        <v>94.509</v>
      </c>
      <c r="J244" s="6">
        <v>1.005</v>
      </c>
      <c r="K244" s="6">
        <v>1.01</v>
      </c>
      <c r="L244" s="6">
        <v>1.009</v>
      </c>
      <c r="M244" s="6">
        <v>0.992</v>
      </c>
      <c r="N244" s="6">
        <v>424375.065</v>
      </c>
    </row>
    <row r="245">
      <c r="A245" s="5">
        <v>46110.82986111111</v>
      </c>
      <c r="B245" s="6">
        <v>104.582</v>
      </c>
      <c r="C245" s="6">
        <v>116.954</v>
      </c>
      <c r="D245" s="6">
        <v>137.836</v>
      </c>
      <c r="E245" s="6">
        <v>119.791</v>
      </c>
      <c r="F245" s="6">
        <v>26.116</v>
      </c>
      <c r="G245" s="6">
        <v>29.247</v>
      </c>
      <c r="H245" s="6">
        <v>34.883</v>
      </c>
      <c r="I245" s="6">
        <v>90.246</v>
      </c>
      <c r="J245" s="6">
        <v>1.006</v>
      </c>
      <c r="K245" s="6">
        <v>1.011</v>
      </c>
      <c r="L245" s="6">
        <v>1.008</v>
      </c>
      <c r="M245" s="6">
        <v>0.992</v>
      </c>
      <c r="N245" s="6">
        <v>424382.789</v>
      </c>
    </row>
    <row r="246">
      <c r="A246" s="5">
        <v>46110.833333333336</v>
      </c>
      <c r="B246" s="6">
        <v>114.527</v>
      </c>
      <c r="C246" s="6">
        <v>134.3</v>
      </c>
      <c r="D246" s="6">
        <v>157.973</v>
      </c>
      <c r="E246" s="6">
        <v>135.6</v>
      </c>
      <c r="F246" s="6">
        <v>28.72</v>
      </c>
      <c r="G246" s="6">
        <v>33.747</v>
      </c>
      <c r="H246" s="6">
        <v>40.031</v>
      </c>
      <c r="I246" s="6">
        <v>102.498</v>
      </c>
      <c r="J246" s="6">
        <v>1.004</v>
      </c>
      <c r="K246" s="6">
        <v>1.007</v>
      </c>
      <c r="L246" s="6">
        <v>1.006</v>
      </c>
      <c r="M246" s="6">
        <v>0.994</v>
      </c>
      <c r="N246" s="6">
        <v>424390.757</v>
      </c>
    </row>
    <row r="247">
      <c r="A247" s="5">
        <v>46110.836805555555</v>
      </c>
      <c r="B247" s="6">
        <v>113.415</v>
      </c>
      <c r="C247" s="6">
        <v>131.397</v>
      </c>
      <c r="D247" s="6">
        <v>154.45</v>
      </c>
      <c r="E247" s="6">
        <v>133.087</v>
      </c>
      <c r="F247" s="6">
        <v>28.38</v>
      </c>
      <c r="G247" s="6">
        <v>33.031</v>
      </c>
      <c r="H247" s="6">
        <v>39.132</v>
      </c>
      <c r="I247" s="6">
        <v>100.543</v>
      </c>
      <c r="J247" s="6">
        <v>1.004</v>
      </c>
      <c r="K247" s="6">
        <v>1.006</v>
      </c>
      <c r="L247" s="6">
        <v>1.006</v>
      </c>
      <c r="M247" s="6">
        <v>0.995</v>
      </c>
      <c r="N247" s="6">
        <v>424399.23</v>
      </c>
    </row>
    <row r="248">
      <c r="A248" s="5">
        <v>46110.84027777778</v>
      </c>
      <c r="B248" s="6">
        <v>112.814</v>
      </c>
      <c r="C248" s="6">
        <v>125.633</v>
      </c>
      <c r="D248" s="6">
        <v>158.211</v>
      </c>
      <c r="E248" s="6">
        <v>132.219</v>
      </c>
      <c r="F248" s="6">
        <v>28.215</v>
      </c>
      <c r="G248" s="6">
        <v>31.58</v>
      </c>
      <c r="H248" s="6">
        <v>40.193</v>
      </c>
      <c r="I248" s="6">
        <v>99.988</v>
      </c>
      <c r="J248" s="6">
        <v>1.003</v>
      </c>
      <c r="K248" s="6">
        <v>1.009</v>
      </c>
      <c r="L248" s="6">
        <v>1.005</v>
      </c>
      <c r="M248" s="6">
        <v>0.994</v>
      </c>
      <c r="N248" s="6">
        <v>424407.657</v>
      </c>
    </row>
    <row r="249">
      <c r="A249" s="5">
        <v>46110.84375</v>
      </c>
      <c r="B249" s="6">
        <v>132.772</v>
      </c>
      <c r="C249" s="6">
        <v>134.549</v>
      </c>
      <c r="D249" s="6">
        <v>154.548</v>
      </c>
      <c r="E249" s="6">
        <v>140.623</v>
      </c>
      <c r="F249" s="6">
        <v>33.249</v>
      </c>
      <c r="G249" s="6">
        <v>33.866</v>
      </c>
      <c r="H249" s="6">
        <v>39.181</v>
      </c>
      <c r="I249" s="6">
        <v>106.296</v>
      </c>
      <c r="J249" s="6">
        <v>1.003</v>
      </c>
      <c r="K249" s="6">
        <v>1.007</v>
      </c>
      <c r="L249" s="6">
        <v>1.005</v>
      </c>
      <c r="M249" s="6">
        <v>0.995</v>
      </c>
      <c r="N249" s="6">
        <v>424416.208</v>
      </c>
    </row>
    <row r="250">
      <c r="A250" s="5">
        <v>46110.84722222222</v>
      </c>
      <c r="B250" s="6">
        <v>146.782</v>
      </c>
      <c r="C250" s="6">
        <v>131.659</v>
      </c>
      <c r="D250" s="6">
        <v>157.904</v>
      </c>
      <c r="E250" s="6">
        <v>145.448</v>
      </c>
      <c r="F250" s="6">
        <v>36.766</v>
      </c>
      <c r="G250" s="6">
        <v>33.144</v>
      </c>
      <c r="H250" s="6">
        <v>40.028</v>
      </c>
      <c r="I250" s="6">
        <v>109.938</v>
      </c>
      <c r="J250" s="6">
        <v>1.002</v>
      </c>
      <c r="K250" s="6">
        <v>1.007</v>
      </c>
      <c r="L250" s="6">
        <v>1.006</v>
      </c>
      <c r="M250" s="6">
        <v>0.995</v>
      </c>
      <c r="N250" s="6">
        <v>424425.211</v>
      </c>
    </row>
    <row r="251">
      <c r="A251" s="5">
        <v>46110.850694444445</v>
      </c>
      <c r="B251" s="6">
        <v>135.65</v>
      </c>
      <c r="C251" s="6">
        <v>126.587</v>
      </c>
      <c r="D251" s="6">
        <v>160.62</v>
      </c>
      <c r="E251" s="6">
        <v>140.952</v>
      </c>
      <c r="F251" s="6">
        <v>34.067</v>
      </c>
      <c r="G251" s="6">
        <v>31.965</v>
      </c>
      <c r="H251" s="6">
        <v>40.77</v>
      </c>
      <c r="I251" s="6">
        <v>106.802</v>
      </c>
      <c r="J251" s="6">
        <v>1.003</v>
      </c>
      <c r="K251" s="6">
        <v>1.007</v>
      </c>
      <c r="L251" s="6">
        <v>1.005</v>
      </c>
      <c r="M251" s="6">
        <v>0.995</v>
      </c>
      <c r="N251" s="6">
        <v>424434.366</v>
      </c>
    </row>
    <row r="252">
      <c r="A252" s="5">
        <v>46110.854166666664</v>
      </c>
      <c r="B252" s="6">
        <v>134.956</v>
      </c>
      <c r="C252" s="6">
        <v>124.604</v>
      </c>
      <c r="D252" s="6">
        <v>154.292</v>
      </c>
      <c r="E252" s="6">
        <v>137.951</v>
      </c>
      <c r="F252" s="6">
        <v>33.889</v>
      </c>
      <c r="G252" s="6">
        <v>31.447</v>
      </c>
      <c r="H252" s="6">
        <v>39.229</v>
      </c>
      <c r="I252" s="6">
        <v>104.565</v>
      </c>
      <c r="J252" s="6">
        <v>1.003</v>
      </c>
      <c r="K252" s="6">
        <v>1.007</v>
      </c>
      <c r="L252" s="6">
        <v>1.005</v>
      </c>
      <c r="M252" s="6">
        <v>0.995</v>
      </c>
      <c r="N252" s="6">
        <v>424443.133</v>
      </c>
    </row>
    <row r="253">
      <c r="A253" s="5">
        <v>46110.85763888889</v>
      </c>
      <c r="B253" s="6">
        <v>135.965</v>
      </c>
      <c r="C253" s="6">
        <v>140.242</v>
      </c>
      <c r="D253" s="6">
        <v>171.006</v>
      </c>
      <c r="E253" s="6">
        <v>149.071</v>
      </c>
      <c r="F253" s="6">
        <v>34.011</v>
      </c>
      <c r="G253" s="6">
        <v>35.325</v>
      </c>
      <c r="H253" s="6">
        <v>43.287</v>
      </c>
      <c r="I253" s="6">
        <v>112.623</v>
      </c>
      <c r="J253" s="6">
        <v>0.998</v>
      </c>
      <c r="K253" s="6">
        <v>0.995</v>
      </c>
      <c r="L253" s="6">
        <v>0.994</v>
      </c>
      <c r="M253" s="6">
        <v>0.996</v>
      </c>
      <c r="N253" s="6">
        <v>424452.026</v>
      </c>
    </row>
    <row r="254">
      <c r="A254" s="5">
        <v>46110.86111111111</v>
      </c>
      <c r="B254" s="6">
        <v>136.58</v>
      </c>
      <c r="C254" s="6">
        <v>139.107</v>
      </c>
      <c r="D254" s="6">
        <v>170.828</v>
      </c>
      <c r="E254" s="6">
        <v>148.838</v>
      </c>
      <c r="F254" s="6">
        <v>34.238</v>
      </c>
      <c r="G254" s="6">
        <v>35.045</v>
      </c>
      <c r="H254" s="6">
        <v>43.275</v>
      </c>
      <c r="I254" s="6">
        <v>112.558</v>
      </c>
      <c r="J254" s="6">
        <v>0.998</v>
      </c>
      <c r="K254" s="6">
        <v>0.994</v>
      </c>
      <c r="L254" s="6">
        <v>0.994</v>
      </c>
      <c r="M254" s="6">
        <v>0.995</v>
      </c>
      <c r="N254" s="6">
        <v>424461.474</v>
      </c>
    </row>
    <row r="255">
      <c r="A255" s="5">
        <v>46110.864583333336</v>
      </c>
      <c r="B255" s="6">
        <v>143.132</v>
      </c>
      <c r="C255" s="6">
        <v>146.517</v>
      </c>
      <c r="D255" s="6">
        <v>183.494</v>
      </c>
      <c r="E255" s="6">
        <v>157.714</v>
      </c>
      <c r="F255" s="6">
        <v>35.545</v>
      </c>
      <c r="G255" s="6">
        <v>36.734</v>
      </c>
      <c r="H255" s="6">
        <v>46.112</v>
      </c>
      <c r="I255" s="6">
        <v>118.391</v>
      </c>
      <c r="J255" s="6">
        <v>0.989</v>
      </c>
      <c r="K255" s="6">
        <v>0.99</v>
      </c>
      <c r="L255" s="6">
        <v>0.988</v>
      </c>
      <c r="M255" s="6">
        <v>0.989</v>
      </c>
      <c r="N255" s="6">
        <v>424471.231</v>
      </c>
    </row>
    <row r="256">
      <c r="A256" s="5">
        <v>46110.868055555555</v>
      </c>
      <c r="B256" s="6">
        <v>141.273</v>
      </c>
      <c r="C256" s="6">
        <v>143.948</v>
      </c>
      <c r="D256" s="6">
        <v>189.393</v>
      </c>
      <c r="E256" s="6">
        <v>158.205</v>
      </c>
      <c r="F256" s="6">
        <v>35.032</v>
      </c>
      <c r="G256" s="6">
        <v>36.062</v>
      </c>
      <c r="H256" s="6">
        <v>47.684</v>
      </c>
      <c r="I256" s="6">
        <v>118.778</v>
      </c>
      <c r="J256" s="6">
        <v>0.989</v>
      </c>
      <c r="K256" s="6">
        <v>0.99</v>
      </c>
      <c r="L256" s="6">
        <v>0.99</v>
      </c>
      <c r="M256" s="6">
        <v>0.99</v>
      </c>
      <c r="N256" s="6">
        <v>424481.158</v>
      </c>
    </row>
    <row r="257">
      <c r="A257" s="5">
        <v>46110.87152777778</v>
      </c>
      <c r="B257" s="6">
        <v>142.619</v>
      </c>
      <c r="C257" s="6">
        <v>143.585</v>
      </c>
      <c r="D257" s="6">
        <v>186.073</v>
      </c>
      <c r="E257" s="6">
        <v>157.426</v>
      </c>
      <c r="F257" s="6">
        <v>35.405</v>
      </c>
      <c r="G257" s="6">
        <v>36.033</v>
      </c>
      <c r="H257" s="6">
        <v>46.888</v>
      </c>
      <c r="I257" s="6">
        <v>118.326</v>
      </c>
      <c r="J257" s="6">
        <v>0.989</v>
      </c>
      <c r="K257" s="6">
        <v>0.99</v>
      </c>
      <c r="L257" s="6">
        <v>0.989</v>
      </c>
      <c r="M257" s="6">
        <v>0.99</v>
      </c>
      <c r="N257" s="6">
        <v>424491.064</v>
      </c>
    </row>
    <row r="258">
      <c r="A258" s="5">
        <v>46110.875</v>
      </c>
      <c r="B258" s="6">
        <v>119.469</v>
      </c>
      <c r="C258" s="6">
        <v>123.465</v>
      </c>
      <c r="D258" s="6">
        <v>167.77</v>
      </c>
      <c r="E258" s="6">
        <v>136.901</v>
      </c>
      <c r="F258" s="6">
        <v>29.994</v>
      </c>
      <c r="G258" s="6">
        <v>31.157</v>
      </c>
      <c r="H258" s="6">
        <v>42.578</v>
      </c>
      <c r="I258" s="6">
        <v>103.729</v>
      </c>
      <c r="J258" s="6">
        <v>0.997</v>
      </c>
      <c r="K258" s="6">
        <v>0.994</v>
      </c>
      <c r="L258" s="6">
        <v>0.995</v>
      </c>
      <c r="M258" s="6">
        <v>0.995</v>
      </c>
      <c r="N258" s="6">
        <v>424500.403</v>
      </c>
    </row>
    <row r="259">
      <c r="A259" s="5">
        <v>46110.87847222222</v>
      </c>
      <c r="B259" s="6">
        <v>116.579</v>
      </c>
      <c r="C259" s="6">
        <v>114.681</v>
      </c>
      <c r="D259" s="6">
        <v>173.398</v>
      </c>
      <c r="E259" s="6">
        <v>134.886</v>
      </c>
      <c r="F259" s="6">
        <v>29.241</v>
      </c>
      <c r="G259" s="6">
        <v>28.818</v>
      </c>
      <c r="H259" s="6">
        <v>43.887</v>
      </c>
      <c r="I259" s="6">
        <v>101.946</v>
      </c>
      <c r="J259" s="6">
        <v>1.004</v>
      </c>
      <c r="K259" s="6">
        <v>1.01</v>
      </c>
      <c r="L259" s="6">
        <v>1.004</v>
      </c>
      <c r="M259" s="6">
        <v>0.994</v>
      </c>
      <c r="N259" s="6">
        <v>424508.847</v>
      </c>
    </row>
    <row r="260">
      <c r="A260" s="5">
        <v>46110.881944444445</v>
      </c>
      <c r="B260" s="6">
        <v>113.673</v>
      </c>
      <c r="C260" s="6">
        <v>120.652</v>
      </c>
      <c r="D260" s="6">
        <v>181.851</v>
      </c>
      <c r="E260" s="6">
        <v>138.725</v>
      </c>
      <c r="F260" s="6">
        <v>28.578</v>
      </c>
      <c r="G260" s="6">
        <v>30.33</v>
      </c>
      <c r="H260" s="6">
        <v>45.995</v>
      </c>
      <c r="I260" s="6">
        <v>104.903</v>
      </c>
      <c r="J260" s="6">
        <v>1.003</v>
      </c>
      <c r="K260" s="6">
        <v>1.008</v>
      </c>
      <c r="L260" s="6">
        <v>1.004</v>
      </c>
      <c r="M260" s="6">
        <v>0.995</v>
      </c>
      <c r="N260" s="6">
        <v>424517.489</v>
      </c>
    </row>
    <row r="261">
      <c r="A261" s="5">
        <v>46110.885416666664</v>
      </c>
      <c r="B261" s="6">
        <v>113.086</v>
      </c>
      <c r="C261" s="6">
        <v>117.067</v>
      </c>
      <c r="D261" s="6">
        <v>170.279</v>
      </c>
      <c r="E261" s="6">
        <v>133.477</v>
      </c>
      <c r="F261" s="6">
        <v>28.344</v>
      </c>
      <c r="G261" s="6">
        <v>29.4</v>
      </c>
      <c r="H261" s="6">
        <v>43.021</v>
      </c>
      <c r="I261" s="6">
        <v>100.765</v>
      </c>
      <c r="J261" s="6">
        <v>1.004</v>
      </c>
      <c r="K261" s="6">
        <v>1.008</v>
      </c>
      <c r="L261" s="6">
        <v>1.005</v>
      </c>
      <c r="M261" s="6">
        <v>0.995</v>
      </c>
      <c r="N261" s="6">
        <v>424525.98</v>
      </c>
    </row>
    <row r="262">
      <c r="A262" s="5">
        <v>46110.88888888889</v>
      </c>
      <c r="B262" s="6">
        <v>126.708</v>
      </c>
      <c r="C262" s="6">
        <v>135.746</v>
      </c>
      <c r="D262" s="6">
        <v>190.389</v>
      </c>
      <c r="E262" s="6">
        <v>150.947</v>
      </c>
      <c r="F262" s="6">
        <v>31.561</v>
      </c>
      <c r="G262" s="6">
        <v>33.993</v>
      </c>
      <c r="H262" s="6">
        <v>47.763</v>
      </c>
      <c r="I262" s="6">
        <v>113.317</v>
      </c>
      <c r="J262" s="6">
        <v>0.995</v>
      </c>
      <c r="K262" s="6">
        <v>0.994</v>
      </c>
      <c r="L262" s="6">
        <v>0.992</v>
      </c>
      <c r="M262" s="6">
        <v>0.994</v>
      </c>
      <c r="N262" s="6">
        <v>424535.249</v>
      </c>
    </row>
    <row r="263">
      <c r="A263" s="5">
        <v>46110.89236111111</v>
      </c>
      <c r="B263" s="6">
        <v>147.153</v>
      </c>
      <c r="C263" s="6">
        <v>160.463</v>
      </c>
      <c r="D263" s="6">
        <v>211.444</v>
      </c>
      <c r="E263" s="6">
        <v>173.02</v>
      </c>
      <c r="F263" s="6">
        <v>36.052</v>
      </c>
      <c r="G263" s="6">
        <v>39.661</v>
      </c>
      <c r="H263" s="6">
        <v>52.384</v>
      </c>
      <c r="I263" s="6">
        <v>128.097</v>
      </c>
      <c r="J263" s="6">
        <v>0.982</v>
      </c>
      <c r="K263" s="6">
        <v>0.986</v>
      </c>
      <c r="L263" s="6">
        <v>0.984</v>
      </c>
      <c r="M263" s="6">
        <v>0.984</v>
      </c>
      <c r="N263" s="6">
        <v>424545.365</v>
      </c>
    </row>
    <row r="264">
      <c r="A264" s="5">
        <v>46110.895833333336</v>
      </c>
      <c r="B264" s="6">
        <v>146.689</v>
      </c>
      <c r="C264" s="6">
        <v>159.796</v>
      </c>
      <c r="D264" s="6">
        <v>211.488</v>
      </c>
      <c r="E264" s="6">
        <v>172.658</v>
      </c>
      <c r="F264" s="6">
        <v>35.892</v>
      </c>
      <c r="G264" s="6">
        <v>39.498</v>
      </c>
      <c r="H264" s="6">
        <v>52.336</v>
      </c>
      <c r="I264" s="6">
        <v>127.726</v>
      </c>
      <c r="J264" s="6">
        <v>0.983</v>
      </c>
      <c r="K264" s="6">
        <v>0.987</v>
      </c>
      <c r="L264" s="6">
        <v>0.983</v>
      </c>
      <c r="M264" s="6">
        <v>0.984</v>
      </c>
      <c r="N264" s="6">
        <v>424555.993</v>
      </c>
    </row>
    <row r="265">
      <c r="A265" s="5">
        <v>46110.899305555555</v>
      </c>
      <c r="B265" s="6">
        <v>145.097</v>
      </c>
      <c r="C265" s="6">
        <v>157.446</v>
      </c>
      <c r="D265" s="6">
        <v>197.231</v>
      </c>
      <c r="E265" s="6">
        <v>166.591</v>
      </c>
      <c r="F265" s="6">
        <v>35.462</v>
      </c>
      <c r="G265" s="6">
        <v>38.898</v>
      </c>
      <c r="H265" s="6">
        <v>48.937</v>
      </c>
      <c r="I265" s="6">
        <v>123.297</v>
      </c>
      <c r="J265" s="6">
        <v>0.981</v>
      </c>
      <c r="K265" s="6">
        <v>0.987</v>
      </c>
      <c r="L265" s="6">
        <v>0.983</v>
      </c>
      <c r="M265" s="6">
        <v>0.984</v>
      </c>
      <c r="N265" s="6">
        <v>424566.498</v>
      </c>
    </row>
    <row r="266">
      <c r="A266" s="5">
        <v>46110.90277777778</v>
      </c>
      <c r="B266" s="6">
        <v>130.83</v>
      </c>
      <c r="C266" s="6">
        <v>141.424</v>
      </c>
      <c r="D266" s="6">
        <v>179.823</v>
      </c>
      <c r="E266" s="6">
        <v>150.692</v>
      </c>
      <c r="F266" s="6">
        <v>32.337</v>
      </c>
      <c r="G266" s="6">
        <v>35.177</v>
      </c>
      <c r="H266" s="6">
        <v>45.042</v>
      </c>
      <c r="I266" s="6">
        <v>112.556</v>
      </c>
      <c r="J266" s="6">
        <v>0.99</v>
      </c>
      <c r="K266" s="6">
        <v>0.991</v>
      </c>
      <c r="L266" s="6">
        <v>0.99</v>
      </c>
      <c r="M266" s="6">
        <v>0.99</v>
      </c>
      <c r="N266" s="6">
        <v>424576.657</v>
      </c>
    </row>
    <row r="267">
      <c r="A267" s="5">
        <v>46110.90625</v>
      </c>
      <c r="B267" s="6">
        <v>135.449</v>
      </c>
      <c r="C267" s="6">
        <v>142.151</v>
      </c>
      <c r="D267" s="6">
        <v>180.07</v>
      </c>
      <c r="E267" s="6">
        <v>152.557</v>
      </c>
      <c r="F267" s="6">
        <v>33.534</v>
      </c>
      <c r="G267" s="6">
        <v>35.407</v>
      </c>
      <c r="H267" s="6">
        <v>45.127</v>
      </c>
      <c r="I267" s="6">
        <v>114.068</v>
      </c>
      <c r="J267" s="6">
        <v>0.991</v>
      </c>
      <c r="K267" s="6">
        <v>0.991</v>
      </c>
      <c r="L267" s="6">
        <v>0.99</v>
      </c>
      <c r="M267" s="6">
        <v>0.991</v>
      </c>
      <c r="N267" s="6">
        <v>424586.118</v>
      </c>
    </row>
    <row r="268">
      <c r="A268" s="5">
        <v>46110.90972222222</v>
      </c>
      <c r="B268" s="6">
        <v>135.831</v>
      </c>
      <c r="C268" s="6">
        <v>142.556</v>
      </c>
      <c r="D268" s="6">
        <v>178.979</v>
      </c>
      <c r="E268" s="6">
        <v>152.455</v>
      </c>
      <c r="F268" s="6">
        <v>33.603</v>
      </c>
      <c r="G268" s="6">
        <v>35.536</v>
      </c>
      <c r="H268" s="6">
        <v>44.842</v>
      </c>
      <c r="I268" s="6">
        <v>113.981</v>
      </c>
      <c r="J268" s="6">
        <v>0.991</v>
      </c>
      <c r="K268" s="6">
        <v>0.991</v>
      </c>
      <c r="L268" s="6">
        <v>0.991</v>
      </c>
      <c r="M268" s="6">
        <v>0.991</v>
      </c>
      <c r="N268" s="6">
        <v>424595.615</v>
      </c>
    </row>
    <row r="269">
      <c r="A269" s="5">
        <v>46110.913194444445</v>
      </c>
      <c r="B269" s="6">
        <v>131.588</v>
      </c>
      <c r="C269" s="6">
        <v>141.257</v>
      </c>
      <c r="D269" s="6">
        <v>177.587</v>
      </c>
      <c r="E269" s="6">
        <v>150.144</v>
      </c>
      <c r="F269" s="6">
        <v>32.637</v>
      </c>
      <c r="G269" s="6">
        <v>35.268</v>
      </c>
      <c r="H269" s="6">
        <v>44.644</v>
      </c>
      <c r="I269" s="6">
        <v>112.549</v>
      </c>
      <c r="J269" s="6">
        <v>0.99</v>
      </c>
      <c r="K269" s="6">
        <v>0.992</v>
      </c>
      <c r="L269" s="6">
        <v>0.992</v>
      </c>
      <c r="M269" s="6">
        <v>0.991</v>
      </c>
      <c r="N269" s="6">
        <v>424605.0</v>
      </c>
    </row>
    <row r="270">
      <c r="A270" s="5">
        <v>46110.916666666664</v>
      </c>
      <c r="B270" s="6">
        <v>132.105</v>
      </c>
      <c r="C270" s="6">
        <v>141.637</v>
      </c>
      <c r="D270" s="6">
        <v>177.775</v>
      </c>
      <c r="E270" s="6">
        <v>150.506</v>
      </c>
      <c r="F270" s="6">
        <v>32.77</v>
      </c>
      <c r="G270" s="6">
        <v>35.369</v>
      </c>
      <c r="H270" s="6">
        <v>44.64</v>
      </c>
      <c r="I270" s="6">
        <v>112.779</v>
      </c>
      <c r="J270" s="6">
        <v>0.99</v>
      </c>
      <c r="K270" s="6">
        <v>0.992</v>
      </c>
      <c r="L270" s="6">
        <v>0.991</v>
      </c>
      <c r="M270" s="6">
        <v>0.991</v>
      </c>
      <c r="N270" s="6">
        <v>424614.402</v>
      </c>
    </row>
    <row r="271">
      <c r="A271" s="5">
        <v>46110.92013888889</v>
      </c>
      <c r="B271" s="6">
        <v>131.38</v>
      </c>
      <c r="C271" s="6">
        <v>141.544</v>
      </c>
      <c r="D271" s="6">
        <v>179.215</v>
      </c>
      <c r="E271" s="6">
        <v>150.713</v>
      </c>
      <c r="F271" s="6">
        <v>32.462</v>
      </c>
      <c r="G271" s="6">
        <v>35.247</v>
      </c>
      <c r="H271" s="6">
        <v>44.914</v>
      </c>
      <c r="I271" s="6">
        <v>112.623</v>
      </c>
      <c r="J271" s="6">
        <v>0.99</v>
      </c>
      <c r="K271" s="6">
        <v>0.992</v>
      </c>
      <c r="L271" s="6">
        <v>0.99</v>
      </c>
      <c r="M271" s="6">
        <v>0.991</v>
      </c>
      <c r="N271" s="6">
        <v>424623.827</v>
      </c>
    </row>
    <row r="272">
      <c r="A272" s="5">
        <v>46110.92361111111</v>
      </c>
      <c r="B272" s="6">
        <v>125.131</v>
      </c>
      <c r="C272" s="6">
        <v>124.105</v>
      </c>
      <c r="D272" s="6">
        <v>166.983</v>
      </c>
      <c r="E272" s="6">
        <v>138.74</v>
      </c>
      <c r="F272" s="6">
        <v>31.174</v>
      </c>
      <c r="G272" s="6">
        <v>31.037</v>
      </c>
      <c r="H272" s="6">
        <v>42.046</v>
      </c>
      <c r="I272" s="6">
        <v>104.257</v>
      </c>
      <c r="J272" s="6">
        <v>0.998</v>
      </c>
      <c r="K272" s="6">
        <v>1.006</v>
      </c>
      <c r="L272" s="6">
        <v>0.996</v>
      </c>
      <c r="M272" s="6">
        <v>0.996</v>
      </c>
      <c r="N272" s="6">
        <v>424633.228</v>
      </c>
    </row>
    <row r="273">
      <c r="A273" s="5">
        <v>46110.927083333336</v>
      </c>
      <c r="B273" s="6">
        <v>113.928</v>
      </c>
      <c r="C273" s="6">
        <v>126.691</v>
      </c>
      <c r="D273" s="6">
        <v>155.737</v>
      </c>
      <c r="E273" s="6">
        <v>132.118</v>
      </c>
      <c r="F273" s="6">
        <v>28.436</v>
      </c>
      <c r="G273" s="6">
        <v>31.641</v>
      </c>
      <c r="H273" s="6">
        <v>39.264</v>
      </c>
      <c r="I273" s="6">
        <v>99.341</v>
      </c>
      <c r="J273" s="6">
        <v>1.004</v>
      </c>
      <c r="K273" s="6">
        <v>1.007</v>
      </c>
      <c r="L273" s="6">
        <v>1.005</v>
      </c>
      <c r="M273" s="6">
        <v>0.995</v>
      </c>
      <c r="N273" s="6">
        <v>424641.847</v>
      </c>
    </row>
    <row r="274">
      <c r="A274" s="5">
        <v>46110.930555555555</v>
      </c>
      <c r="B274" s="6">
        <v>108.198</v>
      </c>
      <c r="C274" s="6">
        <v>127.068</v>
      </c>
      <c r="D274" s="6">
        <v>151.481</v>
      </c>
      <c r="E274" s="6">
        <v>128.916</v>
      </c>
      <c r="F274" s="6">
        <v>26.957</v>
      </c>
      <c r="G274" s="6">
        <v>31.722</v>
      </c>
      <c r="H274" s="6">
        <v>38.199</v>
      </c>
      <c r="I274" s="6">
        <v>96.878</v>
      </c>
      <c r="J274" s="6">
        <v>1.005</v>
      </c>
      <c r="K274" s="6">
        <v>1.007</v>
      </c>
      <c r="L274" s="6">
        <v>1.005</v>
      </c>
      <c r="M274" s="6">
        <v>0.994</v>
      </c>
      <c r="N274" s="6">
        <v>424650.023</v>
      </c>
    </row>
    <row r="275">
      <c r="A275" s="5">
        <v>46110.93402777778</v>
      </c>
      <c r="B275" s="6">
        <v>112.313</v>
      </c>
      <c r="C275" s="6">
        <v>113.354</v>
      </c>
      <c r="D275" s="6">
        <v>150.642</v>
      </c>
      <c r="E275" s="6">
        <v>125.437</v>
      </c>
      <c r="F275" s="6">
        <v>27.987</v>
      </c>
      <c r="G275" s="6">
        <v>28.281</v>
      </c>
      <c r="H275" s="6">
        <v>38.077</v>
      </c>
      <c r="I275" s="6">
        <v>94.345</v>
      </c>
      <c r="J275" s="6">
        <v>1.004</v>
      </c>
      <c r="K275" s="6">
        <v>1.011</v>
      </c>
      <c r="L275" s="6">
        <v>1.005</v>
      </c>
      <c r="M275" s="6">
        <v>0.993</v>
      </c>
      <c r="N275" s="6">
        <v>424658.145</v>
      </c>
    </row>
    <row r="276">
      <c r="A276" s="5">
        <v>46110.9375</v>
      </c>
      <c r="B276" s="6">
        <v>113.014</v>
      </c>
      <c r="C276" s="6">
        <v>113.501</v>
      </c>
      <c r="D276" s="6">
        <v>152.083</v>
      </c>
      <c r="E276" s="6">
        <v>126.199</v>
      </c>
      <c r="F276" s="6">
        <v>28.202</v>
      </c>
      <c r="G276" s="6">
        <v>28.334</v>
      </c>
      <c r="H276" s="6">
        <v>38.412</v>
      </c>
      <c r="I276" s="6">
        <v>94.948</v>
      </c>
      <c r="J276" s="6">
        <v>1.004</v>
      </c>
      <c r="K276" s="6">
        <v>1.012</v>
      </c>
      <c r="L276" s="6">
        <v>1.005</v>
      </c>
      <c r="M276" s="6">
        <v>0.993</v>
      </c>
      <c r="N276" s="6">
        <v>424666.068</v>
      </c>
    </row>
    <row r="277">
      <c r="A277" s="5">
        <v>46110.94097222222</v>
      </c>
      <c r="B277" s="6">
        <v>113.113</v>
      </c>
      <c r="C277" s="6">
        <v>116.445</v>
      </c>
      <c r="D277" s="6">
        <v>153.16</v>
      </c>
      <c r="E277" s="6">
        <v>127.573</v>
      </c>
      <c r="F277" s="6">
        <v>28.273</v>
      </c>
      <c r="G277" s="6">
        <v>29.077</v>
      </c>
      <c r="H277" s="6">
        <v>38.643</v>
      </c>
      <c r="I277" s="6">
        <v>95.993</v>
      </c>
      <c r="J277" s="6">
        <v>1.004</v>
      </c>
      <c r="K277" s="6">
        <v>1.011</v>
      </c>
      <c r="L277" s="6">
        <v>1.005</v>
      </c>
      <c r="M277" s="6">
        <v>0.993</v>
      </c>
      <c r="N277" s="6">
        <v>424674.038</v>
      </c>
    </row>
    <row r="278">
      <c r="A278" s="5">
        <v>46110.944444444445</v>
      </c>
      <c r="B278" s="6">
        <v>116.251</v>
      </c>
      <c r="C278" s="6">
        <v>116.469</v>
      </c>
      <c r="D278" s="6">
        <v>153.17</v>
      </c>
      <c r="E278" s="6">
        <v>128.63</v>
      </c>
      <c r="F278" s="6">
        <v>29.058</v>
      </c>
      <c r="G278" s="6">
        <v>29.101</v>
      </c>
      <c r="H278" s="6">
        <v>38.627</v>
      </c>
      <c r="I278" s="6">
        <v>96.786</v>
      </c>
      <c r="J278" s="6">
        <v>1.004</v>
      </c>
      <c r="K278" s="6">
        <v>1.011</v>
      </c>
      <c r="L278" s="6">
        <v>1.005</v>
      </c>
      <c r="M278" s="6">
        <v>0.994</v>
      </c>
      <c r="N278" s="6">
        <v>424682.054</v>
      </c>
    </row>
    <row r="279">
      <c r="A279" s="5">
        <v>46110.947916666664</v>
      </c>
      <c r="B279" s="6">
        <v>116.326</v>
      </c>
      <c r="C279" s="6">
        <v>116.054</v>
      </c>
      <c r="D279" s="6">
        <v>148.223</v>
      </c>
      <c r="E279" s="6">
        <v>126.868</v>
      </c>
      <c r="F279" s="6">
        <v>29.084</v>
      </c>
      <c r="G279" s="6">
        <v>28.954</v>
      </c>
      <c r="H279" s="6">
        <v>37.507</v>
      </c>
      <c r="I279" s="6">
        <v>95.545</v>
      </c>
      <c r="J279" s="6">
        <v>1.004</v>
      </c>
      <c r="K279" s="6">
        <v>1.012</v>
      </c>
      <c r="L279" s="6">
        <v>1.005</v>
      </c>
      <c r="M279" s="6">
        <v>0.993</v>
      </c>
      <c r="N279" s="6">
        <v>424690.052</v>
      </c>
    </row>
    <row r="280">
      <c r="A280" s="5">
        <v>46110.95138888889</v>
      </c>
      <c r="B280" s="6">
        <v>113.469</v>
      </c>
      <c r="C280" s="6">
        <v>113.003</v>
      </c>
      <c r="D280" s="6">
        <v>152.103</v>
      </c>
      <c r="E280" s="6">
        <v>126.192</v>
      </c>
      <c r="F280" s="6">
        <v>28.417</v>
      </c>
      <c r="G280" s="6">
        <v>28.256</v>
      </c>
      <c r="H280" s="6">
        <v>38.478</v>
      </c>
      <c r="I280" s="6">
        <v>95.151</v>
      </c>
      <c r="J280" s="6">
        <v>1.003</v>
      </c>
      <c r="K280" s="6">
        <v>1.012</v>
      </c>
      <c r="L280" s="6">
        <v>1.005</v>
      </c>
      <c r="M280" s="6">
        <v>0.993</v>
      </c>
      <c r="N280" s="6">
        <v>424698.015</v>
      </c>
    </row>
    <row r="281">
      <c r="A281" s="5">
        <v>46110.95486111111</v>
      </c>
      <c r="B281" s="6">
        <v>106.674</v>
      </c>
      <c r="C281" s="6">
        <v>113.26</v>
      </c>
      <c r="D281" s="6">
        <v>149.164</v>
      </c>
      <c r="E281" s="6">
        <v>123.033</v>
      </c>
      <c r="F281" s="6">
        <v>26.702</v>
      </c>
      <c r="G281" s="6">
        <v>28.287</v>
      </c>
      <c r="H281" s="6">
        <v>37.775</v>
      </c>
      <c r="I281" s="6">
        <v>92.764</v>
      </c>
      <c r="J281" s="6">
        <v>1.005</v>
      </c>
      <c r="K281" s="6">
        <v>1.011</v>
      </c>
      <c r="L281" s="6">
        <v>1.005</v>
      </c>
      <c r="M281" s="6">
        <v>0.993</v>
      </c>
      <c r="N281" s="6">
        <v>424705.86</v>
      </c>
    </row>
    <row r="282">
      <c r="A282" s="5">
        <v>46110.958333333336</v>
      </c>
      <c r="B282" s="6">
        <v>108.128</v>
      </c>
      <c r="C282" s="6">
        <v>113.06</v>
      </c>
      <c r="D282" s="6">
        <v>161.086</v>
      </c>
      <c r="E282" s="6">
        <v>127.425</v>
      </c>
      <c r="F282" s="6">
        <v>27.11</v>
      </c>
      <c r="G282" s="6">
        <v>28.258</v>
      </c>
      <c r="H282" s="6">
        <v>40.741</v>
      </c>
      <c r="I282" s="6">
        <v>96.109</v>
      </c>
      <c r="J282" s="6">
        <v>1.004</v>
      </c>
      <c r="K282" s="6">
        <v>1.011</v>
      </c>
      <c r="L282" s="6">
        <v>1.005</v>
      </c>
      <c r="M282" s="6">
        <v>0.993</v>
      </c>
      <c r="N282" s="6">
        <v>424713.684</v>
      </c>
    </row>
    <row r="283">
      <c r="A283" s="5">
        <v>46110.961805555555</v>
      </c>
      <c r="B283" s="6">
        <v>112.638</v>
      </c>
      <c r="C283" s="6">
        <v>117.192</v>
      </c>
      <c r="D283" s="6">
        <v>169.023</v>
      </c>
      <c r="E283" s="6">
        <v>132.951</v>
      </c>
      <c r="F283" s="6">
        <v>28.349</v>
      </c>
      <c r="G283" s="6">
        <v>29.485</v>
      </c>
      <c r="H283" s="6">
        <v>42.829</v>
      </c>
      <c r="I283" s="6">
        <v>100.663</v>
      </c>
      <c r="J283" s="6">
        <v>0.997</v>
      </c>
      <c r="K283" s="6">
        <v>1.006</v>
      </c>
      <c r="L283" s="6">
        <v>0.996</v>
      </c>
      <c r="M283" s="6">
        <v>0.996</v>
      </c>
      <c r="N283" s="6">
        <v>424721.913</v>
      </c>
    </row>
    <row r="284">
      <c r="A284" s="5">
        <v>46110.96527777778</v>
      </c>
      <c r="B284" s="6">
        <v>108.37</v>
      </c>
      <c r="C284" s="6">
        <v>119.844</v>
      </c>
      <c r="D284" s="6">
        <v>169.679</v>
      </c>
      <c r="E284" s="6">
        <v>132.631</v>
      </c>
      <c r="F284" s="6">
        <v>27.169</v>
      </c>
      <c r="G284" s="6">
        <v>30.1</v>
      </c>
      <c r="H284" s="6">
        <v>43.03</v>
      </c>
      <c r="I284" s="6">
        <v>100.299</v>
      </c>
      <c r="J284" s="6">
        <v>0.997</v>
      </c>
      <c r="K284" s="6">
        <v>0.994</v>
      </c>
      <c r="L284" s="6">
        <v>0.996</v>
      </c>
      <c r="M284" s="6">
        <v>0.996</v>
      </c>
      <c r="N284" s="6">
        <v>424730.191</v>
      </c>
    </row>
    <row r="285">
      <c r="A285" s="5">
        <v>46110.96875</v>
      </c>
      <c r="B285" s="6">
        <v>108.933</v>
      </c>
      <c r="C285" s="6">
        <v>120.985</v>
      </c>
      <c r="D285" s="6">
        <v>169.843</v>
      </c>
      <c r="E285" s="6">
        <v>133.254</v>
      </c>
      <c r="F285" s="6">
        <v>27.327</v>
      </c>
      <c r="G285" s="6">
        <v>30.414</v>
      </c>
      <c r="H285" s="6">
        <v>42.947</v>
      </c>
      <c r="I285" s="6">
        <v>100.688</v>
      </c>
      <c r="J285" s="6">
        <v>0.997</v>
      </c>
      <c r="K285" s="6">
        <v>0.994</v>
      </c>
      <c r="L285" s="6">
        <v>0.996</v>
      </c>
      <c r="M285" s="6">
        <v>0.996</v>
      </c>
      <c r="N285" s="6">
        <v>424738.518</v>
      </c>
    </row>
    <row r="286">
      <c r="A286" s="5">
        <v>46110.97222222222</v>
      </c>
      <c r="B286" s="6">
        <v>106.882</v>
      </c>
      <c r="C286" s="6">
        <v>113.047</v>
      </c>
      <c r="D286" s="6">
        <v>158.725</v>
      </c>
      <c r="E286" s="6">
        <v>126.218</v>
      </c>
      <c r="F286" s="6">
        <v>26.838</v>
      </c>
      <c r="G286" s="6">
        <v>28.363</v>
      </c>
      <c r="H286" s="6">
        <v>40.211</v>
      </c>
      <c r="I286" s="6">
        <v>95.412</v>
      </c>
      <c r="J286" s="6">
        <v>1.004</v>
      </c>
      <c r="K286" s="6">
        <v>1.01</v>
      </c>
      <c r="L286" s="6">
        <v>1.005</v>
      </c>
      <c r="M286" s="6">
        <v>0.994</v>
      </c>
      <c r="N286" s="6">
        <v>424746.572</v>
      </c>
    </row>
    <row r="287">
      <c r="A287" s="5">
        <v>46110.975694444445</v>
      </c>
      <c r="B287" s="6">
        <v>106.093</v>
      </c>
      <c r="C287" s="6">
        <v>118.025</v>
      </c>
      <c r="D287" s="6">
        <v>157.994</v>
      </c>
      <c r="E287" s="6">
        <v>127.371</v>
      </c>
      <c r="F287" s="6">
        <v>26.672</v>
      </c>
      <c r="G287" s="6">
        <v>29.583</v>
      </c>
      <c r="H287" s="6">
        <v>40.153</v>
      </c>
      <c r="I287" s="6">
        <v>96.408</v>
      </c>
      <c r="J287" s="6">
        <v>1.004</v>
      </c>
      <c r="K287" s="6">
        <v>1.009</v>
      </c>
      <c r="L287" s="6">
        <v>1.005</v>
      </c>
      <c r="M287" s="6">
        <v>0.994</v>
      </c>
      <c r="N287" s="6">
        <v>424754.531</v>
      </c>
    </row>
    <row r="288">
      <c r="A288" s="5">
        <v>46110.979166666664</v>
      </c>
      <c r="B288" s="6">
        <v>105.457</v>
      </c>
      <c r="C288" s="6">
        <v>118.947</v>
      </c>
      <c r="D288" s="6">
        <v>158.146</v>
      </c>
      <c r="E288" s="6">
        <v>127.517</v>
      </c>
      <c r="F288" s="6">
        <v>26.515</v>
      </c>
      <c r="G288" s="6">
        <v>29.854</v>
      </c>
      <c r="H288" s="6">
        <v>40.129</v>
      </c>
      <c r="I288" s="6">
        <v>96.498</v>
      </c>
      <c r="J288" s="6">
        <v>1.003</v>
      </c>
      <c r="K288" s="6">
        <v>1.008</v>
      </c>
      <c r="L288" s="6">
        <v>1.005</v>
      </c>
      <c r="M288" s="6">
        <v>0.995</v>
      </c>
      <c r="N288" s="6">
        <v>424762.563</v>
      </c>
    </row>
    <row r="289">
      <c r="A289" s="5">
        <v>46110.98263888889</v>
      </c>
      <c r="B289" s="6">
        <v>104.797</v>
      </c>
      <c r="C289" s="6">
        <v>119.127</v>
      </c>
      <c r="D289" s="6">
        <v>158.71</v>
      </c>
      <c r="E289" s="6">
        <v>127.545</v>
      </c>
      <c r="F289" s="6">
        <v>26.246</v>
      </c>
      <c r="G289" s="6">
        <v>29.817</v>
      </c>
      <c r="H289" s="6">
        <v>40.136</v>
      </c>
      <c r="I289" s="6">
        <v>96.199</v>
      </c>
      <c r="J289" s="6">
        <v>1.003</v>
      </c>
      <c r="K289" s="6">
        <v>1.008</v>
      </c>
      <c r="L289" s="6">
        <v>1.005</v>
      </c>
      <c r="M289" s="6">
        <v>0.995</v>
      </c>
      <c r="N289" s="6">
        <v>424770.556</v>
      </c>
    </row>
    <row r="290">
      <c r="A290" s="5">
        <v>46110.98611111111</v>
      </c>
      <c r="B290" s="6">
        <v>104.71</v>
      </c>
      <c r="C290" s="6">
        <v>118.504</v>
      </c>
      <c r="D290" s="6">
        <v>157.938</v>
      </c>
      <c r="E290" s="6">
        <v>127.05</v>
      </c>
      <c r="F290" s="6">
        <v>26.203</v>
      </c>
      <c r="G290" s="6">
        <v>29.661</v>
      </c>
      <c r="H290" s="6">
        <v>39.977</v>
      </c>
      <c r="I290" s="6">
        <v>95.841</v>
      </c>
      <c r="J290" s="6">
        <v>1.003</v>
      </c>
      <c r="K290" s="6">
        <v>1.008</v>
      </c>
      <c r="L290" s="6">
        <v>1.005</v>
      </c>
      <c r="M290" s="6">
        <v>0.995</v>
      </c>
      <c r="N290" s="6">
        <v>424778.556</v>
      </c>
    </row>
    <row r="291">
      <c r="A291" s="5">
        <v>46110.989583333336</v>
      </c>
      <c r="B291" s="6">
        <v>104.612</v>
      </c>
      <c r="C291" s="6">
        <v>119.714</v>
      </c>
      <c r="D291" s="6">
        <v>158.019</v>
      </c>
      <c r="E291" s="6">
        <v>127.448</v>
      </c>
      <c r="F291" s="6">
        <v>26.206</v>
      </c>
      <c r="G291" s="6">
        <v>29.992</v>
      </c>
      <c r="H291" s="6">
        <v>39.91</v>
      </c>
      <c r="I291" s="6">
        <v>96.108</v>
      </c>
      <c r="J291" s="6">
        <v>1.003</v>
      </c>
      <c r="K291" s="6">
        <v>1.008</v>
      </c>
      <c r="L291" s="6">
        <v>1.005</v>
      </c>
      <c r="M291" s="6">
        <v>0.995</v>
      </c>
      <c r="N291" s="6">
        <v>424786.543</v>
      </c>
    </row>
    <row r="292">
      <c r="A292" s="5">
        <v>46110.993055555555</v>
      </c>
      <c r="B292" s="6">
        <v>104.077</v>
      </c>
      <c r="C292" s="6">
        <v>129.972</v>
      </c>
      <c r="D292" s="6">
        <v>148.539</v>
      </c>
      <c r="E292" s="6">
        <v>127.529</v>
      </c>
      <c r="F292" s="6">
        <v>26.03</v>
      </c>
      <c r="G292" s="6">
        <v>32.559</v>
      </c>
      <c r="H292" s="6">
        <v>37.462</v>
      </c>
      <c r="I292" s="6">
        <v>96.051</v>
      </c>
      <c r="J292" s="6">
        <v>1.003</v>
      </c>
      <c r="K292" s="6">
        <v>1.005</v>
      </c>
      <c r="L292" s="6">
        <v>1.005</v>
      </c>
      <c r="M292" s="6">
        <v>0.996</v>
      </c>
      <c r="N292" s="6">
        <v>424794.53</v>
      </c>
    </row>
    <row r="293">
      <c r="A293" s="5">
        <v>46110.99652777778</v>
      </c>
      <c r="B293" s="6">
        <v>102.782</v>
      </c>
      <c r="C293" s="6">
        <v>123.641</v>
      </c>
      <c r="D293" s="6">
        <v>147.31</v>
      </c>
      <c r="E293" s="6">
        <v>124.578</v>
      </c>
      <c r="F293" s="6">
        <v>25.726</v>
      </c>
      <c r="G293" s="6">
        <v>30.965</v>
      </c>
      <c r="H293" s="6">
        <v>37.02</v>
      </c>
      <c r="I293" s="6">
        <v>93.711</v>
      </c>
      <c r="J293" s="6">
        <v>1.004</v>
      </c>
      <c r="K293" s="6">
        <v>1.005</v>
      </c>
      <c r="L293" s="6">
        <v>1.005</v>
      </c>
      <c r="M293" s="6">
        <v>0.995</v>
      </c>
      <c r="N293" s="6">
        <v>424802.383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0.572</v>
      </c>
      <c r="D2" s="4">
        <f t="shared" si="1"/>
        <v>0</v>
      </c>
      <c r="E2" s="4">
        <f t="shared" si="1"/>
        <v>0.233</v>
      </c>
      <c r="F2" s="4">
        <f t="shared" si="1"/>
        <v>0</v>
      </c>
      <c r="G2" s="4">
        <f t="shared" si="1"/>
        <v>0.077</v>
      </c>
      <c r="H2" s="4">
        <f t="shared" si="1"/>
        <v>0</v>
      </c>
      <c r="I2" s="4">
        <f t="shared" si="1"/>
        <v>0.084</v>
      </c>
      <c r="J2" s="4">
        <f t="shared" si="1"/>
        <v>0</v>
      </c>
      <c r="K2" s="4">
        <f t="shared" si="1"/>
        <v>0.428</v>
      </c>
      <c r="L2" s="4">
        <f t="shared" si="1"/>
        <v>0</v>
      </c>
      <c r="M2" s="4">
        <f t="shared" si="1"/>
        <v>0.358</v>
      </c>
      <c r="N2" s="4">
        <f t="shared" si="1"/>
        <v>6494.784</v>
      </c>
    </row>
    <row r="3">
      <c r="A3" s="3" t="s">
        <v>10</v>
      </c>
      <c r="B3" s="4">
        <f t="shared" ref="B3:N3" si="2">ROUND(MAX(B5:B1000), 3)</f>
        <v>1.716</v>
      </c>
      <c r="C3" s="4">
        <f t="shared" si="2"/>
        <v>1.329</v>
      </c>
      <c r="D3" s="4">
        <f t="shared" si="2"/>
        <v>0</v>
      </c>
      <c r="E3" s="4">
        <f t="shared" si="2"/>
        <v>1.015</v>
      </c>
      <c r="F3" s="4">
        <f t="shared" si="2"/>
        <v>0.255</v>
      </c>
      <c r="G3" s="4">
        <f t="shared" si="2"/>
        <v>0.145</v>
      </c>
      <c r="H3" s="4">
        <f t="shared" si="2"/>
        <v>0</v>
      </c>
      <c r="I3" s="4">
        <f t="shared" si="2"/>
        <v>0.336</v>
      </c>
      <c r="J3" s="4">
        <f t="shared" si="2"/>
        <v>0.725</v>
      </c>
      <c r="K3" s="4">
        <f t="shared" si="2"/>
        <v>0.589</v>
      </c>
      <c r="L3" s="4">
        <f t="shared" si="2"/>
        <v>0</v>
      </c>
      <c r="M3" s="4">
        <f t="shared" si="2"/>
        <v>0.657</v>
      </c>
      <c r="N3" s="4">
        <f t="shared" si="2"/>
        <v>6498.798</v>
      </c>
    </row>
    <row r="4">
      <c r="A4" s="3" t="s">
        <v>11</v>
      </c>
      <c r="B4" s="4">
        <f t="shared" ref="B4:N4" si="3">ROUND(AVERAGE(B5:B1000), 3)</f>
        <v>0.718</v>
      </c>
      <c r="C4" s="4">
        <f t="shared" si="3"/>
        <v>0.74</v>
      </c>
      <c r="D4" s="4">
        <f t="shared" si="3"/>
        <v>0</v>
      </c>
      <c r="E4" s="4">
        <f t="shared" si="3"/>
        <v>0.486</v>
      </c>
      <c r="F4" s="4">
        <f t="shared" si="3"/>
        <v>0.083</v>
      </c>
      <c r="G4" s="4">
        <f t="shared" si="3"/>
        <v>0.086</v>
      </c>
      <c r="H4" s="4">
        <f t="shared" si="3"/>
        <v>0</v>
      </c>
      <c r="I4" s="4">
        <f t="shared" si="3"/>
        <v>0.169</v>
      </c>
      <c r="J4" s="4">
        <f t="shared" si="3"/>
        <v>0.303</v>
      </c>
      <c r="K4" s="4">
        <f t="shared" si="3"/>
        <v>0.468</v>
      </c>
      <c r="L4" s="4">
        <f t="shared" si="3"/>
        <v>0</v>
      </c>
      <c r="M4" s="4">
        <f t="shared" si="3"/>
        <v>0.459</v>
      </c>
      <c r="N4" s="4">
        <f t="shared" si="3"/>
        <v>6496.769</v>
      </c>
    </row>
    <row r="5">
      <c r="A5" s="5">
        <v>46110.0</v>
      </c>
      <c r="B5" s="6">
        <v>1.25</v>
      </c>
      <c r="C5" s="6">
        <v>0.682</v>
      </c>
      <c r="D5" s="6">
        <v>0.0</v>
      </c>
      <c r="E5" s="6">
        <v>0.644</v>
      </c>
      <c r="F5" s="6">
        <v>0.143</v>
      </c>
      <c r="G5" s="6">
        <v>0.095</v>
      </c>
      <c r="H5" s="6">
        <v>0.0</v>
      </c>
      <c r="I5" s="6">
        <v>0.238</v>
      </c>
      <c r="J5" s="6">
        <v>0.459</v>
      </c>
      <c r="K5" s="6">
        <v>0.554</v>
      </c>
      <c r="L5" s="6">
        <v>0.0</v>
      </c>
      <c r="M5" s="6">
        <v>0.493</v>
      </c>
      <c r="N5" s="6">
        <v>6494.784</v>
      </c>
    </row>
    <row r="6">
      <c r="A6" s="5">
        <v>46110.00347222222</v>
      </c>
      <c r="B6" s="6">
        <v>1.194</v>
      </c>
      <c r="C6" s="6">
        <v>0.696</v>
      </c>
      <c r="D6" s="6">
        <v>0.0</v>
      </c>
      <c r="E6" s="6">
        <v>0.63</v>
      </c>
      <c r="F6" s="6">
        <v>0.144</v>
      </c>
      <c r="G6" s="6">
        <v>0.09</v>
      </c>
      <c r="H6" s="6">
        <v>0.0</v>
      </c>
      <c r="I6" s="6">
        <v>0.234</v>
      </c>
      <c r="J6" s="6">
        <v>0.486</v>
      </c>
      <c r="K6" s="6">
        <v>0.515</v>
      </c>
      <c r="L6" s="6">
        <v>0.0</v>
      </c>
      <c r="M6" s="6">
        <v>0.497</v>
      </c>
      <c r="N6" s="6">
        <v>6494.804</v>
      </c>
    </row>
    <row r="7">
      <c r="A7" s="5">
        <v>46110.006944444445</v>
      </c>
      <c r="B7" s="6">
        <v>1.248</v>
      </c>
      <c r="C7" s="6">
        <v>0.679</v>
      </c>
      <c r="D7" s="6">
        <v>0.0</v>
      </c>
      <c r="E7" s="6">
        <v>0.642</v>
      </c>
      <c r="F7" s="6">
        <v>0.144</v>
      </c>
      <c r="G7" s="6">
        <v>0.092</v>
      </c>
      <c r="H7" s="6">
        <v>0.0</v>
      </c>
      <c r="I7" s="6">
        <v>0.236</v>
      </c>
      <c r="J7" s="6">
        <v>0.465</v>
      </c>
      <c r="K7" s="6">
        <v>0.543</v>
      </c>
      <c r="L7" s="6">
        <v>0.0</v>
      </c>
      <c r="M7" s="6">
        <v>0.492</v>
      </c>
      <c r="N7" s="6">
        <v>6494.823</v>
      </c>
    </row>
    <row r="8">
      <c r="A8" s="5">
        <v>46110.010416666664</v>
      </c>
      <c r="B8" s="6">
        <v>1.305</v>
      </c>
      <c r="C8" s="6">
        <v>0.668</v>
      </c>
      <c r="D8" s="6">
        <v>0.0</v>
      </c>
      <c r="E8" s="6">
        <v>0.658</v>
      </c>
      <c r="F8" s="6">
        <v>0.147</v>
      </c>
      <c r="G8" s="6">
        <v>0.092</v>
      </c>
      <c r="H8" s="6">
        <v>0.0</v>
      </c>
      <c r="I8" s="6">
        <v>0.239</v>
      </c>
      <c r="J8" s="6">
        <v>0.453</v>
      </c>
      <c r="K8" s="6">
        <v>0.553</v>
      </c>
      <c r="L8" s="6">
        <v>0.0</v>
      </c>
      <c r="M8" s="6">
        <v>0.487</v>
      </c>
      <c r="N8" s="6">
        <v>6494.843</v>
      </c>
    </row>
    <row r="9">
      <c r="A9" s="5">
        <v>46110.01388888889</v>
      </c>
      <c r="B9" s="6">
        <v>1.231</v>
      </c>
      <c r="C9" s="6">
        <v>0.667</v>
      </c>
      <c r="D9" s="6">
        <v>0.0</v>
      </c>
      <c r="E9" s="6">
        <v>0.633</v>
      </c>
      <c r="F9" s="6">
        <v>0.143</v>
      </c>
      <c r="G9" s="6">
        <v>0.091</v>
      </c>
      <c r="H9" s="6">
        <v>0.0</v>
      </c>
      <c r="I9" s="6">
        <v>0.234</v>
      </c>
      <c r="J9" s="6">
        <v>0.471</v>
      </c>
      <c r="K9" s="6">
        <v>0.55</v>
      </c>
      <c r="L9" s="6">
        <v>0.0</v>
      </c>
      <c r="M9" s="6">
        <v>0.499</v>
      </c>
      <c r="N9" s="6">
        <v>6494.863</v>
      </c>
    </row>
    <row r="10">
      <c r="A10" s="5">
        <v>46110.01736111111</v>
      </c>
      <c r="B10" s="6">
        <v>1.287</v>
      </c>
      <c r="C10" s="6">
        <v>0.664</v>
      </c>
      <c r="D10" s="6">
        <v>0.0</v>
      </c>
      <c r="E10" s="6">
        <v>0.65</v>
      </c>
      <c r="F10" s="6">
        <v>0.149</v>
      </c>
      <c r="G10" s="6">
        <v>0.089</v>
      </c>
      <c r="H10" s="6">
        <v>0.0</v>
      </c>
      <c r="I10" s="6">
        <v>0.238</v>
      </c>
      <c r="J10" s="6">
        <v>0.467</v>
      </c>
      <c r="K10" s="6">
        <v>0.541</v>
      </c>
      <c r="L10" s="6">
        <v>0.0</v>
      </c>
      <c r="M10" s="6">
        <v>0.492</v>
      </c>
      <c r="N10" s="6">
        <v>6494.883</v>
      </c>
    </row>
    <row r="11">
      <c r="A11" s="5">
        <v>46110.020833333336</v>
      </c>
      <c r="B11" s="6">
        <v>1.26</v>
      </c>
      <c r="C11" s="6">
        <v>0.667</v>
      </c>
      <c r="D11" s="6">
        <v>0.0</v>
      </c>
      <c r="E11" s="6">
        <v>0.642</v>
      </c>
      <c r="F11" s="6">
        <v>0.147</v>
      </c>
      <c r="G11" s="6">
        <v>0.09</v>
      </c>
      <c r="H11" s="6">
        <v>0.0</v>
      </c>
      <c r="I11" s="6">
        <v>0.237</v>
      </c>
      <c r="J11" s="6">
        <v>0.474</v>
      </c>
      <c r="K11" s="6">
        <v>0.546</v>
      </c>
      <c r="L11" s="6">
        <v>0.0</v>
      </c>
      <c r="M11" s="6">
        <v>0.499</v>
      </c>
      <c r="N11" s="6">
        <v>6494.903</v>
      </c>
    </row>
    <row r="12">
      <c r="A12" s="5">
        <v>46110.024305555555</v>
      </c>
      <c r="B12" s="6">
        <v>1.284</v>
      </c>
      <c r="C12" s="6">
        <v>0.669</v>
      </c>
      <c r="D12" s="6">
        <v>0.0</v>
      </c>
      <c r="E12" s="6">
        <v>0.651</v>
      </c>
      <c r="F12" s="6">
        <v>0.146</v>
      </c>
      <c r="G12" s="6">
        <v>0.091</v>
      </c>
      <c r="H12" s="6">
        <v>0.0</v>
      </c>
      <c r="I12" s="6">
        <v>0.237</v>
      </c>
      <c r="J12" s="6">
        <v>0.467</v>
      </c>
      <c r="K12" s="6">
        <v>0.554</v>
      </c>
      <c r="L12" s="6">
        <v>0.0</v>
      </c>
      <c r="M12" s="6">
        <v>0.497</v>
      </c>
      <c r="N12" s="6">
        <v>6494.922</v>
      </c>
    </row>
    <row r="13">
      <c r="A13" s="5">
        <v>46110.02777777778</v>
      </c>
      <c r="B13" s="6">
        <v>1.316</v>
      </c>
      <c r="C13" s="6">
        <v>0.651</v>
      </c>
      <c r="D13" s="6">
        <v>0.0</v>
      </c>
      <c r="E13" s="6">
        <v>0.656</v>
      </c>
      <c r="F13" s="6">
        <v>0.148</v>
      </c>
      <c r="G13" s="6">
        <v>0.09</v>
      </c>
      <c r="H13" s="6">
        <v>0.0</v>
      </c>
      <c r="I13" s="6">
        <v>0.238</v>
      </c>
      <c r="J13" s="6">
        <v>0.462</v>
      </c>
      <c r="K13" s="6">
        <v>0.563</v>
      </c>
      <c r="L13" s="6">
        <v>0.0</v>
      </c>
      <c r="M13" s="6">
        <v>0.495</v>
      </c>
      <c r="N13" s="6">
        <v>6494.942</v>
      </c>
    </row>
    <row r="14">
      <c r="A14" s="5">
        <v>46110.03125</v>
      </c>
      <c r="B14" s="6">
        <v>1.246</v>
      </c>
      <c r="C14" s="6">
        <v>0.684</v>
      </c>
      <c r="D14" s="6">
        <v>0.0</v>
      </c>
      <c r="E14" s="6">
        <v>0.643</v>
      </c>
      <c r="F14" s="6">
        <v>0.144</v>
      </c>
      <c r="G14" s="6">
        <v>0.093</v>
      </c>
      <c r="H14" s="6">
        <v>0.0</v>
      </c>
      <c r="I14" s="6">
        <v>0.237</v>
      </c>
      <c r="J14" s="6">
        <v>0.478</v>
      </c>
      <c r="K14" s="6">
        <v>0.558</v>
      </c>
      <c r="L14" s="6">
        <v>0.0</v>
      </c>
      <c r="M14" s="6">
        <v>0.507</v>
      </c>
      <c r="N14" s="6">
        <v>6494.962</v>
      </c>
    </row>
    <row r="15">
      <c r="A15" s="5">
        <v>46110.03472222222</v>
      </c>
      <c r="B15" s="6">
        <v>1.27</v>
      </c>
      <c r="C15" s="6">
        <v>0.671</v>
      </c>
      <c r="D15" s="6">
        <v>0.0</v>
      </c>
      <c r="E15" s="6">
        <v>0.647</v>
      </c>
      <c r="F15" s="6">
        <v>0.148</v>
      </c>
      <c r="G15" s="6">
        <v>0.091</v>
      </c>
      <c r="H15" s="6">
        <v>0.0</v>
      </c>
      <c r="I15" s="6">
        <v>0.239</v>
      </c>
      <c r="J15" s="6">
        <v>0.486</v>
      </c>
      <c r="K15" s="6">
        <v>0.564</v>
      </c>
      <c r="L15" s="6">
        <v>0.0</v>
      </c>
      <c r="M15" s="6">
        <v>0.513</v>
      </c>
      <c r="N15" s="6">
        <v>6494.982</v>
      </c>
    </row>
    <row r="16">
      <c r="A16" s="5">
        <v>46110.038194444445</v>
      </c>
      <c r="B16" s="6">
        <v>1.255</v>
      </c>
      <c r="C16" s="6">
        <v>0.679</v>
      </c>
      <c r="D16" s="6">
        <v>0.0</v>
      </c>
      <c r="E16" s="6">
        <v>0.645</v>
      </c>
      <c r="F16" s="6">
        <v>0.145</v>
      </c>
      <c r="G16" s="6">
        <v>0.093</v>
      </c>
      <c r="H16" s="6">
        <v>0.0</v>
      </c>
      <c r="I16" s="6">
        <v>0.238</v>
      </c>
      <c r="J16" s="6">
        <v>0.484</v>
      </c>
      <c r="K16" s="6">
        <v>0.569</v>
      </c>
      <c r="L16" s="6">
        <v>0.0</v>
      </c>
      <c r="M16" s="6">
        <v>0.514</v>
      </c>
      <c r="N16" s="6">
        <v>6495.002</v>
      </c>
    </row>
    <row r="17">
      <c r="A17" s="5">
        <v>46110.041666666664</v>
      </c>
      <c r="B17" s="6">
        <v>1.268</v>
      </c>
      <c r="C17" s="6">
        <v>0.675</v>
      </c>
      <c r="D17" s="6">
        <v>0.0</v>
      </c>
      <c r="E17" s="6">
        <v>0.648</v>
      </c>
      <c r="F17" s="6">
        <v>0.147</v>
      </c>
      <c r="G17" s="6">
        <v>0.089</v>
      </c>
      <c r="H17" s="6">
        <v>0.0</v>
      </c>
      <c r="I17" s="6">
        <v>0.236</v>
      </c>
      <c r="J17" s="6">
        <v>0.472</v>
      </c>
      <c r="K17" s="6">
        <v>0.535</v>
      </c>
      <c r="L17" s="6">
        <v>0.0</v>
      </c>
      <c r="M17" s="6">
        <v>0.494</v>
      </c>
      <c r="N17" s="6">
        <v>6495.021</v>
      </c>
    </row>
    <row r="18">
      <c r="A18" s="5">
        <v>46110.04513888889</v>
      </c>
      <c r="B18" s="6">
        <v>1.276</v>
      </c>
      <c r="C18" s="6">
        <v>0.681</v>
      </c>
      <c r="D18" s="6">
        <v>0.0</v>
      </c>
      <c r="E18" s="6">
        <v>0.652</v>
      </c>
      <c r="F18" s="6">
        <v>0.146</v>
      </c>
      <c r="G18" s="6">
        <v>0.091</v>
      </c>
      <c r="H18" s="6">
        <v>0.0</v>
      </c>
      <c r="I18" s="6">
        <v>0.237</v>
      </c>
      <c r="J18" s="6">
        <v>0.475</v>
      </c>
      <c r="K18" s="6">
        <v>0.551</v>
      </c>
      <c r="L18" s="6">
        <v>0.0</v>
      </c>
      <c r="M18" s="6">
        <v>0.502</v>
      </c>
      <c r="N18" s="6">
        <v>6495.041</v>
      </c>
    </row>
    <row r="19">
      <c r="A19" s="5">
        <v>46110.04861111111</v>
      </c>
      <c r="B19" s="6">
        <v>1.241</v>
      </c>
      <c r="C19" s="6">
        <v>0.706</v>
      </c>
      <c r="D19" s="6">
        <v>0.0</v>
      </c>
      <c r="E19" s="6">
        <v>0.649</v>
      </c>
      <c r="F19" s="6">
        <v>0.147</v>
      </c>
      <c r="G19" s="6">
        <v>0.082</v>
      </c>
      <c r="H19" s="6">
        <v>0.0</v>
      </c>
      <c r="I19" s="6">
        <v>0.229</v>
      </c>
      <c r="J19" s="6">
        <v>0.474</v>
      </c>
      <c r="K19" s="6">
        <v>0.46</v>
      </c>
      <c r="L19" s="6">
        <v>0.0</v>
      </c>
      <c r="M19" s="6">
        <v>0.469</v>
      </c>
      <c r="N19" s="6">
        <v>6495.06</v>
      </c>
    </row>
    <row r="20">
      <c r="A20" s="5">
        <v>46110.052083333336</v>
      </c>
      <c r="B20" s="6">
        <v>1.241</v>
      </c>
      <c r="C20" s="6">
        <v>0.721</v>
      </c>
      <c r="D20" s="6">
        <v>0.0</v>
      </c>
      <c r="E20" s="6">
        <v>0.654</v>
      </c>
      <c r="F20" s="6">
        <v>0.148</v>
      </c>
      <c r="G20" s="6">
        <v>0.081</v>
      </c>
      <c r="H20" s="6">
        <v>0.0</v>
      </c>
      <c r="I20" s="6">
        <v>0.229</v>
      </c>
      <c r="J20" s="6">
        <v>0.478</v>
      </c>
      <c r="K20" s="6">
        <v>0.45</v>
      </c>
      <c r="L20" s="6">
        <v>0.0</v>
      </c>
      <c r="M20" s="6">
        <v>0.468</v>
      </c>
      <c r="N20" s="6">
        <v>6495.079</v>
      </c>
    </row>
    <row r="21">
      <c r="A21" s="5">
        <v>46110.055555555555</v>
      </c>
      <c r="B21" s="6">
        <v>1.265</v>
      </c>
      <c r="C21" s="6">
        <v>0.726</v>
      </c>
      <c r="D21" s="6">
        <v>0.0</v>
      </c>
      <c r="E21" s="6">
        <v>0.664</v>
      </c>
      <c r="F21" s="6">
        <v>0.147</v>
      </c>
      <c r="G21" s="6">
        <v>0.084</v>
      </c>
      <c r="H21" s="6">
        <v>0.0</v>
      </c>
      <c r="I21" s="6">
        <v>0.231</v>
      </c>
      <c r="J21" s="6">
        <v>0.467</v>
      </c>
      <c r="K21" s="6">
        <v>0.46</v>
      </c>
      <c r="L21" s="6">
        <v>0.0</v>
      </c>
      <c r="M21" s="6">
        <v>0.464</v>
      </c>
      <c r="N21" s="6">
        <v>6495.098</v>
      </c>
    </row>
    <row r="22">
      <c r="A22" s="5">
        <v>46110.05902777778</v>
      </c>
      <c r="B22" s="6">
        <v>1.242</v>
      </c>
      <c r="C22" s="6">
        <v>0.707</v>
      </c>
      <c r="D22" s="6">
        <v>0.0</v>
      </c>
      <c r="E22" s="6">
        <v>0.65</v>
      </c>
      <c r="F22" s="6">
        <v>0.146</v>
      </c>
      <c r="G22" s="6">
        <v>0.082</v>
      </c>
      <c r="H22" s="6">
        <v>0.0</v>
      </c>
      <c r="I22" s="6">
        <v>0.228</v>
      </c>
      <c r="J22" s="6">
        <v>0.471</v>
      </c>
      <c r="K22" s="6">
        <v>0.46</v>
      </c>
      <c r="L22" s="6">
        <v>0.0</v>
      </c>
      <c r="M22" s="6">
        <v>0.467</v>
      </c>
      <c r="N22" s="6">
        <v>6495.117</v>
      </c>
    </row>
    <row r="23">
      <c r="A23" s="5">
        <v>46110.0625</v>
      </c>
      <c r="B23" s="6">
        <v>1.211</v>
      </c>
      <c r="C23" s="6">
        <v>0.75</v>
      </c>
      <c r="D23" s="6">
        <v>0.0</v>
      </c>
      <c r="E23" s="6">
        <v>0.654</v>
      </c>
      <c r="F23" s="6">
        <v>0.145</v>
      </c>
      <c r="G23" s="6">
        <v>0.084</v>
      </c>
      <c r="H23" s="6">
        <v>0.0</v>
      </c>
      <c r="I23" s="6">
        <v>0.229</v>
      </c>
      <c r="J23" s="6">
        <v>0.48</v>
      </c>
      <c r="K23" s="6">
        <v>0.446</v>
      </c>
      <c r="L23" s="6">
        <v>0.0</v>
      </c>
      <c r="M23" s="6">
        <v>0.467</v>
      </c>
      <c r="N23" s="6">
        <v>6495.137</v>
      </c>
    </row>
    <row r="24">
      <c r="A24" s="5">
        <v>46110.06597222222</v>
      </c>
      <c r="B24" s="6">
        <v>1.209</v>
      </c>
      <c r="C24" s="6">
        <v>0.731</v>
      </c>
      <c r="D24" s="6">
        <v>0.0</v>
      </c>
      <c r="E24" s="6">
        <v>0.647</v>
      </c>
      <c r="F24" s="6">
        <v>0.146</v>
      </c>
      <c r="G24" s="6">
        <v>0.083</v>
      </c>
      <c r="H24" s="6">
        <v>0.0</v>
      </c>
      <c r="I24" s="6">
        <v>0.229</v>
      </c>
      <c r="J24" s="6">
        <v>0.482</v>
      </c>
      <c r="K24" s="6">
        <v>0.452</v>
      </c>
      <c r="L24" s="6">
        <v>0.0</v>
      </c>
      <c r="M24" s="6">
        <v>0.471</v>
      </c>
      <c r="N24" s="6">
        <v>6495.156</v>
      </c>
    </row>
    <row r="25">
      <c r="A25" s="5">
        <v>46110.069444444445</v>
      </c>
      <c r="B25" s="6">
        <v>1.265</v>
      </c>
      <c r="C25" s="6">
        <v>0.73</v>
      </c>
      <c r="D25" s="6">
        <v>0.0</v>
      </c>
      <c r="E25" s="6">
        <v>0.665</v>
      </c>
      <c r="F25" s="6">
        <v>0.148</v>
      </c>
      <c r="G25" s="6">
        <v>0.083</v>
      </c>
      <c r="H25" s="6">
        <v>0.0</v>
      </c>
      <c r="I25" s="6">
        <v>0.231</v>
      </c>
      <c r="J25" s="6">
        <v>0.465</v>
      </c>
      <c r="K25" s="6">
        <v>0.453</v>
      </c>
      <c r="L25" s="6">
        <v>0.0</v>
      </c>
      <c r="M25" s="6">
        <v>0.461</v>
      </c>
      <c r="N25" s="6">
        <v>6495.175</v>
      </c>
    </row>
    <row r="26">
      <c r="A26" s="5">
        <v>46110.072916666664</v>
      </c>
      <c r="B26" s="6">
        <v>1.212</v>
      </c>
      <c r="C26" s="6">
        <v>0.775</v>
      </c>
      <c r="D26" s="6">
        <v>0.0</v>
      </c>
      <c r="E26" s="6">
        <v>0.662</v>
      </c>
      <c r="F26" s="6">
        <v>0.146</v>
      </c>
      <c r="G26" s="6">
        <v>0.087</v>
      </c>
      <c r="H26" s="6">
        <v>0.0</v>
      </c>
      <c r="I26" s="6">
        <v>0.233</v>
      </c>
      <c r="J26" s="6">
        <v>0.478</v>
      </c>
      <c r="K26" s="6">
        <v>0.444</v>
      </c>
      <c r="L26" s="6">
        <v>0.0</v>
      </c>
      <c r="M26" s="6">
        <v>0.465</v>
      </c>
      <c r="N26" s="6">
        <v>6495.193</v>
      </c>
    </row>
    <row r="27">
      <c r="A27" s="5">
        <v>46110.07638888889</v>
      </c>
      <c r="B27" s="6">
        <v>1.254</v>
      </c>
      <c r="C27" s="6">
        <v>0.715</v>
      </c>
      <c r="D27" s="6">
        <v>0.0</v>
      </c>
      <c r="E27" s="6">
        <v>0.656</v>
      </c>
      <c r="F27" s="6">
        <v>0.148</v>
      </c>
      <c r="G27" s="6">
        <v>0.081</v>
      </c>
      <c r="H27" s="6">
        <v>0.0</v>
      </c>
      <c r="I27" s="6">
        <v>0.229</v>
      </c>
      <c r="J27" s="6">
        <v>0.47</v>
      </c>
      <c r="K27" s="6">
        <v>0.449</v>
      </c>
      <c r="L27" s="6">
        <v>0.0</v>
      </c>
      <c r="M27" s="6">
        <v>0.463</v>
      </c>
      <c r="N27" s="6">
        <v>6495.212</v>
      </c>
    </row>
    <row r="28">
      <c r="A28" s="5">
        <v>46110.07986111111</v>
      </c>
      <c r="B28" s="6">
        <v>1.251</v>
      </c>
      <c r="C28" s="6">
        <v>0.707</v>
      </c>
      <c r="D28" s="6">
        <v>0.0</v>
      </c>
      <c r="E28" s="6">
        <v>0.653</v>
      </c>
      <c r="F28" s="6">
        <v>0.147</v>
      </c>
      <c r="G28" s="6">
        <v>0.081</v>
      </c>
      <c r="H28" s="6">
        <v>0.0</v>
      </c>
      <c r="I28" s="6">
        <v>0.228</v>
      </c>
      <c r="J28" s="6">
        <v>0.468</v>
      </c>
      <c r="K28" s="6">
        <v>0.456</v>
      </c>
      <c r="L28" s="6">
        <v>0.0</v>
      </c>
      <c r="M28" s="6">
        <v>0.464</v>
      </c>
      <c r="N28" s="6">
        <v>6495.232</v>
      </c>
    </row>
    <row r="29">
      <c r="A29" s="5">
        <v>46110.083333333336</v>
      </c>
      <c r="B29" s="6">
        <v>1.264</v>
      </c>
      <c r="C29" s="6">
        <v>0.693</v>
      </c>
      <c r="D29" s="6">
        <v>0.0</v>
      </c>
      <c r="E29" s="6">
        <v>0.652</v>
      </c>
      <c r="F29" s="6">
        <v>0.149</v>
      </c>
      <c r="G29" s="6">
        <v>0.081</v>
      </c>
      <c r="H29" s="6">
        <v>0.0</v>
      </c>
      <c r="I29" s="6">
        <v>0.23</v>
      </c>
      <c r="J29" s="6">
        <v>0.469</v>
      </c>
      <c r="K29" s="6">
        <v>0.462</v>
      </c>
      <c r="L29" s="6">
        <v>0.0</v>
      </c>
      <c r="M29" s="6">
        <v>0.467</v>
      </c>
      <c r="N29" s="6">
        <v>6495.251</v>
      </c>
    </row>
    <row r="30">
      <c r="A30" s="5">
        <v>46110.086805555555</v>
      </c>
      <c r="B30" s="6">
        <v>1.239</v>
      </c>
      <c r="C30" s="6">
        <v>0.705</v>
      </c>
      <c r="D30" s="6">
        <v>0.0</v>
      </c>
      <c r="E30" s="6">
        <v>0.648</v>
      </c>
      <c r="F30" s="6">
        <v>0.145</v>
      </c>
      <c r="G30" s="6">
        <v>0.08</v>
      </c>
      <c r="H30" s="6">
        <v>0.0</v>
      </c>
      <c r="I30" s="6">
        <v>0.225</v>
      </c>
      <c r="J30" s="6">
        <v>0.47</v>
      </c>
      <c r="K30" s="6">
        <v>0.451</v>
      </c>
      <c r="L30" s="6">
        <v>0.0</v>
      </c>
      <c r="M30" s="6">
        <v>0.463</v>
      </c>
      <c r="N30" s="6">
        <v>6495.27</v>
      </c>
    </row>
    <row r="31">
      <c r="A31" s="5">
        <v>46110.09027777778</v>
      </c>
      <c r="B31" s="6">
        <v>1.211</v>
      </c>
      <c r="C31" s="6">
        <v>0.739</v>
      </c>
      <c r="D31" s="6">
        <v>0.0</v>
      </c>
      <c r="E31" s="6">
        <v>0.65</v>
      </c>
      <c r="F31" s="6">
        <v>0.146</v>
      </c>
      <c r="G31" s="6">
        <v>0.084</v>
      </c>
      <c r="H31" s="6">
        <v>0.0</v>
      </c>
      <c r="I31" s="6">
        <v>0.23</v>
      </c>
      <c r="J31" s="6">
        <v>0.483</v>
      </c>
      <c r="K31" s="6">
        <v>0.449</v>
      </c>
      <c r="L31" s="6">
        <v>0.0</v>
      </c>
      <c r="M31" s="6">
        <v>0.47</v>
      </c>
      <c r="N31" s="6">
        <v>6495.289</v>
      </c>
    </row>
    <row r="32">
      <c r="A32" s="5">
        <v>46110.09375</v>
      </c>
      <c r="B32" s="6">
        <v>1.222</v>
      </c>
      <c r="C32" s="6">
        <v>0.709</v>
      </c>
      <c r="D32" s="6">
        <v>0.0</v>
      </c>
      <c r="E32" s="6">
        <v>0.644</v>
      </c>
      <c r="F32" s="6">
        <v>0.146</v>
      </c>
      <c r="G32" s="6">
        <v>0.08</v>
      </c>
      <c r="H32" s="6">
        <v>0.0</v>
      </c>
      <c r="I32" s="6">
        <v>0.226</v>
      </c>
      <c r="J32" s="6">
        <v>0.479</v>
      </c>
      <c r="K32" s="6">
        <v>0.45</v>
      </c>
      <c r="L32" s="6">
        <v>0.0</v>
      </c>
      <c r="M32" s="6">
        <v>0.468</v>
      </c>
      <c r="N32" s="6">
        <v>6495.308</v>
      </c>
    </row>
    <row r="33">
      <c r="A33" s="5">
        <v>46110.09722222222</v>
      </c>
      <c r="B33" s="6">
        <v>1.278</v>
      </c>
      <c r="C33" s="6">
        <v>0.687</v>
      </c>
      <c r="D33" s="6">
        <v>0.0</v>
      </c>
      <c r="E33" s="6">
        <v>0.655</v>
      </c>
      <c r="F33" s="6">
        <v>0.149</v>
      </c>
      <c r="G33" s="6">
        <v>0.081</v>
      </c>
      <c r="H33" s="6">
        <v>0.0</v>
      </c>
      <c r="I33" s="6">
        <v>0.23</v>
      </c>
      <c r="J33" s="6">
        <v>0.468</v>
      </c>
      <c r="K33" s="6">
        <v>0.47</v>
      </c>
      <c r="L33" s="6">
        <v>0.0</v>
      </c>
      <c r="M33" s="6">
        <v>0.468</v>
      </c>
      <c r="N33" s="6">
        <v>6495.327</v>
      </c>
    </row>
    <row r="34">
      <c r="A34" s="5">
        <v>46110.100694444445</v>
      </c>
      <c r="B34" s="6">
        <v>1.276</v>
      </c>
      <c r="C34" s="6">
        <v>0.697</v>
      </c>
      <c r="D34" s="6">
        <v>0.0</v>
      </c>
      <c r="E34" s="6">
        <v>0.658</v>
      </c>
      <c r="F34" s="6">
        <v>0.148</v>
      </c>
      <c r="G34" s="6">
        <v>0.081</v>
      </c>
      <c r="H34" s="6">
        <v>0.0</v>
      </c>
      <c r="I34" s="6">
        <v>0.229</v>
      </c>
      <c r="J34" s="6">
        <v>0.467</v>
      </c>
      <c r="K34" s="6">
        <v>0.463</v>
      </c>
      <c r="L34" s="6">
        <v>0.0</v>
      </c>
      <c r="M34" s="6">
        <v>0.465</v>
      </c>
      <c r="N34" s="6">
        <v>6495.346</v>
      </c>
    </row>
    <row r="35">
      <c r="A35" s="5">
        <v>46110.104166666664</v>
      </c>
      <c r="B35" s="6">
        <v>1.221</v>
      </c>
      <c r="C35" s="6">
        <v>0.665</v>
      </c>
      <c r="D35" s="6">
        <v>0.0</v>
      </c>
      <c r="E35" s="6">
        <v>0.629</v>
      </c>
      <c r="F35" s="6">
        <v>0.144</v>
      </c>
      <c r="G35" s="6">
        <v>0.081</v>
      </c>
      <c r="H35" s="6">
        <v>0.0</v>
      </c>
      <c r="I35" s="6">
        <v>0.225</v>
      </c>
      <c r="J35" s="6">
        <v>0.475</v>
      </c>
      <c r="K35" s="6">
        <v>0.485</v>
      </c>
      <c r="L35" s="6">
        <v>0.0</v>
      </c>
      <c r="M35" s="6">
        <v>0.478</v>
      </c>
      <c r="N35" s="6">
        <v>6495.365</v>
      </c>
    </row>
    <row r="36">
      <c r="A36" s="5">
        <v>46110.10763888889</v>
      </c>
      <c r="B36" s="6">
        <v>1.278</v>
      </c>
      <c r="C36" s="6">
        <v>0.69</v>
      </c>
      <c r="D36" s="6">
        <v>0.0</v>
      </c>
      <c r="E36" s="6">
        <v>0.656</v>
      </c>
      <c r="F36" s="6">
        <v>0.148</v>
      </c>
      <c r="G36" s="6">
        <v>0.082</v>
      </c>
      <c r="H36" s="6">
        <v>0.0</v>
      </c>
      <c r="I36" s="6">
        <v>0.23</v>
      </c>
      <c r="J36" s="6">
        <v>0.467</v>
      </c>
      <c r="K36" s="6">
        <v>0.473</v>
      </c>
      <c r="L36" s="6">
        <v>0.0</v>
      </c>
      <c r="M36" s="6">
        <v>0.469</v>
      </c>
      <c r="N36" s="6">
        <v>6495.383</v>
      </c>
    </row>
    <row r="37">
      <c r="A37" s="5">
        <v>46110.11111111111</v>
      </c>
      <c r="B37" s="6">
        <v>1.271</v>
      </c>
      <c r="C37" s="6">
        <v>0.653</v>
      </c>
      <c r="D37" s="6">
        <v>0.0</v>
      </c>
      <c r="E37" s="6">
        <v>0.641</v>
      </c>
      <c r="F37" s="6">
        <v>0.148</v>
      </c>
      <c r="G37" s="6">
        <v>0.079</v>
      </c>
      <c r="H37" s="6">
        <v>0.0</v>
      </c>
      <c r="I37" s="6">
        <v>0.227</v>
      </c>
      <c r="J37" s="6">
        <v>0.469</v>
      </c>
      <c r="K37" s="6">
        <v>0.482</v>
      </c>
      <c r="L37" s="6">
        <v>0.0</v>
      </c>
      <c r="M37" s="6">
        <v>0.473</v>
      </c>
      <c r="N37" s="6">
        <v>6495.402</v>
      </c>
    </row>
    <row r="38">
      <c r="A38" s="5">
        <v>46110.114583333336</v>
      </c>
      <c r="B38" s="6">
        <v>1.243</v>
      </c>
      <c r="C38" s="6">
        <v>0.705</v>
      </c>
      <c r="D38" s="6">
        <v>0.0</v>
      </c>
      <c r="E38" s="6">
        <v>0.649</v>
      </c>
      <c r="F38" s="6">
        <v>0.147</v>
      </c>
      <c r="G38" s="6">
        <v>0.081</v>
      </c>
      <c r="H38" s="6">
        <v>0.0</v>
      </c>
      <c r="I38" s="6">
        <v>0.228</v>
      </c>
      <c r="J38" s="6">
        <v>0.478</v>
      </c>
      <c r="K38" s="6">
        <v>0.461</v>
      </c>
      <c r="L38" s="6">
        <v>0.0</v>
      </c>
      <c r="M38" s="6">
        <v>0.472</v>
      </c>
      <c r="N38" s="6">
        <v>6495.421</v>
      </c>
    </row>
    <row r="39">
      <c r="A39" s="5">
        <v>46110.118055555555</v>
      </c>
      <c r="B39" s="6">
        <v>1.242</v>
      </c>
      <c r="C39" s="6">
        <v>0.647</v>
      </c>
      <c r="D39" s="6">
        <v>0.0</v>
      </c>
      <c r="E39" s="6">
        <v>0.63</v>
      </c>
      <c r="F39" s="6">
        <v>0.145</v>
      </c>
      <c r="G39" s="6">
        <v>0.079</v>
      </c>
      <c r="H39" s="6">
        <v>0.0</v>
      </c>
      <c r="I39" s="6">
        <v>0.224</v>
      </c>
      <c r="J39" s="6">
        <v>0.471</v>
      </c>
      <c r="K39" s="6">
        <v>0.49</v>
      </c>
      <c r="L39" s="6">
        <v>0.0</v>
      </c>
      <c r="M39" s="6">
        <v>0.477</v>
      </c>
      <c r="N39" s="6">
        <v>6495.44</v>
      </c>
    </row>
    <row r="40">
      <c r="A40" s="5">
        <v>46110.12152777778</v>
      </c>
      <c r="B40" s="6">
        <v>1.269</v>
      </c>
      <c r="C40" s="6">
        <v>0.623</v>
      </c>
      <c r="D40" s="6">
        <v>0.0</v>
      </c>
      <c r="E40" s="6">
        <v>0.631</v>
      </c>
      <c r="F40" s="6">
        <v>0.147</v>
      </c>
      <c r="G40" s="6">
        <v>0.077</v>
      </c>
      <c r="H40" s="6">
        <v>0.0</v>
      </c>
      <c r="I40" s="6">
        <v>0.224</v>
      </c>
      <c r="J40" s="6">
        <v>0.467</v>
      </c>
      <c r="K40" s="6">
        <v>0.496</v>
      </c>
      <c r="L40" s="6">
        <v>0.0</v>
      </c>
      <c r="M40" s="6">
        <v>0.476</v>
      </c>
      <c r="N40" s="6">
        <v>6495.459</v>
      </c>
    </row>
    <row r="41">
      <c r="A41" s="5">
        <v>46110.125</v>
      </c>
      <c r="B41" s="6">
        <v>1.272</v>
      </c>
      <c r="C41" s="6">
        <v>0.641</v>
      </c>
      <c r="D41" s="6">
        <v>0.0</v>
      </c>
      <c r="E41" s="6">
        <v>0.638</v>
      </c>
      <c r="F41" s="6">
        <v>0.148</v>
      </c>
      <c r="G41" s="6">
        <v>0.08</v>
      </c>
      <c r="H41" s="6">
        <v>0.0</v>
      </c>
      <c r="I41" s="6">
        <v>0.228</v>
      </c>
      <c r="J41" s="6">
        <v>0.471</v>
      </c>
      <c r="K41" s="6">
        <v>0.497</v>
      </c>
      <c r="L41" s="6">
        <v>0.0</v>
      </c>
      <c r="M41" s="6">
        <v>0.48</v>
      </c>
      <c r="N41" s="6">
        <v>6495.478</v>
      </c>
    </row>
    <row r="42">
      <c r="A42" s="5">
        <v>46110.12847222222</v>
      </c>
      <c r="B42" s="6">
        <v>1.245</v>
      </c>
      <c r="C42" s="6">
        <v>0.654</v>
      </c>
      <c r="D42" s="6">
        <v>0.0</v>
      </c>
      <c r="E42" s="6">
        <v>0.633</v>
      </c>
      <c r="F42" s="6">
        <v>0.147</v>
      </c>
      <c r="G42" s="6">
        <v>0.082</v>
      </c>
      <c r="H42" s="6">
        <v>0.0</v>
      </c>
      <c r="I42" s="6">
        <v>0.229</v>
      </c>
      <c r="J42" s="6">
        <v>0.478</v>
      </c>
      <c r="K42" s="6">
        <v>0.5</v>
      </c>
      <c r="L42" s="6">
        <v>0.0</v>
      </c>
      <c r="M42" s="6">
        <v>0.486</v>
      </c>
      <c r="N42" s="6">
        <v>6495.497</v>
      </c>
    </row>
    <row r="43">
      <c r="A43" s="5">
        <v>46110.131944444445</v>
      </c>
      <c r="B43" s="6">
        <v>1.239</v>
      </c>
      <c r="C43" s="6">
        <v>0.635</v>
      </c>
      <c r="D43" s="6">
        <v>0.0</v>
      </c>
      <c r="E43" s="6">
        <v>0.625</v>
      </c>
      <c r="F43" s="6">
        <v>0.146</v>
      </c>
      <c r="G43" s="6">
        <v>0.082</v>
      </c>
      <c r="H43" s="6">
        <v>0.0</v>
      </c>
      <c r="I43" s="6">
        <v>0.228</v>
      </c>
      <c r="J43" s="6">
        <v>0.477</v>
      </c>
      <c r="K43" s="6">
        <v>0.522</v>
      </c>
      <c r="L43" s="6">
        <v>0.0</v>
      </c>
      <c r="M43" s="6">
        <v>0.492</v>
      </c>
      <c r="N43" s="6">
        <v>6495.516</v>
      </c>
    </row>
    <row r="44">
      <c r="A44" s="5">
        <v>46110.135416666664</v>
      </c>
      <c r="B44" s="6">
        <v>1.262</v>
      </c>
      <c r="C44" s="6">
        <v>0.63</v>
      </c>
      <c r="D44" s="6">
        <v>0.0</v>
      </c>
      <c r="E44" s="6">
        <v>0.631</v>
      </c>
      <c r="F44" s="6">
        <v>0.146</v>
      </c>
      <c r="G44" s="6">
        <v>0.083</v>
      </c>
      <c r="H44" s="6">
        <v>0.0</v>
      </c>
      <c r="I44" s="6">
        <v>0.229</v>
      </c>
      <c r="J44" s="6">
        <v>0.467</v>
      </c>
      <c r="K44" s="6">
        <v>0.531</v>
      </c>
      <c r="L44" s="6">
        <v>0.0</v>
      </c>
      <c r="M44" s="6">
        <v>0.489</v>
      </c>
      <c r="N44" s="6">
        <v>6495.535</v>
      </c>
    </row>
    <row r="45">
      <c r="A45" s="5">
        <v>46110.13888888889</v>
      </c>
      <c r="B45" s="6">
        <v>1.257</v>
      </c>
      <c r="C45" s="6">
        <v>0.612</v>
      </c>
      <c r="D45" s="6">
        <v>0.0</v>
      </c>
      <c r="E45" s="6">
        <v>0.623</v>
      </c>
      <c r="F45" s="6">
        <v>0.146</v>
      </c>
      <c r="G45" s="6">
        <v>0.084</v>
      </c>
      <c r="H45" s="6">
        <v>0.0</v>
      </c>
      <c r="I45" s="6">
        <v>0.23</v>
      </c>
      <c r="J45" s="6">
        <v>0.469</v>
      </c>
      <c r="K45" s="6">
        <v>0.55</v>
      </c>
      <c r="L45" s="6">
        <v>0.0</v>
      </c>
      <c r="M45" s="6">
        <v>0.496</v>
      </c>
      <c r="N45" s="6">
        <v>6495.554</v>
      </c>
    </row>
    <row r="46">
      <c r="A46" s="5">
        <v>46110.14236111111</v>
      </c>
      <c r="B46" s="6">
        <v>1.261</v>
      </c>
      <c r="C46" s="6">
        <v>0.615</v>
      </c>
      <c r="D46" s="6">
        <v>0.0</v>
      </c>
      <c r="E46" s="6">
        <v>0.626</v>
      </c>
      <c r="F46" s="6">
        <v>0.146</v>
      </c>
      <c r="G46" s="6">
        <v>0.082</v>
      </c>
      <c r="H46" s="6">
        <v>0.0</v>
      </c>
      <c r="I46" s="6">
        <v>0.228</v>
      </c>
      <c r="J46" s="6">
        <v>0.467</v>
      </c>
      <c r="K46" s="6">
        <v>0.532</v>
      </c>
      <c r="L46" s="6">
        <v>0.0</v>
      </c>
      <c r="M46" s="6">
        <v>0.489</v>
      </c>
      <c r="N46" s="6">
        <v>6495.573</v>
      </c>
    </row>
    <row r="47">
      <c r="A47" s="5">
        <v>46110.145833333336</v>
      </c>
      <c r="B47" s="6">
        <v>1.269</v>
      </c>
      <c r="C47" s="6">
        <v>0.634</v>
      </c>
      <c r="D47" s="6">
        <v>0.0</v>
      </c>
      <c r="E47" s="6">
        <v>0.634</v>
      </c>
      <c r="F47" s="6">
        <v>0.147</v>
      </c>
      <c r="G47" s="6">
        <v>0.082</v>
      </c>
      <c r="H47" s="6">
        <v>0.0</v>
      </c>
      <c r="I47" s="6">
        <v>0.229</v>
      </c>
      <c r="J47" s="6">
        <v>0.468</v>
      </c>
      <c r="K47" s="6">
        <v>0.518</v>
      </c>
      <c r="L47" s="6">
        <v>0.0</v>
      </c>
      <c r="M47" s="6">
        <v>0.485</v>
      </c>
      <c r="N47" s="6">
        <v>6495.592</v>
      </c>
    </row>
    <row r="48">
      <c r="A48" s="5">
        <v>46110.149305555555</v>
      </c>
      <c r="B48" s="6">
        <v>0.986</v>
      </c>
      <c r="C48" s="6">
        <v>0.766</v>
      </c>
      <c r="D48" s="6">
        <v>0.0</v>
      </c>
      <c r="E48" s="6">
        <v>0.584</v>
      </c>
      <c r="F48" s="6">
        <v>0.125</v>
      </c>
      <c r="G48" s="6">
        <v>0.088</v>
      </c>
      <c r="H48" s="6">
        <v>0.0</v>
      </c>
      <c r="I48" s="6">
        <v>0.213</v>
      </c>
      <c r="J48" s="6">
        <v>0.515</v>
      </c>
      <c r="K48" s="6">
        <v>0.463</v>
      </c>
      <c r="L48" s="6">
        <v>0.0</v>
      </c>
      <c r="M48" s="6">
        <v>0.492</v>
      </c>
      <c r="N48" s="6">
        <v>6495.611</v>
      </c>
    </row>
    <row r="49">
      <c r="A49" s="5">
        <v>46110.15277777778</v>
      </c>
      <c r="B49" s="6">
        <v>0.951</v>
      </c>
      <c r="C49" s="6">
        <v>0.775</v>
      </c>
      <c r="D49" s="6">
        <v>0.0</v>
      </c>
      <c r="E49" s="6">
        <v>0.575</v>
      </c>
      <c r="F49" s="6">
        <v>0.123</v>
      </c>
      <c r="G49" s="6">
        <v>0.087</v>
      </c>
      <c r="H49" s="6">
        <v>0.0</v>
      </c>
      <c r="I49" s="6">
        <v>0.21</v>
      </c>
      <c r="J49" s="6">
        <v>0.526</v>
      </c>
      <c r="K49" s="6">
        <v>0.454</v>
      </c>
      <c r="L49" s="6">
        <v>0.0</v>
      </c>
      <c r="M49" s="6">
        <v>0.494</v>
      </c>
      <c r="N49" s="6">
        <v>6495.628</v>
      </c>
    </row>
    <row r="50">
      <c r="A50" s="5">
        <v>46110.15625</v>
      </c>
      <c r="B50" s="6">
        <v>0.953</v>
      </c>
      <c r="C50" s="6">
        <v>0.781</v>
      </c>
      <c r="D50" s="6">
        <v>0.0</v>
      </c>
      <c r="E50" s="6">
        <v>0.578</v>
      </c>
      <c r="F50" s="6">
        <v>0.124</v>
      </c>
      <c r="G50" s="6">
        <v>0.087</v>
      </c>
      <c r="H50" s="6">
        <v>0.0</v>
      </c>
      <c r="I50" s="6">
        <v>0.211</v>
      </c>
      <c r="J50" s="6">
        <v>0.528</v>
      </c>
      <c r="K50" s="6">
        <v>0.451</v>
      </c>
      <c r="L50" s="6">
        <v>0.0</v>
      </c>
      <c r="M50" s="6">
        <v>0.494</v>
      </c>
      <c r="N50" s="6">
        <v>6495.646</v>
      </c>
    </row>
    <row r="51">
      <c r="A51" s="5">
        <v>46110.15972222222</v>
      </c>
      <c r="B51" s="6">
        <v>0.962</v>
      </c>
      <c r="C51" s="6">
        <v>0.771</v>
      </c>
      <c r="D51" s="6">
        <v>0.0</v>
      </c>
      <c r="E51" s="6">
        <v>0.578</v>
      </c>
      <c r="F51" s="6">
        <v>0.124</v>
      </c>
      <c r="G51" s="6">
        <v>0.088</v>
      </c>
      <c r="H51" s="6">
        <v>0.0</v>
      </c>
      <c r="I51" s="6">
        <v>0.212</v>
      </c>
      <c r="J51" s="6">
        <v>0.523</v>
      </c>
      <c r="K51" s="6">
        <v>0.459</v>
      </c>
      <c r="L51" s="6">
        <v>0.0</v>
      </c>
      <c r="M51" s="6">
        <v>0.494</v>
      </c>
      <c r="N51" s="6">
        <v>6495.663</v>
      </c>
    </row>
    <row r="52">
      <c r="A52" s="5">
        <v>46110.163194444445</v>
      </c>
      <c r="B52" s="6">
        <v>0.946</v>
      </c>
      <c r="C52" s="6">
        <v>0.768</v>
      </c>
      <c r="D52" s="6">
        <v>0.0</v>
      </c>
      <c r="E52" s="6">
        <v>0.571</v>
      </c>
      <c r="F52" s="6">
        <v>0.123</v>
      </c>
      <c r="G52" s="6">
        <v>0.087</v>
      </c>
      <c r="H52" s="6">
        <v>0.0</v>
      </c>
      <c r="I52" s="6">
        <v>0.21</v>
      </c>
      <c r="J52" s="6">
        <v>0.526</v>
      </c>
      <c r="K52" s="6">
        <v>0.454</v>
      </c>
      <c r="L52" s="6">
        <v>0.0</v>
      </c>
      <c r="M52" s="6">
        <v>0.494</v>
      </c>
      <c r="N52" s="6">
        <v>6495.681</v>
      </c>
    </row>
    <row r="53">
      <c r="A53" s="5">
        <v>46110.166666666664</v>
      </c>
      <c r="B53" s="6">
        <v>0.961</v>
      </c>
      <c r="C53" s="6">
        <v>0.762</v>
      </c>
      <c r="D53" s="6">
        <v>0.0</v>
      </c>
      <c r="E53" s="6">
        <v>0.574</v>
      </c>
      <c r="F53" s="6">
        <v>0.124</v>
      </c>
      <c r="G53" s="6">
        <v>0.086</v>
      </c>
      <c r="H53" s="6">
        <v>0.0</v>
      </c>
      <c r="I53" s="6">
        <v>0.21</v>
      </c>
      <c r="J53" s="6">
        <v>0.522</v>
      </c>
      <c r="K53" s="6">
        <v>0.457</v>
      </c>
      <c r="L53" s="6">
        <v>0.0</v>
      </c>
      <c r="M53" s="6">
        <v>0.493</v>
      </c>
      <c r="N53" s="6">
        <v>6495.698</v>
      </c>
    </row>
    <row r="54">
      <c r="A54" s="5">
        <v>46110.17013888889</v>
      </c>
      <c r="B54" s="6">
        <v>1.031</v>
      </c>
      <c r="C54" s="6">
        <v>0.743</v>
      </c>
      <c r="D54" s="6">
        <v>0.0</v>
      </c>
      <c r="E54" s="6">
        <v>0.591</v>
      </c>
      <c r="F54" s="6">
        <v>0.127</v>
      </c>
      <c r="G54" s="6">
        <v>0.087</v>
      </c>
      <c r="H54" s="6">
        <v>0.0</v>
      </c>
      <c r="I54" s="6">
        <v>0.214</v>
      </c>
      <c r="J54" s="6">
        <v>0.5</v>
      </c>
      <c r="K54" s="6">
        <v>0.471</v>
      </c>
      <c r="L54" s="6">
        <v>0.0</v>
      </c>
      <c r="M54" s="6">
        <v>0.488</v>
      </c>
      <c r="N54" s="6">
        <v>6495.716</v>
      </c>
    </row>
    <row r="55">
      <c r="A55" s="5">
        <v>46110.17361111111</v>
      </c>
      <c r="B55" s="6">
        <v>0.957</v>
      </c>
      <c r="C55" s="6">
        <v>0.755</v>
      </c>
      <c r="D55" s="6">
        <v>0.0</v>
      </c>
      <c r="E55" s="6">
        <v>0.571</v>
      </c>
      <c r="F55" s="6">
        <v>0.122</v>
      </c>
      <c r="G55" s="6">
        <v>0.086</v>
      </c>
      <c r="H55" s="6">
        <v>0.0</v>
      </c>
      <c r="I55" s="6">
        <v>0.208</v>
      </c>
      <c r="J55" s="6">
        <v>0.518</v>
      </c>
      <c r="K55" s="6">
        <v>0.462</v>
      </c>
      <c r="L55" s="6">
        <v>0.0</v>
      </c>
      <c r="M55" s="6">
        <v>0.493</v>
      </c>
      <c r="N55" s="6">
        <v>6495.734</v>
      </c>
    </row>
    <row r="56">
      <c r="A56" s="5">
        <v>46110.177083333336</v>
      </c>
      <c r="B56" s="6">
        <v>0.911</v>
      </c>
      <c r="C56" s="6">
        <v>0.77</v>
      </c>
      <c r="D56" s="6">
        <v>0.0</v>
      </c>
      <c r="E56" s="6">
        <v>0.56</v>
      </c>
      <c r="F56" s="6">
        <v>0.12</v>
      </c>
      <c r="G56" s="6">
        <v>0.086</v>
      </c>
      <c r="H56" s="6">
        <v>0.0</v>
      </c>
      <c r="I56" s="6">
        <v>0.206</v>
      </c>
      <c r="J56" s="6">
        <v>0.534</v>
      </c>
      <c r="K56" s="6">
        <v>0.451</v>
      </c>
      <c r="L56" s="6">
        <v>0.0</v>
      </c>
      <c r="M56" s="6">
        <v>0.496</v>
      </c>
      <c r="N56" s="6">
        <v>6495.751</v>
      </c>
    </row>
    <row r="57">
      <c r="A57" s="5">
        <v>46110.180555555555</v>
      </c>
      <c r="B57" s="6">
        <v>0.954</v>
      </c>
      <c r="C57" s="6">
        <v>0.751</v>
      </c>
      <c r="D57" s="6">
        <v>0.0</v>
      </c>
      <c r="E57" s="6">
        <v>0.568</v>
      </c>
      <c r="F57" s="6">
        <v>0.123</v>
      </c>
      <c r="G57" s="6">
        <v>0.086</v>
      </c>
      <c r="H57" s="6">
        <v>0.0</v>
      </c>
      <c r="I57" s="6">
        <v>0.209</v>
      </c>
      <c r="J57" s="6">
        <v>0.525</v>
      </c>
      <c r="K57" s="6">
        <v>0.462</v>
      </c>
      <c r="L57" s="6">
        <v>0.0</v>
      </c>
      <c r="M57" s="6">
        <v>0.497</v>
      </c>
      <c r="N57" s="6">
        <v>6495.768</v>
      </c>
    </row>
    <row r="58">
      <c r="A58" s="5">
        <v>46110.18402777778</v>
      </c>
      <c r="B58" s="6">
        <v>0.914</v>
      </c>
      <c r="C58" s="6">
        <v>0.774</v>
      </c>
      <c r="D58" s="6">
        <v>0.0</v>
      </c>
      <c r="E58" s="6">
        <v>0.563</v>
      </c>
      <c r="F58" s="6">
        <v>0.121</v>
      </c>
      <c r="G58" s="6">
        <v>0.087</v>
      </c>
      <c r="H58" s="6">
        <v>0.0</v>
      </c>
      <c r="I58" s="6">
        <v>0.208</v>
      </c>
      <c r="J58" s="6">
        <v>0.537</v>
      </c>
      <c r="K58" s="6">
        <v>0.452</v>
      </c>
      <c r="L58" s="6">
        <v>0.0</v>
      </c>
      <c r="M58" s="6">
        <v>0.498</v>
      </c>
      <c r="N58" s="6">
        <v>6495.786</v>
      </c>
    </row>
    <row r="59">
      <c r="A59" s="5">
        <v>46110.1875</v>
      </c>
      <c r="B59" s="6">
        <v>0.945</v>
      </c>
      <c r="C59" s="6">
        <v>0.773</v>
      </c>
      <c r="D59" s="6">
        <v>0.0</v>
      </c>
      <c r="E59" s="6">
        <v>0.573</v>
      </c>
      <c r="F59" s="6">
        <v>0.123</v>
      </c>
      <c r="G59" s="6">
        <v>0.087</v>
      </c>
      <c r="H59" s="6">
        <v>0.0</v>
      </c>
      <c r="I59" s="6">
        <v>0.21</v>
      </c>
      <c r="J59" s="6">
        <v>0.53</v>
      </c>
      <c r="K59" s="6">
        <v>0.456</v>
      </c>
      <c r="L59" s="6">
        <v>0.0</v>
      </c>
      <c r="M59" s="6">
        <v>0.496</v>
      </c>
      <c r="N59" s="6">
        <v>6495.803</v>
      </c>
    </row>
    <row r="60">
      <c r="A60" s="5">
        <v>46110.19097222222</v>
      </c>
      <c r="B60" s="6">
        <v>0.959</v>
      </c>
      <c r="C60" s="6">
        <v>0.755</v>
      </c>
      <c r="D60" s="6">
        <v>0.0</v>
      </c>
      <c r="E60" s="6">
        <v>0.571</v>
      </c>
      <c r="F60" s="6">
        <v>0.123</v>
      </c>
      <c r="G60" s="6">
        <v>0.085</v>
      </c>
      <c r="H60" s="6">
        <v>0.0</v>
      </c>
      <c r="I60" s="6">
        <v>0.208</v>
      </c>
      <c r="J60" s="6">
        <v>0.522</v>
      </c>
      <c r="K60" s="6">
        <v>0.454</v>
      </c>
      <c r="L60" s="6">
        <v>0.0</v>
      </c>
      <c r="M60" s="6">
        <v>0.492</v>
      </c>
      <c r="N60" s="6">
        <v>6495.821</v>
      </c>
    </row>
    <row r="61">
      <c r="A61" s="5">
        <v>46110.194444444445</v>
      </c>
      <c r="B61" s="6">
        <v>0.956</v>
      </c>
      <c r="C61" s="6">
        <v>0.761</v>
      </c>
      <c r="D61" s="6">
        <v>0.0</v>
      </c>
      <c r="E61" s="6">
        <v>0.572</v>
      </c>
      <c r="F61" s="6">
        <v>0.124</v>
      </c>
      <c r="G61" s="6">
        <v>0.086</v>
      </c>
      <c r="H61" s="6">
        <v>0.0</v>
      </c>
      <c r="I61" s="6">
        <v>0.21</v>
      </c>
      <c r="J61" s="6">
        <v>0.528</v>
      </c>
      <c r="K61" s="6">
        <v>0.457</v>
      </c>
      <c r="L61" s="6">
        <v>0.0</v>
      </c>
      <c r="M61" s="6">
        <v>0.496</v>
      </c>
      <c r="N61" s="6">
        <v>6495.838</v>
      </c>
    </row>
    <row r="62">
      <c r="A62" s="5">
        <v>46110.197916666664</v>
      </c>
      <c r="B62" s="6">
        <v>0.942</v>
      </c>
      <c r="C62" s="6">
        <v>0.751</v>
      </c>
      <c r="D62" s="6">
        <v>0.0</v>
      </c>
      <c r="E62" s="6">
        <v>0.564</v>
      </c>
      <c r="F62" s="6">
        <v>0.122</v>
      </c>
      <c r="G62" s="6">
        <v>0.085</v>
      </c>
      <c r="H62" s="6">
        <v>0.0</v>
      </c>
      <c r="I62" s="6">
        <v>0.207</v>
      </c>
      <c r="J62" s="6">
        <v>0.527</v>
      </c>
      <c r="K62" s="6">
        <v>0.457</v>
      </c>
      <c r="L62" s="6">
        <v>0.0</v>
      </c>
      <c r="M62" s="6">
        <v>0.496</v>
      </c>
      <c r="N62" s="6">
        <v>6495.855</v>
      </c>
    </row>
    <row r="63">
      <c r="A63" s="5">
        <v>46110.20138888889</v>
      </c>
      <c r="B63" s="6">
        <v>0.944</v>
      </c>
      <c r="C63" s="6">
        <v>0.753</v>
      </c>
      <c r="D63" s="6">
        <v>0.0</v>
      </c>
      <c r="E63" s="6">
        <v>0.566</v>
      </c>
      <c r="F63" s="6">
        <v>0.123</v>
      </c>
      <c r="G63" s="6">
        <v>0.084</v>
      </c>
      <c r="H63" s="6">
        <v>0.0</v>
      </c>
      <c r="I63" s="6">
        <v>0.207</v>
      </c>
      <c r="J63" s="6">
        <v>0.533</v>
      </c>
      <c r="K63" s="6">
        <v>0.452</v>
      </c>
      <c r="L63" s="6">
        <v>0.0</v>
      </c>
      <c r="M63" s="6">
        <v>0.497</v>
      </c>
      <c r="N63" s="6">
        <v>6495.873</v>
      </c>
    </row>
    <row r="64">
      <c r="A64" s="5">
        <v>46110.20486111111</v>
      </c>
      <c r="B64" s="6">
        <v>0.919</v>
      </c>
      <c r="C64" s="6">
        <v>0.754</v>
      </c>
      <c r="D64" s="6">
        <v>0.0</v>
      </c>
      <c r="E64" s="6">
        <v>0.558</v>
      </c>
      <c r="F64" s="6">
        <v>0.123</v>
      </c>
      <c r="G64" s="6">
        <v>0.084</v>
      </c>
      <c r="H64" s="6">
        <v>0.0</v>
      </c>
      <c r="I64" s="6">
        <v>0.207</v>
      </c>
      <c r="J64" s="6">
        <v>0.545</v>
      </c>
      <c r="K64" s="6">
        <v>0.452</v>
      </c>
      <c r="L64" s="6">
        <v>0.0</v>
      </c>
      <c r="M64" s="6">
        <v>0.503</v>
      </c>
      <c r="N64" s="6">
        <v>6495.89</v>
      </c>
    </row>
    <row r="65">
      <c r="A65" s="5">
        <v>46110.208333333336</v>
      </c>
      <c r="B65" s="6">
        <v>0.886</v>
      </c>
      <c r="C65" s="6">
        <v>0.782</v>
      </c>
      <c r="D65" s="6">
        <v>0.0</v>
      </c>
      <c r="E65" s="6">
        <v>0.556</v>
      </c>
      <c r="F65" s="6">
        <v>0.121</v>
      </c>
      <c r="G65" s="6">
        <v>0.086</v>
      </c>
      <c r="H65" s="6">
        <v>0.0</v>
      </c>
      <c r="I65" s="6">
        <v>0.207</v>
      </c>
      <c r="J65" s="6">
        <v>0.56</v>
      </c>
      <c r="K65" s="6">
        <v>0.447</v>
      </c>
      <c r="L65" s="6">
        <v>0.0</v>
      </c>
      <c r="M65" s="6">
        <v>0.507</v>
      </c>
      <c r="N65" s="6">
        <v>6495.907</v>
      </c>
    </row>
    <row r="66">
      <c r="A66" s="5">
        <v>46110.211805555555</v>
      </c>
      <c r="B66" s="6">
        <v>0.921</v>
      </c>
      <c r="C66" s="6">
        <v>0.763</v>
      </c>
      <c r="D66" s="6">
        <v>0.0</v>
      </c>
      <c r="E66" s="6">
        <v>0.561</v>
      </c>
      <c r="F66" s="6">
        <v>0.123</v>
      </c>
      <c r="G66" s="6">
        <v>0.085</v>
      </c>
      <c r="H66" s="6">
        <v>0.0</v>
      </c>
      <c r="I66" s="6">
        <v>0.208</v>
      </c>
      <c r="J66" s="6">
        <v>0.548</v>
      </c>
      <c r="K66" s="6">
        <v>0.452</v>
      </c>
      <c r="L66" s="6">
        <v>0.0</v>
      </c>
      <c r="M66" s="6">
        <v>0.504</v>
      </c>
      <c r="N66" s="6">
        <v>6495.924</v>
      </c>
    </row>
    <row r="67">
      <c r="A67" s="5">
        <v>46110.21527777778</v>
      </c>
      <c r="B67" s="6">
        <v>0.897</v>
      </c>
      <c r="C67" s="6">
        <v>0.759</v>
      </c>
      <c r="D67" s="6">
        <v>0.0</v>
      </c>
      <c r="E67" s="6">
        <v>0.552</v>
      </c>
      <c r="F67" s="6">
        <v>0.122</v>
      </c>
      <c r="G67" s="6">
        <v>0.084</v>
      </c>
      <c r="H67" s="6">
        <v>0.0</v>
      </c>
      <c r="I67" s="6">
        <v>0.206</v>
      </c>
      <c r="J67" s="6">
        <v>0.557</v>
      </c>
      <c r="K67" s="6">
        <v>0.453</v>
      </c>
      <c r="L67" s="6">
        <v>0.0</v>
      </c>
      <c r="M67" s="6">
        <v>0.509</v>
      </c>
      <c r="N67" s="6">
        <v>6495.942</v>
      </c>
    </row>
    <row r="68">
      <c r="A68" s="5">
        <v>46110.21875</v>
      </c>
      <c r="B68" s="6">
        <v>0.906</v>
      </c>
      <c r="C68" s="6">
        <v>0.754</v>
      </c>
      <c r="D68" s="6">
        <v>0.0</v>
      </c>
      <c r="E68" s="6">
        <v>0.553</v>
      </c>
      <c r="F68" s="6">
        <v>0.121</v>
      </c>
      <c r="G68" s="6">
        <v>0.084</v>
      </c>
      <c r="H68" s="6">
        <v>0.0</v>
      </c>
      <c r="I68" s="6">
        <v>0.205</v>
      </c>
      <c r="J68" s="6">
        <v>0.546</v>
      </c>
      <c r="K68" s="6">
        <v>0.453</v>
      </c>
      <c r="L68" s="6">
        <v>0.0</v>
      </c>
      <c r="M68" s="6">
        <v>0.504</v>
      </c>
      <c r="N68" s="6">
        <v>6495.959</v>
      </c>
    </row>
    <row r="69">
      <c r="A69" s="5">
        <v>46110.22222222222</v>
      </c>
      <c r="B69" s="6">
        <v>0.909</v>
      </c>
      <c r="C69" s="6">
        <v>0.75</v>
      </c>
      <c r="D69" s="6">
        <v>0.0</v>
      </c>
      <c r="E69" s="6">
        <v>0.553</v>
      </c>
      <c r="F69" s="6">
        <v>0.122</v>
      </c>
      <c r="G69" s="6">
        <v>0.083</v>
      </c>
      <c r="H69" s="6">
        <v>0.0</v>
      </c>
      <c r="I69" s="6">
        <v>0.205</v>
      </c>
      <c r="J69" s="6">
        <v>0.55</v>
      </c>
      <c r="K69" s="6">
        <v>0.453</v>
      </c>
      <c r="L69" s="6">
        <v>0.0</v>
      </c>
      <c r="M69" s="6">
        <v>0.506</v>
      </c>
      <c r="N69" s="6">
        <v>6495.976</v>
      </c>
    </row>
    <row r="70">
      <c r="A70" s="5">
        <v>46110.225694444445</v>
      </c>
      <c r="B70" s="6">
        <v>0.0</v>
      </c>
      <c r="C70" s="6">
        <v>0.773</v>
      </c>
      <c r="D70" s="6">
        <v>0.0</v>
      </c>
      <c r="E70" s="6">
        <v>0.258</v>
      </c>
      <c r="F70" s="6">
        <v>0.0</v>
      </c>
      <c r="G70" s="6">
        <v>0.087</v>
      </c>
      <c r="H70" s="6">
        <v>0.0</v>
      </c>
      <c r="I70" s="6">
        <v>0.087</v>
      </c>
      <c r="J70" s="6">
        <v>0.0</v>
      </c>
      <c r="K70" s="6">
        <v>0.458</v>
      </c>
      <c r="L70" s="6">
        <v>0.0</v>
      </c>
      <c r="M70" s="6">
        <v>0.458</v>
      </c>
      <c r="N70" s="6">
        <v>6495.984</v>
      </c>
    </row>
    <row r="71">
      <c r="A71" s="5">
        <v>46110.229166666664</v>
      </c>
      <c r="B71" s="6">
        <v>0.0</v>
      </c>
      <c r="C71" s="6">
        <v>0.8</v>
      </c>
      <c r="D71" s="6">
        <v>0.0</v>
      </c>
      <c r="E71" s="6">
        <v>0.267</v>
      </c>
      <c r="F71" s="6">
        <v>0.0</v>
      </c>
      <c r="G71" s="6">
        <v>0.088</v>
      </c>
      <c r="H71" s="6">
        <v>0.0</v>
      </c>
      <c r="I71" s="6">
        <v>0.088</v>
      </c>
      <c r="J71" s="6">
        <v>0.0</v>
      </c>
      <c r="K71" s="6">
        <v>0.449</v>
      </c>
      <c r="L71" s="6">
        <v>0.0</v>
      </c>
      <c r="M71" s="6">
        <v>0.449</v>
      </c>
      <c r="N71" s="6">
        <v>6495.992</v>
      </c>
    </row>
    <row r="72">
      <c r="A72" s="5">
        <v>46110.23263888889</v>
      </c>
      <c r="B72" s="6">
        <v>0.0</v>
      </c>
      <c r="C72" s="6">
        <v>0.772</v>
      </c>
      <c r="D72" s="6">
        <v>0.0</v>
      </c>
      <c r="E72" s="6">
        <v>0.257</v>
      </c>
      <c r="F72" s="6">
        <v>0.0</v>
      </c>
      <c r="G72" s="6">
        <v>0.087</v>
      </c>
      <c r="H72" s="6">
        <v>0.0</v>
      </c>
      <c r="I72" s="6">
        <v>0.087</v>
      </c>
      <c r="J72" s="6">
        <v>0.0</v>
      </c>
      <c r="K72" s="6">
        <v>0.46</v>
      </c>
      <c r="L72" s="6">
        <v>0.0</v>
      </c>
      <c r="M72" s="6">
        <v>0.46</v>
      </c>
      <c r="N72" s="6">
        <v>6495.999</v>
      </c>
    </row>
    <row r="73">
      <c r="A73" s="5">
        <v>46110.23611111111</v>
      </c>
      <c r="B73" s="6">
        <v>0.0</v>
      </c>
      <c r="C73" s="6">
        <v>0.761</v>
      </c>
      <c r="D73" s="6">
        <v>0.0</v>
      </c>
      <c r="E73" s="6">
        <v>0.254</v>
      </c>
      <c r="F73" s="6">
        <v>0.0</v>
      </c>
      <c r="G73" s="6">
        <v>0.087</v>
      </c>
      <c r="H73" s="6">
        <v>0.0</v>
      </c>
      <c r="I73" s="6">
        <v>0.087</v>
      </c>
      <c r="J73" s="6">
        <v>0.0</v>
      </c>
      <c r="K73" s="6">
        <v>0.461</v>
      </c>
      <c r="L73" s="6">
        <v>0.0</v>
      </c>
      <c r="M73" s="6">
        <v>0.461</v>
      </c>
      <c r="N73" s="6">
        <v>6496.006</v>
      </c>
    </row>
    <row r="74">
      <c r="A74" s="5">
        <v>46110.239583333336</v>
      </c>
      <c r="B74" s="6">
        <v>0.0</v>
      </c>
      <c r="C74" s="6">
        <v>0.783</v>
      </c>
      <c r="D74" s="6">
        <v>0.0</v>
      </c>
      <c r="E74" s="6">
        <v>0.261</v>
      </c>
      <c r="F74" s="6">
        <v>0.0</v>
      </c>
      <c r="G74" s="6">
        <v>0.088</v>
      </c>
      <c r="H74" s="6">
        <v>0.0</v>
      </c>
      <c r="I74" s="6">
        <v>0.088</v>
      </c>
      <c r="J74" s="6">
        <v>0.0</v>
      </c>
      <c r="K74" s="6">
        <v>0.453</v>
      </c>
      <c r="L74" s="6">
        <v>0.0</v>
      </c>
      <c r="M74" s="6">
        <v>0.453</v>
      </c>
      <c r="N74" s="6">
        <v>6496.013</v>
      </c>
    </row>
    <row r="75">
      <c r="A75" s="5">
        <v>46110.243055555555</v>
      </c>
      <c r="B75" s="6">
        <v>0.0</v>
      </c>
      <c r="C75" s="6">
        <v>0.779</v>
      </c>
      <c r="D75" s="6">
        <v>0.0</v>
      </c>
      <c r="E75" s="6">
        <v>0.26</v>
      </c>
      <c r="F75" s="6">
        <v>0.0</v>
      </c>
      <c r="G75" s="6">
        <v>0.087</v>
      </c>
      <c r="H75" s="6">
        <v>0.0</v>
      </c>
      <c r="I75" s="6">
        <v>0.087</v>
      </c>
      <c r="J75" s="6">
        <v>0.0</v>
      </c>
      <c r="K75" s="6">
        <v>0.454</v>
      </c>
      <c r="L75" s="6">
        <v>0.0</v>
      </c>
      <c r="M75" s="6">
        <v>0.454</v>
      </c>
      <c r="N75" s="6">
        <v>6496.021</v>
      </c>
    </row>
    <row r="76">
      <c r="A76" s="5">
        <v>46110.24652777778</v>
      </c>
      <c r="B76" s="6">
        <v>0.0</v>
      </c>
      <c r="C76" s="6">
        <v>0.781</v>
      </c>
      <c r="D76" s="6">
        <v>0.0</v>
      </c>
      <c r="E76" s="6">
        <v>0.26</v>
      </c>
      <c r="F76" s="6">
        <v>0.0</v>
      </c>
      <c r="G76" s="6">
        <v>0.087</v>
      </c>
      <c r="H76" s="6">
        <v>0.0</v>
      </c>
      <c r="I76" s="6">
        <v>0.087</v>
      </c>
      <c r="J76" s="6">
        <v>0.0</v>
      </c>
      <c r="K76" s="6">
        <v>0.453</v>
      </c>
      <c r="L76" s="6">
        <v>0.0</v>
      </c>
      <c r="M76" s="6">
        <v>0.453</v>
      </c>
      <c r="N76" s="6">
        <v>6496.028</v>
      </c>
    </row>
    <row r="77">
      <c r="A77" s="5">
        <v>46110.25</v>
      </c>
      <c r="B77" s="6">
        <v>0.0</v>
      </c>
      <c r="C77" s="6">
        <v>0.798</v>
      </c>
      <c r="D77" s="6">
        <v>0.0</v>
      </c>
      <c r="E77" s="6">
        <v>0.266</v>
      </c>
      <c r="F77" s="6">
        <v>0.0</v>
      </c>
      <c r="G77" s="6">
        <v>0.088</v>
      </c>
      <c r="H77" s="6">
        <v>0.0</v>
      </c>
      <c r="I77" s="6">
        <v>0.088</v>
      </c>
      <c r="J77" s="6">
        <v>0.0</v>
      </c>
      <c r="K77" s="6">
        <v>0.449</v>
      </c>
      <c r="L77" s="6">
        <v>0.0</v>
      </c>
      <c r="M77" s="6">
        <v>0.449</v>
      </c>
      <c r="N77" s="6">
        <v>6496.035</v>
      </c>
    </row>
    <row r="78">
      <c r="A78" s="5">
        <v>46110.25347222222</v>
      </c>
      <c r="B78" s="6">
        <v>0.0</v>
      </c>
      <c r="C78" s="6">
        <v>0.811</v>
      </c>
      <c r="D78" s="6">
        <v>0.0</v>
      </c>
      <c r="E78" s="6">
        <v>0.27</v>
      </c>
      <c r="F78" s="6">
        <v>0.0</v>
      </c>
      <c r="G78" s="6">
        <v>0.089</v>
      </c>
      <c r="H78" s="6">
        <v>0.0</v>
      </c>
      <c r="I78" s="6">
        <v>0.089</v>
      </c>
      <c r="J78" s="6">
        <v>0.0</v>
      </c>
      <c r="K78" s="6">
        <v>0.445</v>
      </c>
      <c r="L78" s="6">
        <v>0.0</v>
      </c>
      <c r="M78" s="6">
        <v>0.445</v>
      </c>
      <c r="N78" s="6">
        <v>6496.043</v>
      </c>
    </row>
    <row r="79">
      <c r="A79" s="5">
        <v>46110.256944444445</v>
      </c>
      <c r="B79" s="6">
        <v>0.0</v>
      </c>
      <c r="C79" s="6">
        <v>0.788</v>
      </c>
      <c r="D79" s="6">
        <v>0.0</v>
      </c>
      <c r="E79" s="6">
        <v>0.263</v>
      </c>
      <c r="F79" s="6">
        <v>0.0</v>
      </c>
      <c r="G79" s="6">
        <v>0.088</v>
      </c>
      <c r="H79" s="6">
        <v>0.0</v>
      </c>
      <c r="I79" s="6">
        <v>0.088</v>
      </c>
      <c r="J79" s="6">
        <v>0.0</v>
      </c>
      <c r="K79" s="6">
        <v>0.455</v>
      </c>
      <c r="L79" s="6">
        <v>0.0</v>
      </c>
      <c r="M79" s="6">
        <v>0.455</v>
      </c>
      <c r="N79" s="6">
        <v>6496.05</v>
      </c>
    </row>
    <row r="80">
      <c r="A80" s="5">
        <v>46110.260416666664</v>
      </c>
      <c r="B80" s="6">
        <v>0.0</v>
      </c>
      <c r="C80" s="6">
        <v>0.816</v>
      </c>
      <c r="D80" s="6">
        <v>0.0</v>
      </c>
      <c r="E80" s="6">
        <v>0.272</v>
      </c>
      <c r="F80" s="6">
        <v>0.0</v>
      </c>
      <c r="G80" s="6">
        <v>0.089</v>
      </c>
      <c r="H80" s="6">
        <v>0.0</v>
      </c>
      <c r="I80" s="6">
        <v>0.089</v>
      </c>
      <c r="J80" s="6">
        <v>0.0</v>
      </c>
      <c r="K80" s="6">
        <v>0.447</v>
      </c>
      <c r="L80" s="6">
        <v>0.0</v>
      </c>
      <c r="M80" s="6">
        <v>0.447</v>
      </c>
      <c r="N80" s="6">
        <v>6496.057</v>
      </c>
    </row>
    <row r="81">
      <c r="A81" s="5">
        <v>46110.26388888889</v>
      </c>
      <c r="B81" s="6">
        <v>0.0</v>
      </c>
      <c r="C81" s="6">
        <v>0.812</v>
      </c>
      <c r="D81" s="6">
        <v>0.0</v>
      </c>
      <c r="E81" s="6">
        <v>0.271</v>
      </c>
      <c r="F81" s="6">
        <v>0.0</v>
      </c>
      <c r="G81" s="6">
        <v>0.089</v>
      </c>
      <c r="H81" s="6">
        <v>0.0</v>
      </c>
      <c r="I81" s="6">
        <v>0.089</v>
      </c>
      <c r="J81" s="6">
        <v>0.0</v>
      </c>
      <c r="K81" s="6">
        <v>0.448</v>
      </c>
      <c r="L81" s="6">
        <v>0.0</v>
      </c>
      <c r="M81" s="6">
        <v>0.448</v>
      </c>
      <c r="N81" s="6">
        <v>6496.065</v>
      </c>
    </row>
    <row r="82">
      <c r="A82" s="5">
        <v>46110.26736111111</v>
      </c>
      <c r="B82" s="6">
        <v>0.0</v>
      </c>
      <c r="C82" s="6">
        <v>0.817</v>
      </c>
      <c r="D82" s="6">
        <v>0.0</v>
      </c>
      <c r="E82" s="6">
        <v>0.272</v>
      </c>
      <c r="F82" s="6">
        <v>0.0</v>
      </c>
      <c r="G82" s="6">
        <v>0.089</v>
      </c>
      <c r="H82" s="6">
        <v>0.0</v>
      </c>
      <c r="I82" s="6">
        <v>0.089</v>
      </c>
      <c r="J82" s="6">
        <v>0.0</v>
      </c>
      <c r="K82" s="6">
        <v>0.448</v>
      </c>
      <c r="L82" s="6">
        <v>0.0</v>
      </c>
      <c r="M82" s="6">
        <v>0.448</v>
      </c>
      <c r="N82" s="6">
        <v>6496.072</v>
      </c>
    </row>
    <row r="83">
      <c r="A83" s="5">
        <v>46110.270833333336</v>
      </c>
      <c r="B83" s="6">
        <v>0.0</v>
      </c>
      <c r="C83" s="6">
        <v>0.781</v>
      </c>
      <c r="D83" s="6">
        <v>0.0</v>
      </c>
      <c r="E83" s="6">
        <v>0.26</v>
      </c>
      <c r="F83" s="6">
        <v>0.0</v>
      </c>
      <c r="G83" s="6">
        <v>0.089</v>
      </c>
      <c r="H83" s="6">
        <v>0.0</v>
      </c>
      <c r="I83" s="6">
        <v>0.089</v>
      </c>
      <c r="J83" s="6">
        <v>0.0</v>
      </c>
      <c r="K83" s="6">
        <v>0.452</v>
      </c>
      <c r="L83" s="6">
        <v>0.0</v>
      </c>
      <c r="M83" s="6">
        <v>0.452</v>
      </c>
      <c r="N83" s="6">
        <v>6496.08</v>
      </c>
    </row>
    <row r="84">
      <c r="A84" s="5">
        <v>46110.274305555555</v>
      </c>
      <c r="B84" s="6">
        <v>0.0</v>
      </c>
      <c r="C84" s="6">
        <v>0.783</v>
      </c>
      <c r="D84" s="6">
        <v>0.0</v>
      </c>
      <c r="E84" s="6">
        <v>0.261</v>
      </c>
      <c r="F84" s="6">
        <v>0.0</v>
      </c>
      <c r="G84" s="6">
        <v>0.087</v>
      </c>
      <c r="H84" s="6">
        <v>0.0</v>
      </c>
      <c r="I84" s="6">
        <v>0.087</v>
      </c>
      <c r="J84" s="6">
        <v>0.0</v>
      </c>
      <c r="K84" s="6">
        <v>0.449</v>
      </c>
      <c r="L84" s="6">
        <v>0.0</v>
      </c>
      <c r="M84" s="6">
        <v>0.449</v>
      </c>
      <c r="N84" s="6">
        <v>6496.087</v>
      </c>
    </row>
    <row r="85">
      <c r="A85" s="5">
        <v>46110.27777777778</v>
      </c>
      <c r="B85" s="6">
        <v>0.0</v>
      </c>
      <c r="C85" s="6">
        <v>0.777</v>
      </c>
      <c r="D85" s="6">
        <v>0.0</v>
      </c>
      <c r="E85" s="6">
        <v>0.259</v>
      </c>
      <c r="F85" s="6">
        <v>0.0</v>
      </c>
      <c r="G85" s="6">
        <v>0.087</v>
      </c>
      <c r="H85" s="6">
        <v>0.0</v>
      </c>
      <c r="I85" s="6">
        <v>0.087</v>
      </c>
      <c r="J85" s="6">
        <v>0.0</v>
      </c>
      <c r="K85" s="6">
        <v>0.453</v>
      </c>
      <c r="L85" s="6">
        <v>0.0</v>
      </c>
      <c r="M85" s="6">
        <v>0.453</v>
      </c>
      <c r="N85" s="6">
        <v>6496.094</v>
      </c>
    </row>
    <row r="86">
      <c r="A86" s="5">
        <v>46110.28125</v>
      </c>
      <c r="B86" s="6">
        <v>0.0</v>
      </c>
      <c r="C86" s="6">
        <v>0.778</v>
      </c>
      <c r="D86" s="6">
        <v>0.0</v>
      </c>
      <c r="E86" s="6">
        <v>0.259</v>
      </c>
      <c r="F86" s="6">
        <v>0.0</v>
      </c>
      <c r="G86" s="6">
        <v>0.088</v>
      </c>
      <c r="H86" s="6">
        <v>0.0</v>
      </c>
      <c r="I86" s="6">
        <v>0.088</v>
      </c>
      <c r="J86" s="6">
        <v>0.0</v>
      </c>
      <c r="K86" s="6">
        <v>0.453</v>
      </c>
      <c r="L86" s="6">
        <v>0.0</v>
      </c>
      <c r="M86" s="6">
        <v>0.453</v>
      </c>
      <c r="N86" s="6">
        <v>6496.102</v>
      </c>
    </row>
    <row r="87">
      <c r="A87" s="5">
        <v>46110.28472222222</v>
      </c>
      <c r="B87" s="6">
        <v>0.0</v>
      </c>
      <c r="C87" s="6">
        <v>0.78</v>
      </c>
      <c r="D87" s="6">
        <v>0.0</v>
      </c>
      <c r="E87" s="6">
        <v>0.26</v>
      </c>
      <c r="F87" s="6">
        <v>0.0</v>
      </c>
      <c r="G87" s="6">
        <v>0.088</v>
      </c>
      <c r="H87" s="6">
        <v>0.0</v>
      </c>
      <c r="I87" s="6">
        <v>0.088</v>
      </c>
      <c r="J87" s="6">
        <v>0.0</v>
      </c>
      <c r="K87" s="6">
        <v>0.454</v>
      </c>
      <c r="L87" s="6">
        <v>0.0</v>
      </c>
      <c r="M87" s="6">
        <v>0.454</v>
      </c>
      <c r="N87" s="6">
        <v>6496.109</v>
      </c>
    </row>
    <row r="88">
      <c r="A88" s="5">
        <v>46110.288194444445</v>
      </c>
      <c r="B88" s="6">
        <v>0.0</v>
      </c>
      <c r="C88" s="6">
        <v>0.753</v>
      </c>
      <c r="D88" s="6">
        <v>0.0</v>
      </c>
      <c r="E88" s="6">
        <v>0.251</v>
      </c>
      <c r="F88" s="6">
        <v>0.0</v>
      </c>
      <c r="G88" s="6">
        <v>0.087</v>
      </c>
      <c r="H88" s="6">
        <v>0.0</v>
      </c>
      <c r="I88" s="6">
        <v>0.087</v>
      </c>
      <c r="J88" s="6">
        <v>0.0</v>
      </c>
      <c r="K88" s="6">
        <v>0.458</v>
      </c>
      <c r="L88" s="6">
        <v>0.0</v>
      </c>
      <c r="M88" s="6">
        <v>0.458</v>
      </c>
      <c r="N88" s="6">
        <v>6496.116</v>
      </c>
    </row>
    <row r="89">
      <c r="A89" s="5">
        <v>46110.291666666664</v>
      </c>
      <c r="B89" s="6">
        <v>0.0</v>
      </c>
      <c r="C89" s="6">
        <v>0.793</v>
      </c>
      <c r="D89" s="6">
        <v>0.0</v>
      </c>
      <c r="E89" s="6">
        <v>0.264</v>
      </c>
      <c r="F89" s="6">
        <v>0.0</v>
      </c>
      <c r="G89" s="6">
        <v>0.089</v>
      </c>
      <c r="H89" s="6">
        <v>0.0</v>
      </c>
      <c r="I89" s="6">
        <v>0.089</v>
      </c>
      <c r="J89" s="6">
        <v>0.0</v>
      </c>
      <c r="K89" s="6">
        <v>0.45</v>
      </c>
      <c r="L89" s="6">
        <v>0.0</v>
      </c>
      <c r="M89" s="6">
        <v>0.45</v>
      </c>
      <c r="N89" s="6">
        <v>6496.123</v>
      </c>
    </row>
    <row r="90">
      <c r="A90" s="5">
        <v>46110.29513888889</v>
      </c>
      <c r="B90" s="6">
        <v>0.0</v>
      </c>
      <c r="C90" s="6">
        <v>0.764</v>
      </c>
      <c r="D90" s="6">
        <v>0.0</v>
      </c>
      <c r="E90" s="6">
        <v>0.255</v>
      </c>
      <c r="F90" s="6">
        <v>0.0</v>
      </c>
      <c r="G90" s="6">
        <v>0.087</v>
      </c>
      <c r="H90" s="6">
        <v>0.0</v>
      </c>
      <c r="I90" s="6">
        <v>0.087</v>
      </c>
      <c r="J90" s="6">
        <v>0.0</v>
      </c>
      <c r="K90" s="6">
        <v>0.457</v>
      </c>
      <c r="L90" s="6">
        <v>0.0</v>
      </c>
      <c r="M90" s="6">
        <v>0.457</v>
      </c>
      <c r="N90" s="6">
        <v>6496.131</v>
      </c>
    </row>
    <row r="91">
      <c r="A91" s="5">
        <v>46110.29861111111</v>
      </c>
      <c r="B91" s="6">
        <v>0.0</v>
      </c>
      <c r="C91" s="6">
        <v>0.781</v>
      </c>
      <c r="D91" s="6">
        <v>0.0</v>
      </c>
      <c r="E91" s="6">
        <v>0.26</v>
      </c>
      <c r="F91" s="6">
        <v>0.0</v>
      </c>
      <c r="G91" s="6">
        <v>0.088</v>
      </c>
      <c r="H91" s="6">
        <v>0.0</v>
      </c>
      <c r="I91" s="6">
        <v>0.088</v>
      </c>
      <c r="J91" s="6">
        <v>0.0</v>
      </c>
      <c r="K91" s="6">
        <v>0.453</v>
      </c>
      <c r="L91" s="6">
        <v>0.0</v>
      </c>
      <c r="M91" s="6">
        <v>0.453</v>
      </c>
      <c r="N91" s="6">
        <v>6496.138</v>
      </c>
    </row>
    <row r="92">
      <c r="A92" s="5">
        <v>46110.302083333336</v>
      </c>
      <c r="B92" s="6">
        <v>0.0</v>
      </c>
      <c r="C92" s="6">
        <v>0.793</v>
      </c>
      <c r="D92" s="6">
        <v>0.0</v>
      </c>
      <c r="E92" s="6">
        <v>0.264</v>
      </c>
      <c r="F92" s="6">
        <v>0.0</v>
      </c>
      <c r="G92" s="6">
        <v>0.088</v>
      </c>
      <c r="H92" s="6">
        <v>0.0</v>
      </c>
      <c r="I92" s="6">
        <v>0.088</v>
      </c>
      <c r="J92" s="6">
        <v>0.0</v>
      </c>
      <c r="K92" s="6">
        <v>0.445</v>
      </c>
      <c r="L92" s="6">
        <v>0.0</v>
      </c>
      <c r="M92" s="6">
        <v>0.445</v>
      </c>
      <c r="N92" s="6">
        <v>6496.145</v>
      </c>
    </row>
    <row r="93">
      <c r="A93" s="5">
        <v>46110.305555555555</v>
      </c>
      <c r="B93" s="6">
        <v>0.0</v>
      </c>
      <c r="C93" s="6">
        <v>0.787</v>
      </c>
      <c r="D93" s="6">
        <v>0.0</v>
      </c>
      <c r="E93" s="6">
        <v>0.262</v>
      </c>
      <c r="F93" s="6">
        <v>0.0</v>
      </c>
      <c r="G93" s="6">
        <v>0.089</v>
      </c>
      <c r="H93" s="6">
        <v>0.0</v>
      </c>
      <c r="I93" s="6">
        <v>0.089</v>
      </c>
      <c r="J93" s="6">
        <v>0.0</v>
      </c>
      <c r="K93" s="6">
        <v>0.454</v>
      </c>
      <c r="L93" s="6">
        <v>0.0</v>
      </c>
      <c r="M93" s="6">
        <v>0.454</v>
      </c>
      <c r="N93" s="6">
        <v>6496.153</v>
      </c>
    </row>
    <row r="94">
      <c r="A94" s="5">
        <v>46110.30902777778</v>
      </c>
      <c r="B94" s="6">
        <v>0.0</v>
      </c>
      <c r="C94" s="6">
        <v>0.797</v>
      </c>
      <c r="D94" s="6">
        <v>0.0</v>
      </c>
      <c r="E94" s="6">
        <v>0.266</v>
      </c>
      <c r="F94" s="6">
        <v>0.0</v>
      </c>
      <c r="G94" s="6">
        <v>0.089</v>
      </c>
      <c r="H94" s="6">
        <v>0.0</v>
      </c>
      <c r="I94" s="6">
        <v>0.089</v>
      </c>
      <c r="J94" s="6">
        <v>0.0</v>
      </c>
      <c r="K94" s="6">
        <v>0.449</v>
      </c>
      <c r="L94" s="6">
        <v>0.0</v>
      </c>
      <c r="M94" s="6">
        <v>0.449</v>
      </c>
      <c r="N94" s="6">
        <v>6496.16</v>
      </c>
    </row>
    <row r="95">
      <c r="A95" s="5">
        <v>46110.3125</v>
      </c>
      <c r="B95" s="6">
        <v>0.0</v>
      </c>
      <c r="C95" s="6">
        <v>0.802</v>
      </c>
      <c r="D95" s="6">
        <v>0.0</v>
      </c>
      <c r="E95" s="6">
        <v>0.267</v>
      </c>
      <c r="F95" s="6">
        <v>0.0</v>
      </c>
      <c r="G95" s="6">
        <v>0.089</v>
      </c>
      <c r="H95" s="6">
        <v>0.0</v>
      </c>
      <c r="I95" s="6">
        <v>0.089</v>
      </c>
      <c r="J95" s="6">
        <v>0.0</v>
      </c>
      <c r="K95" s="6">
        <v>0.449</v>
      </c>
      <c r="L95" s="6">
        <v>0.0</v>
      </c>
      <c r="M95" s="6">
        <v>0.449</v>
      </c>
      <c r="N95" s="6">
        <v>6496.168</v>
      </c>
    </row>
    <row r="96">
      <c r="A96" s="5">
        <v>46110.31597222222</v>
      </c>
      <c r="B96" s="6">
        <v>0.0</v>
      </c>
      <c r="C96" s="6">
        <v>0.804</v>
      </c>
      <c r="D96" s="6">
        <v>0.0</v>
      </c>
      <c r="E96" s="6">
        <v>0.268</v>
      </c>
      <c r="F96" s="6">
        <v>0.0</v>
      </c>
      <c r="G96" s="6">
        <v>0.088</v>
      </c>
      <c r="H96" s="6">
        <v>0.0</v>
      </c>
      <c r="I96" s="6">
        <v>0.088</v>
      </c>
      <c r="J96" s="6">
        <v>0.0</v>
      </c>
      <c r="K96" s="6">
        <v>0.446</v>
      </c>
      <c r="L96" s="6">
        <v>0.0</v>
      </c>
      <c r="M96" s="6">
        <v>0.446</v>
      </c>
      <c r="N96" s="6">
        <v>6496.175</v>
      </c>
    </row>
    <row r="97">
      <c r="A97" s="5">
        <v>46110.319444444445</v>
      </c>
      <c r="B97" s="6">
        <v>0.0</v>
      </c>
      <c r="C97" s="6">
        <v>0.8</v>
      </c>
      <c r="D97" s="6">
        <v>0.0</v>
      </c>
      <c r="E97" s="6">
        <v>0.267</v>
      </c>
      <c r="F97" s="6">
        <v>0.0</v>
      </c>
      <c r="G97" s="6">
        <v>0.088</v>
      </c>
      <c r="H97" s="6">
        <v>0.0</v>
      </c>
      <c r="I97" s="6">
        <v>0.088</v>
      </c>
      <c r="J97" s="6">
        <v>0.0</v>
      </c>
      <c r="K97" s="6">
        <v>0.438</v>
      </c>
      <c r="L97" s="6">
        <v>0.0</v>
      </c>
      <c r="M97" s="6">
        <v>0.438</v>
      </c>
      <c r="N97" s="6">
        <v>6496.182</v>
      </c>
    </row>
    <row r="98">
      <c r="A98" s="5">
        <v>46110.322916666664</v>
      </c>
      <c r="B98" s="6">
        <v>0.0</v>
      </c>
      <c r="C98" s="6">
        <v>0.793</v>
      </c>
      <c r="D98" s="6">
        <v>0.0</v>
      </c>
      <c r="E98" s="6">
        <v>0.264</v>
      </c>
      <c r="F98" s="6">
        <v>0.0</v>
      </c>
      <c r="G98" s="6">
        <v>0.088</v>
      </c>
      <c r="H98" s="6">
        <v>0.0</v>
      </c>
      <c r="I98" s="6">
        <v>0.088</v>
      </c>
      <c r="J98" s="6">
        <v>0.0</v>
      </c>
      <c r="K98" s="6">
        <v>0.447</v>
      </c>
      <c r="L98" s="6">
        <v>0.0</v>
      </c>
      <c r="M98" s="6">
        <v>0.447</v>
      </c>
      <c r="N98" s="6">
        <v>6496.19</v>
      </c>
    </row>
    <row r="99">
      <c r="A99" s="5">
        <v>46110.32638888889</v>
      </c>
      <c r="B99" s="6">
        <v>0.0</v>
      </c>
      <c r="C99" s="6">
        <v>0.798</v>
      </c>
      <c r="D99" s="6">
        <v>0.0</v>
      </c>
      <c r="E99" s="6">
        <v>0.266</v>
      </c>
      <c r="F99" s="6">
        <v>0.0</v>
      </c>
      <c r="G99" s="6">
        <v>0.088</v>
      </c>
      <c r="H99" s="6">
        <v>0.0</v>
      </c>
      <c r="I99" s="6">
        <v>0.088</v>
      </c>
      <c r="J99" s="6">
        <v>0.0</v>
      </c>
      <c r="K99" s="6">
        <v>0.445</v>
      </c>
      <c r="L99" s="6">
        <v>0.0</v>
      </c>
      <c r="M99" s="6">
        <v>0.445</v>
      </c>
      <c r="N99" s="6">
        <v>6496.197</v>
      </c>
    </row>
    <row r="100">
      <c r="A100" s="5">
        <v>46110.32986111111</v>
      </c>
      <c r="B100" s="6">
        <v>0.0</v>
      </c>
      <c r="C100" s="6">
        <v>0.803</v>
      </c>
      <c r="D100" s="6">
        <v>0.0</v>
      </c>
      <c r="E100" s="6">
        <v>0.268</v>
      </c>
      <c r="F100" s="6">
        <v>0.0</v>
      </c>
      <c r="G100" s="6">
        <v>0.088</v>
      </c>
      <c r="H100" s="6">
        <v>0.0</v>
      </c>
      <c r="I100" s="6">
        <v>0.088</v>
      </c>
      <c r="J100" s="6">
        <v>0.0</v>
      </c>
      <c r="K100" s="6">
        <v>0.442</v>
      </c>
      <c r="L100" s="6">
        <v>0.0</v>
      </c>
      <c r="M100" s="6">
        <v>0.442</v>
      </c>
      <c r="N100" s="6">
        <v>6496.205</v>
      </c>
    </row>
    <row r="101">
      <c r="A101" s="5">
        <v>46110.333333333336</v>
      </c>
      <c r="B101" s="6">
        <v>0.0</v>
      </c>
      <c r="C101" s="6">
        <v>0.808</v>
      </c>
      <c r="D101" s="6">
        <v>0.0</v>
      </c>
      <c r="E101" s="6">
        <v>0.269</v>
      </c>
      <c r="F101" s="6">
        <v>0.0</v>
      </c>
      <c r="G101" s="6">
        <v>0.089</v>
      </c>
      <c r="H101" s="6">
        <v>0.0</v>
      </c>
      <c r="I101" s="6">
        <v>0.089</v>
      </c>
      <c r="J101" s="6">
        <v>0.0</v>
      </c>
      <c r="K101" s="6">
        <v>0.443</v>
      </c>
      <c r="L101" s="6">
        <v>0.0</v>
      </c>
      <c r="M101" s="6">
        <v>0.443</v>
      </c>
      <c r="N101" s="6">
        <v>6496.212</v>
      </c>
    </row>
    <row r="102">
      <c r="A102" s="5">
        <v>46110.336805555555</v>
      </c>
      <c r="B102" s="6">
        <v>0.0</v>
      </c>
      <c r="C102" s="6">
        <v>0.759</v>
      </c>
      <c r="D102" s="6">
        <v>0.0</v>
      </c>
      <c r="E102" s="6">
        <v>0.253</v>
      </c>
      <c r="F102" s="6">
        <v>0.0</v>
      </c>
      <c r="G102" s="6">
        <v>0.087</v>
      </c>
      <c r="H102" s="6">
        <v>0.0</v>
      </c>
      <c r="I102" s="6">
        <v>0.087</v>
      </c>
      <c r="J102" s="6">
        <v>0.0</v>
      </c>
      <c r="K102" s="6">
        <v>0.462</v>
      </c>
      <c r="L102" s="6">
        <v>0.0</v>
      </c>
      <c r="M102" s="6">
        <v>0.462</v>
      </c>
      <c r="N102" s="6">
        <v>6496.219</v>
      </c>
    </row>
    <row r="103">
      <c r="A103" s="5">
        <v>46110.34027777778</v>
      </c>
      <c r="B103" s="6">
        <v>0.0</v>
      </c>
      <c r="C103" s="6">
        <v>0.767</v>
      </c>
      <c r="D103" s="6">
        <v>0.0</v>
      </c>
      <c r="E103" s="6">
        <v>0.256</v>
      </c>
      <c r="F103" s="6">
        <v>0.0</v>
      </c>
      <c r="G103" s="6">
        <v>0.087</v>
      </c>
      <c r="H103" s="6">
        <v>0.0</v>
      </c>
      <c r="I103" s="6">
        <v>0.087</v>
      </c>
      <c r="J103" s="6">
        <v>0.0</v>
      </c>
      <c r="K103" s="6">
        <v>0.46</v>
      </c>
      <c r="L103" s="6">
        <v>0.0</v>
      </c>
      <c r="M103" s="6">
        <v>0.46</v>
      </c>
      <c r="N103" s="6">
        <v>6496.226</v>
      </c>
    </row>
    <row r="104">
      <c r="A104" s="5">
        <v>46110.34375</v>
      </c>
      <c r="B104" s="6">
        <v>0.0</v>
      </c>
      <c r="C104" s="6">
        <v>0.799</v>
      </c>
      <c r="D104" s="6">
        <v>0.0</v>
      </c>
      <c r="E104" s="6">
        <v>0.266</v>
      </c>
      <c r="F104" s="6">
        <v>0.0</v>
      </c>
      <c r="G104" s="6">
        <v>0.089</v>
      </c>
      <c r="H104" s="6">
        <v>0.0</v>
      </c>
      <c r="I104" s="6">
        <v>0.089</v>
      </c>
      <c r="J104" s="6">
        <v>0.0</v>
      </c>
      <c r="K104" s="6">
        <v>0.45</v>
      </c>
      <c r="L104" s="6">
        <v>0.0</v>
      </c>
      <c r="M104" s="6">
        <v>0.45</v>
      </c>
      <c r="N104" s="6">
        <v>6496.234</v>
      </c>
    </row>
    <row r="105">
      <c r="A105" s="5">
        <v>46110.34722222222</v>
      </c>
      <c r="B105" s="6">
        <v>0.0</v>
      </c>
      <c r="C105" s="6">
        <v>0.747</v>
      </c>
      <c r="D105" s="6">
        <v>0.0</v>
      </c>
      <c r="E105" s="6">
        <v>0.249</v>
      </c>
      <c r="F105" s="6">
        <v>0.0</v>
      </c>
      <c r="G105" s="6">
        <v>0.086</v>
      </c>
      <c r="H105" s="6">
        <v>0.0</v>
      </c>
      <c r="I105" s="6">
        <v>0.086</v>
      </c>
      <c r="J105" s="6">
        <v>0.0</v>
      </c>
      <c r="K105" s="6">
        <v>0.461</v>
      </c>
      <c r="L105" s="6">
        <v>0.0</v>
      </c>
      <c r="M105" s="6">
        <v>0.461</v>
      </c>
      <c r="N105" s="6">
        <v>6496.241</v>
      </c>
    </row>
    <row r="106">
      <c r="A106" s="5">
        <v>46110.350694444445</v>
      </c>
      <c r="B106" s="6">
        <v>0.0</v>
      </c>
      <c r="C106" s="6">
        <v>0.787</v>
      </c>
      <c r="D106" s="6">
        <v>0.0</v>
      </c>
      <c r="E106" s="6">
        <v>0.262</v>
      </c>
      <c r="F106" s="6">
        <v>0.0</v>
      </c>
      <c r="G106" s="6">
        <v>0.088</v>
      </c>
      <c r="H106" s="6">
        <v>0.0</v>
      </c>
      <c r="I106" s="6">
        <v>0.088</v>
      </c>
      <c r="J106" s="6">
        <v>0.0</v>
      </c>
      <c r="K106" s="6">
        <v>0.451</v>
      </c>
      <c r="L106" s="6">
        <v>0.0</v>
      </c>
      <c r="M106" s="6">
        <v>0.451</v>
      </c>
      <c r="N106" s="6">
        <v>6496.248</v>
      </c>
    </row>
    <row r="107">
      <c r="A107" s="5">
        <v>46110.354166666664</v>
      </c>
      <c r="B107" s="6">
        <v>0.0</v>
      </c>
      <c r="C107" s="6">
        <v>0.803</v>
      </c>
      <c r="D107" s="6">
        <v>0.0</v>
      </c>
      <c r="E107" s="6">
        <v>0.268</v>
      </c>
      <c r="F107" s="6">
        <v>0.0</v>
      </c>
      <c r="G107" s="6">
        <v>0.088</v>
      </c>
      <c r="H107" s="6">
        <v>0.0</v>
      </c>
      <c r="I107" s="6">
        <v>0.088</v>
      </c>
      <c r="J107" s="6">
        <v>0.0</v>
      </c>
      <c r="K107" s="6">
        <v>0.443</v>
      </c>
      <c r="L107" s="6">
        <v>0.0</v>
      </c>
      <c r="M107" s="6">
        <v>0.443</v>
      </c>
      <c r="N107" s="6">
        <v>6496.256</v>
      </c>
    </row>
    <row r="108">
      <c r="A108" s="5">
        <v>46110.35763888889</v>
      </c>
      <c r="B108" s="6">
        <v>0.0</v>
      </c>
      <c r="C108" s="6">
        <v>0.797</v>
      </c>
      <c r="D108" s="6">
        <v>0.0</v>
      </c>
      <c r="E108" s="6">
        <v>0.266</v>
      </c>
      <c r="F108" s="6">
        <v>0.0</v>
      </c>
      <c r="G108" s="6">
        <v>0.088</v>
      </c>
      <c r="H108" s="6">
        <v>0.0</v>
      </c>
      <c r="I108" s="6">
        <v>0.088</v>
      </c>
      <c r="J108" s="6">
        <v>0.0</v>
      </c>
      <c r="K108" s="6">
        <v>0.445</v>
      </c>
      <c r="L108" s="6">
        <v>0.0</v>
      </c>
      <c r="M108" s="6">
        <v>0.445</v>
      </c>
      <c r="N108" s="6">
        <v>6496.263</v>
      </c>
    </row>
    <row r="109">
      <c r="A109" s="5">
        <v>46110.36111111111</v>
      </c>
      <c r="B109" s="6">
        <v>0.0</v>
      </c>
      <c r="C109" s="6">
        <v>0.801</v>
      </c>
      <c r="D109" s="6">
        <v>0.0</v>
      </c>
      <c r="E109" s="6">
        <v>0.267</v>
      </c>
      <c r="F109" s="6">
        <v>0.0</v>
      </c>
      <c r="G109" s="6">
        <v>0.088</v>
      </c>
      <c r="H109" s="6">
        <v>0.0</v>
      </c>
      <c r="I109" s="6">
        <v>0.088</v>
      </c>
      <c r="J109" s="6">
        <v>0.0</v>
      </c>
      <c r="K109" s="6">
        <v>0.446</v>
      </c>
      <c r="L109" s="6">
        <v>0.0</v>
      </c>
      <c r="M109" s="6">
        <v>0.446</v>
      </c>
      <c r="N109" s="6">
        <v>6496.27</v>
      </c>
    </row>
    <row r="110">
      <c r="A110" s="5">
        <v>46110.364583333336</v>
      </c>
      <c r="B110" s="6">
        <v>0.0</v>
      </c>
      <c r="C110" s="6">
        <v>0.819</v>
      </c>
      <c r="D110" s="6">
        <v>0.0</v>
      </c>
      <c r="E110" s="6">
        <v>0.273</v>
      </c>
      <c r="F110" s="6">
        <v>0.0</v>
      </c>
      <c r="G110" s="6">
        <v>0.089</v>
      </c>
      <c r="H110" s="6">
        <v>0.0</v>
      </c>
      <c r="I110" s="6">
        <v>0.089</v>
      </c>
      <c r="J110" s="6">
        <v>0.0</v>
      </c>
      <c r="K110" s="6">
        <v>0.437</v>
      </c>
      <c r="L110" s="6">
        <v>0.0</v>
      </c>
      <c r="M110" s="6">
        <v>0.437</v>
      </c>
      <c r="N110" s="6">
        <v>6496.278</v>
      </c>
    </row>
    <row r="111">
      <c r="A111" s="5">
        <v>46110.368055555555</v>
      </c>
      <c r="B111" s="6">
        <v>0.0</v>
      </c>
      <c r="C111" s="6">
        <v>0.793</v>
      </c>
      <c r="D111" s="6">
        <v>0.0</v>
      </c>
      <c r="E111" s="6">
        <v>0.264</v>
      </c>
      <c r="F111" s="6">
        <v>0.0</v>
      </c>
      <c r="G111" s="6">
        <v>0.088</v>
      </c>
      <c r="H111" s="6">
        <v>0.0</v>
      </c>
      <c r="I111" s="6">
        <v>0.088</v>
      </c>
      <c r="J111" s="6">
        <v>0.0</v>
      </c>
      <c r="K111" s="6">
        <v>0.447</v>
      </c>
      <c r="L111" s="6">
        <v>0.0</v>
      </c>
      <c r="M111" s="6">
        <v>0.447</v>
      </c>
      <c r="N111" s="6">
        <v>6496.285</v>
      </c>
    </row>
    <row r="112">
      <c r="A112" s="5">
        <v>46110.37152777778</v>
      </c>
      <c r="B112" s="6">
        <v>0.0</v>
      </c>
      <c r="C112" s="6">
        <v>0.808</v>
      </c>
      <c r="D112" s="6">
        <v>0.0</v>
      </c>
      <c r="E112" s="6">
        <v>0.269</v>
      </c>
      <c r="F112" s="6">
        <v>0.0</v>
      </c>
      <c r="G112" s="6">
        <v>0.088</v>
      </c>
      <c r="H112" s="6">
        <v>0.0</v>
      </c>
      <c r="I112" s="6">
        <v>0.088</v>
      </c>
      <c r="J112" s="6">
        <v>0.0</v>
      </c>
      <c r="K112" s="6">
        <v>0.44</v>
      </c>
      <c r="L112" s="6">
        <v>0.0</v>
      </c>
      <c r="M112" s="6">
        <v>0.44</v>
      </c>
      <c r="N112" s="6">
        <v>6496.293</v>
      </c>
    </row>
    <row r="113">
      <c r="A113" s="5">
        <v>46110.375</v>
      </c>
      <c r="B113" s="6">
        <v>0.0</v>
      </c>
      <c r="C113" s="6">
        <v>0.8</v>
      </c>
      <c r="D113" s="6">
        <v>0.0</v>
      </c>
      <c r="E113" s="6">
        <v>0.267</v>
      </c>
      <c r="F113" s="6">
        <v>0.0</v>
      </c>
      <c r="G113" s="6">
        <v>0.088</v>
      </c>
      <c r="H113" s="6">
        <v>0.0</v>
      </c>
      <c r="I113" s="6">
        <v>0.088</v>
      </c>
      <c r="J113" s="6">
        <v>0.0</v>
      </c>
      <c r="K113" s="6">
        <v>0.439</v>
      </c>
      <c r="L113" s="6">
        <v>0.0</v>
      </c>
      <c r="M113" s="6">
        <v>0.439</v>
      </c>
      <c r="N113" s="6">
        <v>6496.3</v>
      </c>
    </row>
    <row r="114">
      <c r="A114" s="5">
        <v>46110.37847222222</v>
      </c>
      <c r="B114" s="6">
        <v>0.0</v>
      </c>
      <c r="C114" s="6">
        <v>0.803</v>
      </c>
      <c r="D114" s="6">
        <v>0.0</v>
      </c>
      <c r="E114" s="6">
        <v>0.268</v>
      </c>
      <c r="F114" s="6">
        <v>0.0</v>
      </c>
      <c r="G114" s="6">
        <v>0.088</v>
      </c>
      <c r="H114" s="6">
        <v>0.0</v>
      </c>
      <c r="I114" s="6">
        <v>0.088</v>
      </c>
      <c r="J114" s="6">
        <v>0.0</v>
      </c>
      <c r="K114" s="6">
        <v>0.437</v>
      </c>
      <c r="L114" s="6">
        <v>0.0</v>
      </c>
      <c r="M114" s="6">
        <v>0.437</v>
      </c>
      <c r="N114" s="6">
        <v>6496.307</v>
      </c>
    </row>
    <row r="115">
      <c r="A115" s="5">
        <v>46110.381944444445</v>
      </c>
      <c r="B115" s="6">
        <v>0.0</v>
      </c>
      <c r="C115" s="6">
        <v>0.811</v>
      </c>
      <c r="D115" s="6">
        <v>0.0</v>
      </c>
      <c r="E115" s="6">
        <v>0.27</v>
      </c>
      <c r="F115" s="6">
        <v>0.0</v>
      </c>
      <c r="G115" s="6">
        <v>0.09</v>
      </c>
      <c r="H115" s="6">
        <v>0.0</v>
      </c>
      <c r="I115" s="6">
        <v>0.09</v>
      </c>
      <c r="J115" s="6">
        <v>0.0</v>
      </c>
      <c r="K115" s="6">
        <v>0.444</v>
      </c>
      <c r="L115" s="6">
        <v>0.0</v>
      </c>
      <c r="M115" s="6">
        <v>0.444</v>
      </c>
      <c r="N115" s="6">
        <v>6496.315</v>
      </c>
    </row>
    <row r="116">
      <c r="A116" s="5">
        <v>46110.385416666664</v>
      </c>
      <c r="B116" s="6">
        <v>0.0</v>
      </c>
      <c r="C116" s="6">
        <v>0.816</v>
      </c>
      <c r="D116" s="6">
        <v>0.0</v>
      </c>
      <c r="E116" s="6">
        <v>0.272</v>
      </c>
      <c r="F116" s="6">
        <v>0.0</v>
      </c>
      <c r="G116" s="6">
        <v>0.09</v>
      </c>
      <c r="H116" s="6">
        <v>0.0</v>
      </c>
      <c r="I116" s="6">
        <v>0.09</v>
      </c>
      <c r="J116" s="6">
        <v>0.0</v>
      </c>
      <c r="K116" s="6">
        <v>0.441</v>
      </c>
      <c r="L116" s="6">
        <v>0.0</v>
      </c>
      <c r="M116" s="6">
        <v>0.441</v>
      </c>
      <c r="N116" s="6">
        <v>6496.322</v>
      </c>
    </row>
    <row r="117">
      <c r="A117" s="5">
        <v>46110.38888888889</v>
      </c>
      <c r="B117" s="6">
        <v>0.0</v>
      </c>
      <c r="C117" s="6">
        <v>0.807</v>
      </c>
      <c r="D117" s="6">
        <v>0.0</v>
      </c>
      <c r="E117" s="6">
        <v>0.269</v>
      </c>
      <c r="F117" s="6">
        <v>0.0</v>
      </c>
      <c r="G117" s="6">
        <v>0.089</v>
      </c>
      <c r="H117" s="6">
        <v>0.0</v>
      </c>
      <c r="I117" s="6">
        <v>0.089</v>
      </c>
      <c r="J117" s="6">
        <v>0.0</v>
      </c>
      <c r="K117" s="6">
        <v>0.443</v>
      </c>
      <c r="L117" s="6">
        <v>0.0</v>
      </c>
      <c r="M117" s="6">
        <v>0.443</v>
      </c>
      <c r="N117" s="6">
        <v>6496.33</v>
      </c>
    </row>
    <row r="118">
      <c r="A118" s="5">
        <v>46110.39236111111</v>
      </c>
      <c r="B118" s="6">
        <v>0.0</v>
      </c>
      <c r="C118" s="6">
        <v>0.798</v>
      </c>
      <c r="D118" s="6">
        <v>0.0</v>
      </c>
      <c r="E118" s="6">
        <v>0.266</v>
      </c>
      <c r="F118" s="6">
        <v>0.0</v>
      </c>
      <c r="G118" s="6">
        <v>0.089</v>
      </c>
      <c r="H118" s="6">
        <v>0.0</v>
      </c>
      <c r="I118" s="6">
        <v>0.089</v>
      </c>
      <c r="J118" s="6">
        <v>0.0</v>
      </c>
      <c r="K118" s="6">
        <v>0.444</v>
      </c>
      <c r="L118" s="6">
        <v>0.0</v>
      </c>
      <c r="M118" s="6">
        <v>0.444</v>
      </c>
      <c r="N118" s="6">
        <v>6496.337</v>
      </c>
    </row>
    <row r="119">
      <c r="A119" s="5">
        <v>46110.395833333336</v>
      </c>
      <c r="B119" s="6">
        <v>0.0</v>
      </c>
      <c r="C119" s="6">
        <v>0.808</v>
      </c>
      <c r="D119" s="6">
        <v>0.0</v>
      </c>
      <c r="E119" s="6">
        <v>0.269</v>
      </c>
      <c r="F119" s="6">
        <v>0.0</v>
      </c>
      <c r="G119" s="6">
        <v>0.088</v>
      </c>
      <c r="H119" s="6">
        <v>0.0</v>
      </c>
      <c r="I119" s="6">
        <v>0.088</v>
      </c>
      <c r="J119" s="6">
        <v>0.0</v>
      </c>
      <c r="K119" s="6">
        <v>0.436</v>
      </c>
      <c r="L119" s="6">
        <v>0.0</v>
      </c>
      <c r="M119" s="6">
        <v>0.436</v>
      </c>
      <c r="N119" s="6">
        <v>6496.344</v>
      </c>
    </row>
    <row r="120">
      <c r="A120" s="5">
        <v>46110.399305555555</v>
      </c>
      <c r="B120" s="6">
        <v>0.0</v>
      </c>
      <c r="C120" s="6">
        <v>0.805</v>
      </c>
      <c r="D120" s="6">
        <v>0.0</v>
      </c>
      <c r="E120" s="6">
        <v>0.268</v>
      </c>
      <c r="F120" s="6">
        <v>0.0</v>
      </c>
      <c r="G120" s="6">
        <v>0.09</v>
      </c>
      <c r="H120" s="6">
        <v>0.0</v>
      </c>
      <c r="I120" s="6">
        <v>0.09</v>
      </c>
      <c r="J120" s="6">
        <v>0.0</v>
      </c>
      <c r="K120" s="6">
        <v>0.445</v>
      </c>
      <c r="L120" s="6">
        <v>0.0</v>
      </c>
      <c r="M120" s="6">
        <v>0.445</v>
      </c>
      <c r="N120" s="6">
        <v>6496.352</v>
      </c>
    </row>
    <row r="121">
      <c r="A121" s="5">
        <v>46110.40277777778</v>
      </c>
      <c r="B121" s="6">
        <v>0.0</v>
      </c>
      <c r="C121" s="6">
        <v>0.794</v>
      </c>
      <c r="D121" s="6">
        <v>0.0</v>
      </c>
      <c r="E121" s="6">
        <v>0.265</v>
      </c>
      <c r="F121" s="6">
        <v>0.0</v>
      </c>
      <c r="G121" s="6">
        <v>0.089</v>
      </c>
      <c r="H121" s="6">
        <v>0.0</v>
      </c>
      <c r="I121" s="6">
        <v>0.089</v>
      </c>
      <c r="J121" s="6">
        <v>0.0</v>
      </c>
      <c r="K121" s="6">
        <v>0.441</v>
      </c>
      <c r="L121" s="6">
        <v>0.0</v>
      </c>
      <c r="M121" s="6">
        <v>0.441</v>
      </c>
      <c r="N121" s="6">
        <v>6496.359</v>
      </c>
    </row>
    <row r="122">
      <c r="A122" s="5">
        <v>46110.40625</v>
      </c>
      <c r="B122" s="6">
        <v>0.0</v>
      </c>
      <c r="C122" s="6">
        <v>0.814</v>
      </c>
      <c r="D122" s="6">
        <v>0.0</v>
      </c>
      <c r="E122" s="6">
        <v>0.271</v>
      </c>
      <c r="F122" s="6">
        <v>0.0</v>
      </c>
      <c r="G122" s="6">
        <v>0.09</v>
      </c>
      <c r="H122" s="6">
        <v>0.0</v>
      </c>
      <c r="I122" s="6">
        <v>0.09</v>
      </c>
      <c r="J122" s="6">
        <v>0.0</v>
      </c>
      <c r="K122" s="6">
        <v>0.439</v>
      </c>
      <c r="L122" s="6">
        <v>0.0</v>
      </c>
      <c r="M122" s="6">
        <v>0.439</v>
      </c>
      <c r="N122" s="6">
        <v>6496.367</v>
      </c>
    </row>
    <row r="123">
      <c r="A123" s="5">
        <v>46110.40972222222</v>
      </c>
      <c r="B123" s="6">
        <v>0.0</v>
      </c>
      <c r="C123" s="6">
        <v>0.798</v>
      </c>
      <c r="D123" s="6">
        <v>0.0</v>
      </c>
      <c r="E123" s="6">
        <v>0.266</v>
      </c>
      <c r="F123" s="6">
        <v>0.0</v>
      </c>
      <c r="G123" s="6">
        <v>0.089</v>
      </c>
      <c r="H123" s="6">
        <v>0.0</v>
      </c>
      <c r="I123" s="6">
        <v>0.089</v>
      </c>
      <c r="J123" s="6">
        <v>0.0</v>
      </c>
      <c r="K123" s="6">
        <v>0.437</v>
      </c>
      <c r="L123" s="6">
        <v>0.0</v>
      </c>
      <c r="M123" s="6">
        <v>0.437</v>
      </c>
      <c r="N123" s="6">
        <v>6496.374</v>
      </c>
    </row>
    <row r="124">
      <c r="A124" s="5">
        <v>46110.413194444445</v>
      </c>
      <c r="B124" s="6">
        <v>0.0</v>
      </c>
      <c r="C124" s="6">
        <v>0.813</v>
      </c>
      <c r="D124" s="6">
        <v>0.0</v>
      </c>
      <c r="E124" s="6">
        <v>0.271</v>
      </c>
      <c r="F124" s="6">
        <v>0.0</v>
      </c>
      <c r="G124" s="6">
        <v>0.091</v>
      </c>
      <c r="H124" s="6">
        <v>0.0</v>
      </c>
      <c r="I124" s="6">
        <v>0.091</v>
      </c>
      <c r="J124" s="6">
        <v>0.0</v>
      </c>
      <c r="K124" s="6">
        <v>0.435</v>
      </c>
      <c r="L124" s="6">
        <v>0.0</v>
      </c>
      <c r="M124" s="6">
        <v>0.435</v>
      </c>
      <c r="N124" s="6">
        <v>6496.382</v>
      </c>
    </row>
    <row r="125">
      <c r="A125" s="5">
        <v>46110.416666666664</v>
      </c>
      <c r="B125" s="6">
        <v>0.0</v>
      </c>
      <c r="C125" s="6">
        <v>0.81</v>
      </c>
      <c r="D125" s="6">
        <v>0.0</v>
      </c>
      <c r="E125" s="6">
        <v>0.27</v>
      </c>
      <c r="F125" s="6">
        <v>0.0</v>
      </c>
      <c r="G125" s="6">
        <v>0.09</v>
      </c>
      <c r="H125" s="6">
        <v>0.0</v>
      </c>
      <c r="I125" s="6">
        <v>0.09</v>
      </c>
      <c r="J125" s="6">
        <v>0.0</v>
      </c>
      <c r="K125" s="6">
        <v>0.434</v>
      </c>
      <c r="L125" s="6">
        <v>0.0</v>
      </c>
      <c r="M125" s="6">
        <v>0.434</v>
      </c>
      <c r="N125" s="6">
        <v>6496.389</v>
      </c>
    </row>
    <row r="126">
      <c r="A126" s="5">
        <v>46110.42013888889</v>
      </c>
      <c r="B126" s="6">
        <v>0.0</v>
      </c>
      <c r="C126" s="6">
        <v>0.785</v>
      </c>
      <c r="D126" s="6">
        <v>0.0</v>
      </c>
      <c r="E126" s="6">
        <v>0.262</v>
      </c>
      <c r="F126" s="6">
        <v>0.0</v>
      </c>
      <c r="G126" s="6">
        <v>0.09</v>
      </c>
      <c r="H126" s="6">
        <v>0.0</v>
      </c>
      <c r="I126" s="6">
        <v>0.09</v>
      </c>
      <c r="J126" s="6">
        <v>0.0</v>
      </c>
      <c r="K126" s="6">
        <v>0.447</v>
      </c>
      <c r="L126" s="6">
        <v>0.0</v>
      </c>
      <c r="M126" s="6">
        <v>0.447</v>
      </c>
      <c r="N126" s="6">
        <v>6496.397</v>
      </c>
    </row>
    <row r="127">
      <c r="A127" s="5">
        <v>46110.42361111111</v>
      </c>
      <c r="B127" s="6">
        <v>0.0</v>
      </c>
      <c r="C127" s="6">
        <v>0.782</v>
      </c>
      <c r="D127" s="6">
        <v>0.0</v>
      </c>
      <c r="E127" s="6">
        <v>0.261</v>
      </c>
      <c r="F127" s="6">
        <v>0.0</v>
      </c>
      <c r="G127" s="6">
        <v>0.09</v>
      </c>
      <c r="H127" s="6">
        <v>0.0</v>
      </c>
      <c r="I127" s="6">
        <v>0.09</v>
      </c>
      <c r="J127" s="6">
        <v>0.0</v>
      </c>
      <c r="K127" s="6">
        <v>0.45</v>
      </c>
      <c r="L127" s="6">
        <v>0.0</v>
      </c>
      <c r="M127" s="6">
        <v>0.45</v>
      </c>
      <c r="N127" s="6">
        <v>6496.404</v>
      </c>
    </row>
    <row r="128">
      <c r="A128" s="5">
        <v>46110.427083333336</v>
      </c>
      <c r="B128" s="6">
        <v>0.0</v>
      </c>
      <c r="C128" s="6">
        <v>0.784</v>
      </c>
      <c r="D128" s="6">
        <v>0.0</v>
      </c>
      <c r="E128" s="6">
        <v>0.261</v>
      </c>
      <c r="F128" s="6">
        <v>0.0</v>
      </c>
      <c r="G128" s="6">
        <v>0.09</v>
      </c>
      <c r="H128" s="6">
        <v>0.0</v>
      </c>
      <c r="I128" s="6">
        <v>0.09</v>
      </c>
      <c r="J128" s="6">
        <v>0.0</v>
      </c>
      <c r="K128" s="6">
        <v>0.447</v>
      </c>
      <c r="L128" s="6">
        <v>0.0</v>
      </c>
      <c r="M128" s="6">
        <v>0.447</v>
      </c>
      <c r="N128" s="6">
        <v>6496.412</v>
      </c>
    </row>
    <row r="129">
      <c r="A129" s="5">
        <v>46110.430555555555</v>
      </c>
      <c r="B129" s="6">
        <v>0.0</v>
      </c>
      <c r="C129" s="6">
        <v>0.739</v>
      </c>
      <c r="D129" s="6">
        <v>0.0</v>
      </c>
      <c r="E129" s="6">
        <v>0.246</v>
      </c>
      <c r="F129" s="6">
        <v>0.0</v>
      </c>
      <c r="G129" s="6">
        <v>0.088</v>
      </c>
      <c r="H129" s="6">
        <v>0.0</v>
      </c>
      <c r="I129" s="6">
        <v>0.088</v>
      </c>
      <c r="J129" s="6">
        <v>0.0</v>
      </c>
      <c r="K129" s="6">
        <v>0.467</v>
      </c>
      <c r="L129" s="6">
        <v>0.0</v>
      </c>
      <c r="M129" s="6">
        <v>0.467</v>
      </c>
      <c r="N129" s="6">
        <v>6496.419</v>
      </c>
    </row>
    <row r="130">
      <c r="A130" s="5">
        <v>46110.43402777778</v>
      </c>
      <c r="B130" s="6">
        <v>0.0</v>
      </c>
      <c r="C130" s="6">
        <v>0.728</v>
      </c>
      <c r="D130" s="6">
        <v>0.0</v>
      </c>
      <c r="E130" s="6">
        <v>0.243</v>
      </c>
      <c r="F130" s="6">
        <v>0.0</v>
      </c>
      <c r="G130" s="6">
        <v>0.088</v>
      </c>
      <c r="H130" s="6">
        <v>0.0</v>
      </c>
      <c r="I130" s="6">
        <v>0.088</v>
      </c>
      <c r="J130" s="6">
        <v>0.0</v>
      </c>
      <c r="K130" s="6">
        <v>0.469</v>
      </c>
      <c r="L130" s="6">
        <v>0.0</v>
      </c>
      <c r="M130" s="6">
        <v>0.469</v>
      </c>
      <c r="N130" s="6">
        <v>6496.426</v>
      </c>
    </row>
    <row r="131">
      <c r="A131" s="5">
        <v>46110.4375</v>
      </c>
      <c r="B131" s="6">
        <v>0.0</v>
      </c>
      <c r="C131" s="6">
        <v>0.735</v>
      </c>
      <c r="D131" s="6">
        <v>0.0</v>
      </c>
      <c r="E131" s="6">
        <v>0.245</v>
      </c>
      <c r="F131" s="6">
        <v>0.0</v>
      </c>
      <c r="G131" s="6">
        <v>0.088</v>
      </c>
      <c r="H131" s="6">
        <v>0.0</v>
      </c>
      <c r="I131" s="6">
        <v>0.088</v>
      </c>
      <c r="J131" s="6">
        <v>0.0</v>
      </c>
      <c r="K131" s="6">
        <v>0.467</v>
      </c>
      <c r="L131" s="6">
        <v>0.0</v>
      </c>
      <c r="M131" s="6">
        <v>0.467</v>
      </c>
      <c r="N131" s="6">
        <v>6496.433</v>
      </c>
    </row>
    <row r="132">
      <c r="A132" s="5">
        <v>46110.44097222222</v>
      </c>
      <c r="B132" s="6">
        <v>0.0</v>
      </c>
      <c r="C132" s="6">
        <v>0.756</v>
      </c>
      <c r="D132" s="6">
        <v>0.0</v>
      </c>
      <c r="E132" s="6">
        <v>0.252</v>
      </c>
      <c r="F132" s="6">
        <v>0.0</v>
      </c>
      <c r="G132" s="6">
        <v>0.089</v>
      </c>
      <c r="H132" s="6">
        <v>0.0</v>
      </c>
      <c r="I132" s="6">
        <v>0.089</v>
      </c>
      <c r="J132" s="6">
        <v>0.0</v>
      </c>
      <c r="K132" s="6">
        <v>0.46</v>
      </c>
      <c r="L132" s="6">
        <v>0.0</v>
      </c>
      <c r="M132" s="6">
        <v>0.46</v>
      </c>
      <c r="N132" s="6">
        <v>6496.441</v>
      </c>
    </row>
    <row r="133">
      <c r="A133" s="5">
        <v>46110.444444444445</v>
      </c>
      <c r="B133" s="6">
        <v>0.0</v>
      </c>
      <c r="C133" s="6">
        <v>0.744</v>
      </c>
      <c r="D133" s="6">
        <v>0.0</v>
      </c>
      <c r="E133" s="6">
        <v>0.248</v>
      </c>
      <c r="F133" s="6">
        <v>0.0</v>
      </c>
      <c r="G133" s="6">
        <v>0.088</v>
      </c>
      <c r="H133" s="6">
        <v>0.0</v>
      </c>
      <c r="I133" s="6">
        <v>0.088</v>
      </c>
      <c r="J133" s="6">
        <v>0.0</v>
      </c>
      <c r="K133" s="6">
        <v>0.464</v>
      </c>
      <c r="L133" s="6">
        <v>0.0</v>
      </c>
      <c r="M133" s="6">
        <v>0.464</v>
      </c>
      <c r="N133" s="6">
        <v>6496.448</v>
      </c>
    </row>
    <row r="134">
      <c r="A134" s="5">
        <v>46110.447916666664</v>
      </c>
      <c r="B134" s="6">
        <v>0.0</v>
      </c>
      <c r="C134" s="6">
        <v>0.764</v>
      </c>
      <c r="D134" s="6">
        <v>0.0</v>
      </c>
      <c r="E134" s="6">
        <v>0.255</v>
      </c>
      <c r="F134" s="6">
        <v>0.0</v>
      </c>
      <c r="G134" s="6">
        <v>0.089</v>
      </c>
      <c r="H134" s="6">
        <v>0.0</v>
      </c>
      <c r="I134" s="6">
        <v>0.089</v>
      </c>
      <c r="J134" s="6">
        <v>0.0</v>
      </c>
      <c r="K134" s="6">
        <v>0.454</v>
      </c>
      <c r="L134" s="6">
        <v>0.0</v>
      </c>
      <c r="M134" s="6">
        <v>0.454</v>
      </c>
      <c r="N134" s="6">
        <v>6496.456</v>
      </c>
    </row>
    <row r="135">
      <c r="A135" s="5">
        <v>46110.45138888889</v>
      </c>
      <c r="B135" s="6">
        <v>0.0</v>
      </c>
      <c r="C135" s="6">
        <v>0.804</v>
      </c>
      <c r="D135" s="6">
        <v>0.0</v>
      </c>
      <c r="E135" s="6">
        <v>0.268</v>
      </c>
      <c r="F135" s="6">
        <v>0.0</v>
      </c>
      <c r="G135" s="6">
        <v>0.09</v>
      </c>
      <c r="H135" s="6">
        <v>0.0</v>
      </c>
      <c r="I135" s="6">
        <v>0.09</v>
      </c>
      <c r="J135" s="6">
        <v>0.0</v>
      </c>
      <c r="K135" s="6">
        <v>0.438</v>
      </c>
      <c r="L135" s="6">
        <v>0.0</v>
      </c>
      <c r="M135" s="6">
        <v>0.438</v>
      </c>
      <c r="N135" s="6">
        <v>6496.463</v>
      </c>
    </row>
    <row r="136">
      <c r="A136" s="5">
        <v>46110.45486111111</v>
      </c>
      <c r="B136" s="6">
        <v>0.0</v>
      </c>
      <c r="C136" s="6">
        <v>0.795</v>
      </c>
      <c r="D136" s="6">
        <v>0.0</v>
      </c>
      <c r="E136" s="6">
        <v>0.265</v>
      </c>
      <c r="F136" s="6">
        <v>0.0</v>
      </c>
      <c r="G136" s="6">
        <v>0.09</v>
      </c>
      <c r="H136" s="6">
        <v>0.0</v>
      </c>
      <c r="I136" s="6">
        <v>0.09</v>
      </c>
      <c r="J136" s="6">
        <v>0.0</v>
      </c>
      <c r="K136" s="6">
        <v>0.444</v>
      </c>
      <c r="L136" s="6">
        <v>0.0</v>
      </c>
      <c r="M136" s="6">
        <v>0.444</v>
      </c>
      <c r="N136" s="6">
        <v>6496.471</v>
      </c>
    </row>
    <row r="137">
      <c r="A137" s="5">
        <v>46110.458333333336</v>
      </c>
      <c r="B137" s="6">
        <v>0.0</v>
      </c>
      <c r="C137" s="6">
        <v>0.805</v>
      </c>
      <c r="D137" s="6">
        <v>0.0</v>
      </c>
      <c r="E137" s="6">
        <v>0.268</v>
      </c>
      <c r="F137" s="6">
        <v>0.0</v>
      </c>
      <c r="G137" s="6">
        <v>0.089</v>
      </c>
      <c r="H137" s="6">
        <v>0.0</v>
      </c>
      <c r="I137" s="6">
        <v>0.089</v>
      </c>
      <c r="J137" s="6">
        <v>0.0</v>
      </c>
      <c r="K137" s="6">
        <v>0.439</v>
      </c>
      <c r="L137" s="6">
        <v>0.0</v>
      </c>
      <c r="M137" s="6">
        <v>0.439</v>
      </c>
      <c r="N137" s="6">
        <v>6496.478</v>
      </c>
    </row>
    <row r="138">
      <c r="A138" s="5">
        <v>46110.461805555555</v>
      </c>
      <c r="B138" s="6">
        <v>0.0</v>
      </c>
      <c r="C138" s="6">
        <v>0.805</v>
      </c>
      <c r="D138" s="6">
        <v>0.0</v>
      </c>
      <c r="E138" s="6">
        <v>0.268</v>
      </c>
      <c r="F138" s="6">
        <v>0.0</v>
      </c>
      <c r="G138" s="6">
        <v>0.089</v>
      </c>
      <c r="H138" s="6">
        <v>0.0</v>
      </c>
      <c r="I138" s="6">
        <v>0.089</v>
      </c>
      <c r="J138" s="6">
        <v>0.0</v>
      </c>
      <c r="K138" s="6">
        <v>0.436</v>
      </c>
      <c r="L138" s="6">
        <v>0.0</v>
      </c>
      <c r="M138" s="6">
        <v>0.436</v>
      </c>
      <c r="N138" s="6">
        <v>6496.486</v>
      </c>
    </row>
    <row r="139">
      <c r="A139" s="5">
        <v>46110.46527777778</v>
      </c>
      <c r="B139" s="6">
        <v>0.0</v>
      </c>
      <c r="C139" s="6">
        <v>0.79</v>
      </c>
      <c r="D139" s="6">
        <v>0.0</v>
      </c>
      <c r="E139" s="6">
        <v>0.263</v>
      </c>
      <c r="F139" s="6">
        <v>0.0</v>
      </c>
      <c r="G139" s="6">
        <v>0.089</v>
      </c>
      <c r="H139" s="6">
        <v>0.0</v>
      </c>
      <c r="I139" s="6">
        <v>0.089</v>
      </c>
      <c r="J139" s="6">
        <v>0.0</v>
      </c>
      <c r="K139" s="6">
        <v>0.44</v>
      </c>
      <c r="L139" s="6">
        <v>0.0</v>
      </c>
      <c r="M139" s="6">
        <v>0.44</v>
      </c>
      <c r="N139" s="6">
        <v>6496.493</v>
      </c>
    </row>
    <row r="140">
      <c r="A140" s="5">
        <v>46110.46875</v>
      </c>
      <c r="B140" s="6">
        <v>0.0</v>
      </c>
      <c r="C140" s="6">
        <v>0.799</v>
      </c>
      <c r="D140" s="6">
        <v>0.0</v>
      </c>
      <c r="E140" s="6">
        <v>0.266</v>
      </c>
      <c r="F140" s="6">
        <v>0.0</v>
      </c>
      <c r="G140" s="6">
        <v>0.09</v>
      </c>
      <c r="H140" s="6">
        <v>0.0</v>
      </c>
      <c r="I140" s="6">
        <v>0.09</v>
      </c>
      <c r="J140" s="6">
        <v>0.0</v>
      </c>
      <c r="K140" s="6">
        <v>0.444</v>
      </c>
      <c r="L140" s="6">
        <v>0.0</v>
      </c>
      <c r="M140" s="6">
        <v>0.444</v>
      </c>
      <c r="N140" s="6">
        <v>6496.501</v>
      </c>
    </row>
    <row r="141">
      <c r="A141" s="5">
        <v>46110.47222222222</v>
      </c>
      <c r="B141" s="6">
        <v>0.0</v>
      </c>
      <c r="C141" s="6">
        <v>0.809</v>
      </c>
      <c r="D141" s="6">
        <v>0.0</v>
      </c>
      <c r="E141" s="6">
        <v>0.27</v>
      </c>
      <c r="F141" s="6">
        <v>0.0</v>
      </c>
      <c r="G141" s="6">
        <v>0.09</v>
      </c>
      <c r="H141" s="6">
        <v>0.0</v>
      </c>
      <c r="I141" s="6">
        <v>0.09</v>
      </c>
      <c r="J141" s="6">
        <v>0.0</v>
      </c>
      <c r="K141" s="6">
        <v>0.437</v>
      </c>
      <c r="L141" s="6">
        <v>0.0</v>
      </c>
      <c r="M141" s="6">
        <v>0.437</v>
      </c>
      <c r="N141" s="6">
        <v>6496.508</v>
      </c>
    </row>
    <row r="142">
      <c r="A142" s="5">
        <v>46110.475694444445</v>
      </c>
      <c r="B142" s="6">
        <v>0.0</v>
      </c>
      <c r="C142" s="6">
        <v>0.812</v>
      </c>
      <c r="D142" s="6">
        <v>0.0</v>
      </c>
      <c r="E142" s="6">
        <v>0.271</v>
      </c>
      <c r="F142" s="6">
        <v>0.0</v>
      </c>
      <c r="G142" s="6">
        <v>0.089</v>
      </c>
      <c r="H142" s="6">
        <v>0.0</v>
      </c>
      <c r="I142" s="6">
        <v>0.089</v>
      </c>
      <c r="J142" s="6">
        <v>0.0</v>
      </c>
      <c r="K142" s="6">
        <v>0.435</v>
      </c>
      <c r="L142" s="6">
        <v>0.0</v>
      </c>
      <c r="M142" s="6">
        <v>0.435</v>
      </c>
      <c r="N142" s="6">
        <v>6496.515</v>
      </c>
    </row>
    <row r="143">
      <c r="A143" s="5">
        <v>46110.479166666664</v>
      </c>
      <c r="B143" s="6">
        <v>0.0</v>
      </c>
      <c r="C143" s="6">
        <v>0.802</v>
      </c>
      <c r="D143" s="6">
        <v>0.0</v>
      </c>
      <c r="E143" s="6">
        <v>0.267</v>
      </c>
      <c r="F143" s="6">
        <v>0.0</v>
      </c>
      <c r="G143" s="6">
        <v>0.089</v>
      </c>
      <c r="H143" s="6">
        <v>0.0</v>
      </c>
      <c r="I143" s="6">
        <v>0.089</v>
      </c>
      <c r="J143" s="6">
        <v>0.0</v>
      </c>
      <c r="K143" s="6">
        <v>0.439</v>
      </c>
      <c r="L143" s="6">
        <v>0.0</v>
      </c>
      <c r="M143" s="6">
        <v>0.439</v>
      </c>
      <c r="N143" s="6">
        <v>6496.523</v>
      </c>
    </row>
    <row r="144">
      <c r="A144" s="5">
        <v>46110.48263888889</v>
      </c>
      <c r="B144" s="6">
        <v>0.708</v>
      </c>
      <c r="C144" s="6">
        <v>0.785</v>
      </c>
      <c r="D144" s="6">
        <v>0.0</v>
      </c>
      <c r="E144" s="6">
        <v>0.497</v>
      </c>
      <c r="F144" s="6">
        <v>0.073</v>
      </c>
      <c r="G144" s="6">
        <v>0.087</v>
      </c>
      <c r="H144" s="6">
        <v>0.0</v>
      </c>
      <c r="I144" s="6">
        <v>0.16</v>
      </c>
      <c r="J144" s="6">
        <v>0.413</v>
      </c>
      <c r="K144" s="6">
        <v>0.438</v>
      </c>
      <c r="L144" s="6">
        <v>0.0</v>
      </c>
      <c r="M144" s="6">
        <v>0.426</v>
      </c>
      <c r="N144" s="6">
        <v>6496.531</v>
      </c>
    </row>
    <row r="145">
      <c r="A145" s="5">
        <v>46110.48611111111</v>
      </c>
      <c r="B145" s="6">
        <v>0.0</v>
      </c>
      <c r="C145" s="6">
        <v>0.795</v>
      </c>
      <c r="D145" s="6">
        <v>0.0</v>
      </c>
      <c r="E145" s="6">
        <v>0.265</v>
      </c>
      <c r="F145" s="6">
        <v>0.0</v>
      </c>
      <c r="G145" s="6">
        <v>0.088</v>
      </c>
      <c r="H145" s="6">
        <v>0.0</v>
      </c>
      <c r="I145" s="6">
        <v>0.088</v>
      </c>
      <c r="J145" s="6">
        <v>0.0</v>
      </c>
      <c r="K145" s="6">
        <v>0.437</v>
      </c>
      <c r="L145" s="6">
        <v>0.0</v>
      </c>
      <c r="M145" s="6">
        <v>0.437</v>
      </c>
      <c r="N145" s="6">
        <v>6496.54</v>
      </c>
    </row>
    <row r="146">
      <c r="A146" s="5">
        <v>46110.48611111111</v>
      </c>
      <c r="B146" s="6">
        <v>0.0</v>
      </c>
      <c r="C146" s="6">
        <v>0.795</v>
      </c>
      <c r="D146" s="6">
        <v>0.0</v>
      </c>
      <c r="E146" s="6">
        <v>0.265</v>
      </c>
      <c r="F146" s="6">
        <v>0.0</v>
      </c>
      <c r="G146" s="6">
        <v>0.088</v>
      </c>
      <c r="H146" s="6">
        <v>0.0</v>
      </c>
      <c r="I146" s="6">
        <v>0.088</v>
      </c>
      <c r="J146" s="6">
        <v>0.0</v>
      </c>
      <c r="K146" s="6">
        <v>0.437</v>
      </c>
      <c r="L146" s="6">
        <v>0.0</v>
      </c>
      <c r="M146" s="6">
        <v>0.437</v>
      </c>
      <c r="N146" s="6">
        <v>6496.54</v>
      </c>
    </row>
    <row r="147">
      <c r="A147" s="5">
        <v>46110.489583333336</v>
      </c>
      <c r="B147" s="6">
        <v>0.712</v>
      </c>
      <c r="C147" s="6">
        <v>0.784</v>
      </c>
      <c r="D147" s="6">
        <v>0.0</v>
      </c>
      <c r="E147" s="6">
        <v>0.499</v>
      </c>
      <c r="F147" s="6">
        <v>0.073</v>
      </c>
      <c r="G147" s="6">
        <v>0.088</v>
      </c>
      <c r="H147" s="6">
        <v>0.0</v>
      </c>
      <c r="I147" s="6">
        <v>0.161</v>
      </c>
      <c r="J147" s="6">
        <v>0.408</v>
      </c>
      <c r="K147" s="6">
        <v>0.444</v>
      </c>
      <c r="L147" s="6">
        <v>0.0</v>
      </c>
      <c r="M147" s="6">
        <v>0.427</v>
      </c>
      <c r="N147" s="6">
        <v>6496.549</v>
      </c>
    </row>
    <row r="148">
      <c r="A148" s="5">
        <v>46110.493055555555</v>
      </c>
      <c r="B148" s="6">
        <v>0.766</v>
      </c>
      <c r="C148" s="6">
        <v>0.786</v>
      </c>
      <c r="D148" s="6">
        <v>0.0</v>
      </c>
      <c r="E148" s="6">
        <v>0.517</v>
      </c>
      <c r="F148" s="6">
        <v>0.075</v>
      </c>
      <c r="G148" s="6">
        <v>0.087</v>
      </c>
      <c r="H148" s="6">
        <v>0.0</v>
      </c>
      <c r="I148" s="6">
        <v>0.162</v>
      </c>
      <c r="J148" s="6">
        <v>0.39</v>
      </c>
      <c r="K148" s="6">
        <v>0.439</v>
      </c>
      <c r="L148" s="6">
        <v>0.0</v>
      </c>
      <c r="M148" s="6">
        <v>0.415</v>
      </c>
      <c r="N148" s="6">
        <v>6496.561</v>
      </c>
    </row>
    <row r="149">
      <c r="A149" s="5">
        <v>46110.49652777778</v>
      </c>
      <c r="B149" s="6">
        <v>0.747</v>
      </c>
      <c r="C149" s="6">
        <v>0.8</v>
      </c>
      <c r="D149" s="6">
        <v>0.0</v>
      </c>
      <c r="E149" s="6">
        <v>0.516</v>
      </c>
      <c r="F149" s="6">
        <v>0.076</v>
      </c>
      <c r="G149" s="6">
        <v>0.088</v>
      </c>
      <c r="H149" s="6">
        <v>0.0</v>
      </c>
      <c r="I149" s="6">
        <v>0.164</v>
      </c>
      <c r="J149" s="6">
        <v>0.404</v>
      </c>
      <c r="K149" s="6">
        <v>0.436</v>
      </c>
      <c r="L149" s="6">
        <v>0.0</v>
      </c>
      <c r="M149" s="6">
        <v>0.421</v>
      </c>
      <c r="N149" s="6">
        <v>6496.575</v>
      </c>
    </row>
    <row r="150">
      <c r="A150" s="5">
        <v>46110.5</v>
      </c>
      <c r="B150" s="6">
        <v>0.732</v>
      </c>
      <c r="C150" s="6">
        <v>0.792</v>
      </c>
      <c r="D150" s="6">
        <v>0.0</v>
      </c>
      <c r="E150" s="6">
        <v>0.508</v>
      </c>
      <c r="F150" s="6">
        <v>0.073</v>
      </c>
      <c r="G150" s="6">
        <v>0.088</v>
      </c>
      <c r="H150" s="6">
        <v>0.0</v>
      </c>
      <c r="I150" s="6">
        <v>0.161</v>
      </c>
      <c r="J150" s="6">
        <v>0.398</v>
      </c>
      <c r="K150" s="6">
        <v>0.436</v>
      </c>
      <c r="L150" s="6">
        <v>0.0</v>
      </c>
      <c r="M150" s="6">
        <v>0.418</v>
      </c>
      <c r="N150" s="6">
        <v>6496.588</v>
      </c>
    </row>
    <row r="151">
      <c r="A151" s="5">
        <v>46110.50347222222</v>
      </c>
      <c r="B151" s="6">
        <v>0.0</v>
      </c>
      <c r="C151" s="6">
        <v>0.795</v>
      </c>
      <c r="D151" s="6">
        <v>0.0</v>
      </c>
      <c r="E151" s="6">
        <v>0.265</v>
      </c>
      <c r="F151" s="6">
        <v>0.0</v>
      </c>
      <c r="G151" s="6">
        <v>0.088</v>
      </c>
      <c r="H151" s="6">
        <v>0.0</v>
      </c>
      <c r="I151" s="6">
        <v>0.088</v>
      </c>
      <c r="J151" s="6">
        <v>0.0</v>
      </c>
      <c r="K151" s="6">
        <v>0.435</v>
      </c>
      <c r="L151" s="6">
        <v>0.0</v>
      </c>
      <c r="M151" s="6">
        <v>0.435</v>
      </c>
      <c r="N151" s="6">
        <v>6496.598</v>
      </c>
    </row>
    <row r="152">
      <c r="A152" s="5">
        <v>46110.506944444445</v>
      </c>
      <c r="B152" s="6">
        <v>0.718</v>
      </c>
      <c r="C152" s="6">
        <v>0.802</v>
      </c>
      <c r="D152" s="6">
        <v>0.0</v>
      </c>
      <c r="E152" s="6">
        <v>0.506</v>
      </c>
      <c r="F152" s="6">
        <v>0.074</v>
      </c>
      <c r="G152" s="6">
        <v>0.088</v>
      </c>
      <c r="H152" s="6">
        <v>0.0</v>
      </c>
      <c r="I152" s="6">
        <v>0.162</v>
      </c>
      <c r="J152" s="6">
        <v>0.409</v>
      </c>
      <c r="K152" s="6">
        <v>0.436</v>
      </c>
      <c r="L152" s="6">
        <v>0.0</v>
      </c>
      <c r="M152" s="6">
        <v>0.423</v>
      </c>
      <c r="N152" s="6">
        <v>6496.607</v>
      </c>
    </row>
    <row r="153">
      <c r="A153" s="5">
        <v>46110.510416666664</v>
      </c>
      <c r="B153" s="6">
        <v>0.739</v>
      </c>
      <c r="C153" s="6">
        <v>0.788</v>
      </c>
      <c r="D153" s="6">
        <v>0.0</v>
      </c>
      <c r="E153" s="6">
        <v>0.509</v>
      </c>
      <c r="F153" s="6">
        <v>0.074</v>
      </c>
      <c r="G153" s="6">
        <v>0.088</v>
      </c>
      <c r="H153" s="6">
        <v>0.0</v>
      </c>
      <c r="I153" s="6">
        <v>0.162</v>
      </c>
      <c r="J153" s="6">
        <v>0.399</v>
      </c>
      <c r="K153" s="6">
        <v>0.441</v>
      </c>
      <c r="L153" s="6">
        <v>0.0</v>
      </c>
      <c r="M153" s="6">
        <v>0.421</v>
      </c>
      <c r="N153" s="6">
        <v>6496.617</v>
      </c>
    </row>
    <row r="154">
      <c r="A154" s="5">
        <v>46110.51388888889</v>
      </c>
      <c r="B154" s="6">
        <v>0.0</v>
      </c>
      <c r="C154" s="6">
        <v>0.804</v>
      </c>
      <c r="D154" s="6">
        <v>0.0</v>
      </c>
      <c r="E154" s="6">
        <v>0.268</v>
      </c>
      <c r="F154" s="6">
        <v>0.0</v>
      </c>
      <c r="G154" s="6">
        <v>0.089</v>
      </c>
      <c r="H154" s="6">
        <v>0.0</v>
      </c>
      <c r="I154" s="6">
        <v>0.089</v>
      </c>
      <c r="J154" s="6">
        <v>0.0</v>
      </c>
      <c r="K154" s="6">
        <v>0.434</v>
      </c>
      <c r="L154" s="6">
        <v>0.0</v>
      </c>
      <c r="M154" s="6">
        <v>0.434</v>
      </c>
      <c r="N154" s="6">
        <v>6496.628</v>
      </c>
    </row>
    <row r="155">
      <c r="A155" s="5">
        <v>46110.51736111111</v>
      </c>
      <c r="B155" s="6">
        <v>0.0</v>
      </c>
      <c r="C155" s="6">
        <v>0.791</v>
      </c>
      <c r="D155" s="6">
        <v>0.0</v>
      </c>
      <c r="E155" s="6">
        <v>0.264</v>
      </c>
      <c r="F155" s="6">
        <v>0.0</v>
      </c>
      <c r="G155" s="6">
        <v>0.088</v>
      </c>
      <c r="H155" s="6">
        <v>0.0</v>
      </c>
      <c r="I155" s="6">
        <v>0.088</v>
      </c>
      <c r="J155" s="6">
        <v>0.0</v>
      </c>
      <c r="K155" s="6">
        <v>0.437</v>
      </c>
      <c r="L155" s="6">
        <v>0.0</v>
      </c>
      <c r="M155" s="6">
        <v>0.437</v>
      </c>
      <c r="N155" s="6">
        <v>6496.638</v>
      </c>
    </row>
    <row r="156">
      <c r="A156" s="5">
        <v>46110.520833333336</v>
      </c>
      <c r="B156" s="6">
        <v>0.0</v>
      </c>
      <c r="C156" s="6">
        <v>0.782</v>
      </c>
      <c r="D156" s="6">
        <v>0.0</v>
      </c>
      <c r="E156" s="6">
        <v>0.261</v>
      </c>
      <c r="F156" s="6">
        <v>0.0</v>
      </c>
      <c r="G156" s="6">
        <v>0.087</v>
      </c>
      <c r="H156" s="6">
        <v>0.0</v>
      </c>
      <c r="I156" s="6">
        <v>0.087</v>
      </c>
      <c r="J156" s="6">
        <v>0.0</v>
      </c>
      <c r="K156" s="6">
        <v>0.436</v>
      </c>
      <c r="L156" s="6">
        <v>0.0</v>
      </c>
      <c r="M156" s="6">
        <v>0.436</v>
      </c>
      <c r="N156" s="6">
        <v>6496.649</v>
      </c>
    </row>
    <row r="157">
      <c r="A157" s="5">
        <v>46110.524305555555</v>
      </c>
      <c r="B157" s="6">
        <v>0.0</v>
      </c>
      <c r="C157" s="6">
        <v>0.796</v>
      </c>
      <c r="D157" s="6">
        <v>0.0</v>
      </c>
      <c r="E157" s="6">
        <v>0.265</v>
      </c>
      <c r="F157" s="6">
        <v>0.0</v>
      </c>
      <c r="G157" s="6">
        <v>0.088</v>
      </c>
      <c r="H157" s="6">
        <v>0.0</v>
      </c>
      <c r="I157" s="6">
        <v>0.088</v>
      </c>
      <c r="J157" s="6">
        <v>0.0</v>
      </c>
      <c r="K157" s="6">
        <v>0.434</v>
      </c>
      <c r="L157" s="6">
        <v>0.0</v>
      </c>
      <c r="M157" s="6">
        <v>0.434</v>
      </c>
      <c r="N157" s="6">
        <v>6496.658</v>
      </c>
    </row>
    <row r="158">
      <c r="A158" s="5">
        <v>46110.52777777778</v>
      </c>
      <c r="B158" s="6">
        <v>0.0</v>
      </c>
      <c r="C158" s="6">
        <v>0.794</v>
      </c>
      <c r="D158" s="6">
        <v>0.0</v>
      </c>
      <c r="E158" s="6">
        <v>0.265</v>
      </c>
      <c r="F158" s="6">
        <v>0.0</v>
      </c>
      <c r="G158" s="6">
        <v>0.088</v>
      </c>
      <c r="H158" s="6">
        <v>0.0</v>
      </c>
      <c r="I158" s="6">
        <v>0.088</v>
      </c>
      <c r="J158" s="6">
        <v>0.0</v>
      </c>
      <c r="K158" s="6">
        <v>0.434</v>
      </c>
      <c r="L158" s="6">
        <v>0.0</v>
      </c>
      <c r="M158" s="6">
        <v>0.434</v>
      </c>
      <c r="N158" s="6">
        <v>6496.667</v>
      </c>
    </row>
    <row r="159">
      <c r="A159" s="5">
        <v>46110.53125</v>
      </c>
      <c r="B159" s="6">
        <v>0.71</v>
      </c>
      <c r="C159" s="6">
        <v>0.799</v>
      </c>
      <c r="D159" s="6">
        <v>0.0</v>
      </c>
      <c r="E159" s="6">
        <v>0.503</v>
      </c>
      <c r="F159" s="6">
        <v>0.073</v>
      </c>
      <c r="G159" s="6">
        <v>0.088</v>
      </c>
      <c r="H159" s="6">
        <v>0.0</v>
      </c>
      <c r="I159" s="6">
        <v>0.161</v>
      </c>
      <c r="J159" s="6">
        <v>0.41</v>
      </c>
      <c r="K159" s="6">
        <v>0.433</v>
      </c>
      <c r="L159" s="6">
        <v>0.0</v>
      </c>
      <c r="M159" s="6">
        <v>0.422</v>
      </c>
      <c r="N159" s="6">
        <v>6496.677</v>
      </c>
    </row>
    <row r="160">
      <c r="A160" s="5">
        <v>46110.53472222222</v>
      </c>
      <c r="B160" s="6">
        <v>0.0</v>
      </c>
      <c r="C160" s="6">
        <v>0.799</v>
      </c>
      <c r="D160" s="6">
        <v>0.0</v>
      </c>
      <c r="E160" s="6">
        <v>0.266</v>
      </c>
      <c r="F160" s="6">
        <v>0.0</v>
      </c>
      <c r="G160" s="6">
        <v>0.089</v>
      </c>
      <c r="H160" s="6">
        <v>0.0</v>
      </c>
      <c r="I160" s="6">
        <v>0.089</v>
      </c>
      <c r="J160" s="6">
        <v>0.0</v>
      </c>
      <c r="K160" s="6">
        <v>0.433</v>
      </c>
      <c r="L160" s="6">
        <v>0.0</v>
      </c>
      <c r="M160" s="6">
        <v>0.433</v>
      </c>
      <c r="N160" s="6">
        <v>6496.685</v>
      </c>
    </row>
    <row r="161">
      <c r="A161" s="5">
        <v>46110.53958333333</v>
      </c>
      <c r="B161" s="6">
        <v>1.716</v>
      </c>
      <c r="C161" s="6">
        <v>1.329</v>
      </c>
      <c r="D161" s="6">
        <v>0.0</v>
      </c>
      <c r="E161" s="6">
        <v>1.015</v>
      </c>
      <c r="F161" s="6">
        <v>0.146</v>
      </c>
      <c r="G161" s="6">
        <v>0.145</v>
      </c>
      <c r="H161" s="6">
        <v>0.0</v>
      </c>
      <c r="I161" s="6">
        <v>0.291</v>
      </c>
      <c r="J161" s="6">
        <v>0.335</v>
      </c>
      <c r="K161" s="6">
        <v>0.428</v>
      </c>
      <c r="L161" s="6">
        <v>0.0</v>
      </c>
      <c r="M161" s="6">
        <v>0.376</v>
      </c>
      <c r="N161" s="6">
        <v>6496.699</v>
      </c>
    </row>
    <row r="162">
      <c r="A162" s="5">
        <v>46110.541666666664</v>
      </c>
      <c r="B162" s="6">
        <v>1.052</v>
      </c>
      <c r="C162" s="6">
        <v>0.648</v>
      </c>
      <c r="D162" s="6">
        <v>0.0</v>
      </c>
      <c r="E162" s="6">
        <v>0.566</v>
      </c>
      <c r="F162" s="6">
        <v>0.078</v>
      </c>
      <c r="G162" s="6">
        <v>0.09</v>
      </c>
      <c r="H162" s="6">
        <v>0.0</v>
      </c>
      <c r="I162" s="6">
        <v>0.168</v>
      </c>
      <c r="J162" s="6">
        <v>0.289</v>
      </c>
      <c r="K162" s="6">
        <v>0.54</v>
      </c>
      <c r="L162" s="6">
        <v>0.0</v>
      </c>
      <c r="M162" s="6">
        <v>0.385</v>
      </c>
      <c r="N162" s="6">
        <v>6496.707</v>
      </c>
    </row>
    <row r="163">
      <c r="A163" s="5">
        <v>46110.54513888889</v>
      </c>
      <c r="B163" s="6">
        <v>1.122</v>
      </c>
      <c r="C163" s="6">
        <v>0.572</v>
      </c>
      <c r="D163" s="6">
        <v>0.0</v>
      </c>
      <c r="E163" s="6">
        <v>0.565</v>
      </c>
      <c r="F163" s="6">
        <v>0.083</v>
      </c>
      <c r="G163" s="6">
        <v>0.086</v>
      </c>
      <c r="H163" s="6">
        <v>0.0</v>
      </c>
      <c r="I163" s="6">
        <v>0.169</v>
      </c>
      <c r="J163" s="6">
        <v>0.291</v>
      </c>
      <c r="K163" s="6">
        <v>0.589</v>
      </c>
      <c r="L163" s="6">
        <v>0.0</v>
      </c>
      <c r="M163" s="6">
        <v>0.392</v>
      </c>
      <c r="N163" s="6">
        <v>6496.721</v>
      </c>
    </row>
    <row r="164">
      <c r="A164" s="5">
        <v>46110.54861111111</v>
      </c>
      <c r="B164" s="6">
        <v>1.062</v>
      </c>
      <c r="C164" s="6">
        <v>0.589</v>
      </c>
      <c r="D164" s="6">
        <v>0.0</v>
      </c>
      <c r="E164" s="6">
        <v>0.55</v>
      </c>
      <c r="F164" s="6">
        <v>0.079</v>
      </c>
      <c r="G164" s="6">
        <v>0.086</v>
      </c>
      <c r="H164" s="6">
        <v>0.0</v>
      </c>
      <c r="I164" s="6">
        <v>0.165</v>
      </c>
      <c r="J164" s="6">
        <v>0.293</v>
      </c>
      <c r="K164" s="6">
        <v>0.576</v>
      </c>
      <c r="L164" s="6">
        <v>0.0</v>
      </c>
      <c r="M164" s="6">
        <v>0.394</v>
      </c>
      <c r="N164" s="6">
        <v>6496.735</v>
      </c>
    </row>
    <row r="165">
      <c r="A165" s="5">
        <v>46110.552083333336</v>
      </c>
      <c r="B165" s="6">
        <v>1.427</v>
      </c>
      <c r="C165" s="6">
        <v>0.601</v>
      </c>
      <c r="D165" s="6">
        <v>0.0</v>
      </c>
      <c r="E165" s="6">
        <v>0.676</v>
      </c>
      <c r="F165" s="6">
        <v>0.255</v>
      </c>
      <c r="G165" s="6">
        <v>0.081</v>
      </c>
      <c r="H165" s="6">
        <v>0.0</v>
      </c>
      <c r="I165" s="6">
        <v>0.336</v>
      </c>
      <c r="J165" s="6">
        <v>0.71</v>
      </c>
      <c r="K165" s="6">
        <v>0.531</v>
      </c>
      <c r="L165" s="6">
        <v>0.0</v>
      </c>
      <c r="M165" s="6">
        <v>0.657</v>
      </c>
      <c r="N165" s="6">
        <v>6496.755</v>
      </c>
    </row>
    <row r="166">
      <c r="A166" s="5">
        <v>46110.555555555555</v>
      </c>
      <c r="B166" s="6">
        <v>1.352</v>
      </c>
      <c r="C166" s="6">
        <v>0.645</v>
      </c>
      <c r="D166" s="6">
        <v>0.0</v>
      </c>
      <c r="E166" s="6">
        <v>0.666</v>
      </c>
      <c r="F166" s="6">
        <v>0.246</v>
      </c>
      <c r="G166" s="6">
        <v>0.081</v>
      </c>
      <c r="H166" s="6">
        <v>0.0</v>
      </c>
      <c r="I166" s="6">
        <v>0.327</v>
      </c>
      <c r="J166" s="6">
        <v>0.725</v>
      </c>
      <c r="K166" s="6">
        <v>0.496</v>
      </c>
      <c r="L166" s="6">
        <v>0.0</v>
      </c>
      <c r="M166" s="6">
        <v>0.65</v>
      </c>
      <c r="N166" s="6">
        <v>6496.782</v>
      </c>
    </row>
    <row r="167">
      <c r="A167" s="5">
        <v>46110.55902777778</v>
      </c>
      <c r="B167" s="6">
        <v>1.428</v>
      </c>
      <c r="C167" s="6">
        <v>0.606</v>
      </c>
      <c r="D167" s="6">
        <v>0.0</v>
      </c>
      <c r="E167" s="6">
        <v>0.678</v>
      </c>
      <c r="F167" s="6">
        <v>0.253</v>
      </c>
      <c r="G167" s="6">
        <v>0.081</v>
      </c>
      <c r="H167" s="6">
        <v>0.0</v>
      </c>
      <c r="I167" s="6">
        <v>0.334</v>
      </c>
      <c r="J167" s="6">
        <v>0.705</v>
      </c>
      <c r="K167" s="6">
        <v>0.529</v>
      </c>
      <c r="L167" s="6">
        <v>0.0</v>
      </c>
      <c r="M167" s="6">
        <v>0.652</v>
      </c>
      <c r="N167" s="6">
        <v>6496.81</v>
      </c>
    </row>
    <row r="168">
      <c r="A168" s="5">
        <v>46110.5625</v>
      </c>
      <c r="B168" s="6">
        <v>1.393</v>
      </c>
      <c r="C168" s="6">
        <v>0.645</v>
      </c>
      <c r="D168" s="6">
        <v>0.0</v>
      </c>
      <c r="E168" s="6">
        <v>0.679</v>
      </c>
      <c r="F168" s="6">
        <v>0.249</v>
      </c>
      <c r="G168" s="6">
        <v>0.081</v>
      </c>
      <c r="H168" s="6">
        <v>0.0</v>
      </c>
      <c r="I168" s="6">
        <v>0.33</v>
      </c>
      <c r="J168" s="6">
        <v>0.713</v>
      </c>
      <c r="K168" s="6">
        <v>0.5</v>
      </c>
      <c r="L168" s="6">
        <v>0.0</v>
      </c>
      <c r="M168" s="6">
        <v>0.646</v>
      </c>
      <c r="N168" s="6">
        <v>6496.838</v>
      </c>
    </row>
    <row r="169">
      <c r="A169" s="5">
        <v>46110.56597222222</v>
      </c>
      <c r="B169" s="6">
        <v>1.404</v>
      </c>
      <c r="C169" s="6">
        <v>0.631</v>
      </c>
      <c r="D169" s="6">
        <v>0.0</v>
      </c>
      <c r="E169" s="6">
        <v>0.678</v>
      </c>
      <c r="F169" s="6">
        <v>0.252</v>
      </c>
      <c r="G169" s="6">
        <v>0.08</v>
      </c>
      <c r="H169" s="6">
        <v>0.0</v>
      </c>
      <c r="I169" s="6">
        <v>0.332</v>
      </c>
      <c r="J169" s="6">
        <v>0.714</v>
      </c>
      <c r="K169" s="6">
        <v>0.504</v>
      </c>
      <c r="L169" s="6">
        <v>0.0</v>
      </c>
      <c r="M169" s="6">
        <v>0.649</v>
      </c>
      <c r="N169" s="6">
        <v>6496.865</v>
      </c>
    </row>
    <row r="170">
      <c r="A170" s="5">
        <v>46110.569444444445</v>
      </c>
      <c r="B170" s="6">
        <v>1.371</v>
      </c>
      <c r="C170" s="6">
        <v>0.634</v>
      </c>
      <c r="D170" s="6">
        <v>0.0</v>
      </c>
      <c r="E170" s="6">
        <v>0.669</v>
      </c>
      <c r="F170" s="6">
        <v>0.249</v>
      </c>
      <c r="G170" s="6">
        <v>0.081</v>
      </c>
      <c r="H170" s="6">
        <v>0.0</v>
      </c>
      <c r="I170" s="6">
        <v>0.33</v>
      </c>
      <c r="J170" s="6">
        <v>0.725</v>
      </c>
      <c r="K170" s="6">
        <v>0.507</v>
      </c>
      <c r="L170" s="6">
        <v>0.0</v>
      </c>
      <c r="M170" s="6">
        <v>0.656</v>
      </c>
      <c r="N170" s="6">
        <v>6496.893</v>
      </c>
    </row>
    <row r="171">
      <c r="A171" s="5">
        <v>46110.572916666664</v>
      </c>
      <c r="B171" s="6">
        <v>1.402</v>
      </c>
      <c r="C171" s="6">
        <v>0.637</v>
      </c>
      <c r="D171" s="6">
        <v>0.0</v>
      </c>
      <c r="E171" s="6">
        <v>0.68</v>
      </c>
      <c r="F171" s="6">
        <v>0.251</v>
      </c>
      <c r="G171" s="6">
        <v>0.083</v>
      </c>
      <c r="H171" s="6">
        <v>0.0</v>
      </c>
      <c r="I171" s="6">
        <v>0.334</v>
      </c>
      <c r="J171" s="6">
        <v>0.713</v>
      </c>
      <c r="K171" s="6">
        <v>0.517</v>
      </c>
      <c r="L171" s="6">
        <v>0.0</v>
      </c>
      <c r="M171" s="6">
        <v>0.651</v>
      </c>
      <c r="N171" s="6">
        <v>6496.92</v>
      </c>
    </row>
    <row r="172">
      <c r="A172" s="5">
        <v>46110.57638888889</v>
      </c>
      <c r="B172" s="6">
        <v>1.384</v>
      </c>
      <c r="C172" s="6">
        <v>0.643</v>
      </c>
      <c r="D172" s="6">
        <v>0.0</v>
      </c>
      <c r="E172" s="6">
        <v>0.676</v>
      </c>
      <c r="F172" s="6">
        <v>0.249</v>
      </c>
      <c r="G172" s="6">
        <v>0.081</v>
      </c>
      <c r="H172" s="6">
        <v>0.0</v>
      </c>
      <c r="I172" s="6">
        <v>0.33</v>
      </c>
      <c r="J172" s="6">
        <v>0.717</v>
      </c>
      <c r="K172" s="6">
        <v>0.499</v>
      </c>
      <c r="L172" s="6">
        <v>0.0</v>
      </c>
      <c r="M172" s="6">
        <v>0.648</v>
      </c>
      <c r="N172" s="6">
        <v>6496.948</v>
      </c>
    </row>
    <row r="173">
      <c r="A173" s="5">
        <v>46110.57986111111</v>
      </c>
      <c r="B173" s="6">
        <v>1.381</v>
      </c>
      <c r="C173" s="6">
        <v>0.652</v>
      </c>
      <c r="D173" s="6">
        <v>0.0</v>
      </c>
      <c r="E173" s="6">
        <v>0.678</v>
      </c>
      <c r="F173" s="6">
        <v>0.25</v>
      </c>
      <c r="G173" s="6">
        <v>0.082</v>
      </c>
      <c r="H173" s="6">
        <v>0.0</v>
      </c>
      <c r="I173" s="6">
        <v>0.332</v>
      </c>
      <c r="J173" s="6">
        <v>0.722</v>
      </c>
      <c r="K173" s="6">
        <v>0.503</v>
      </c>
      <c r="L173" s="6">
        <v>0.0</v>
      </c>
      <c r="M173" s="6">
        <v>0.651</v>
      </c>
      <c r="N173" s="6">
        <v>6496.975</v>
      </c>
    </row>
    <row r="174">
      <c r="A174" s="5">
        <v>46110.583333333336</v>
      </c>
      <c r="B174" s="6">
        <v>1.395</v>
      </c>
      <c r="C174" s="6">
        <v>0.64</v>
      </c>
      <c r="D174" s="6">
        <v>0.0</v>
      </c>
      <c r="E174" s="6">
        <v>0.678</v>
      </c>
      <c r="F174" s="6">
        <v>0.25</v>
      </c>
      <c r="G174" s="6">
        <v>0.08</v>
      </c>
      <c r="H174" s="6">
        <v>0.0</v>
      </c>
      <c r="I174" s="6">
        <v>0.33</v>
      </c>
      <c r="J174" s="6">
        <v>0.716</v>
      </c>
      <c r="K174" s="6">
        <v>0.498</v>
      </c>
      <c r="L174" s="6">
        <v>0.0</v>
      </c>
      <c r="M174" s="6">
        <v>0.647</v>
      </c>
      <c r="N174" s="6">
        <v>6497.003</v>
      </c>
    </row>
    <row r="175">
      <c r="A175" s="5">
        <v>46110.586805555555</v>
      </c>
      <c r="B175" s="6">
        <v>1.417</v>
      </c>
      <c r="C175" s="6">
        <v>0.632</v>
      </c>
      <c r="D175" s="6">
        <v>0.0</v>
      </c>
      <c r="E175" s="6">
        <v>0.683</v>
      </c>
      <c r="F175" s="6">
        <v>0.252</v>
      </c>
      <c r="G175" s="6">
        <v>0.081</v>
      </c>
      <c r="H175" s="6">
        <v>0.0</v>
      </c>
      <c r="I175" s="6">
        <v>0.333</v>
      </c>
      <c r="J175" s="6">
        <v>0.708</v>
      </c>
      <c r="K175" s="6">
        <v>0.51</v>
      </c>
      <c r="L175" s="6">
        <v>0.0</v>
      </c>
      <c r="M175" s="6">
        <v>0.647</v>
      </c>
      <c r="N175" s="6">
        <v>6497.03</v>
      </c>
    </row>
    <row r="176">
      <c r="A176" s="5">
        <v>46110.59027777778</v>
      </c>
      <c r="B176" s="6">
        <v>1.058</v>
      </c>
      <c r="C176" s="6">
        <v>0.599</v>
      </c>
      <c r="D176" s="6">
        <v>0.0</v>
      </c>
      <c r="E176" s="6">
        <v>0.552</v>
      </c>
      <c r="F176" s="6">
        <v>0.076</v>
      </c>
      <c r="G176" s="6">
        <v>0.085</v>
      </c>
      <c r="H176" s="6">
        <v>0.0</v>
      </c>
      <c r="I176" s="6">
        <v>0.161</v>
      </c>
      <c r="J176" s="6">
        <v>0.287</v>
      </c>
      <c r="K176" s="6">
        <v>0.565</v>
      </c>
      <c r="L176" s="6">
        <v>0.0</v>
      </c>
      <c r="M176" s="6">
        <v>0.388</v>
      </c>
      <c r="N176" s="6">
        <v>6497.053</v>
      </c>
    </row>
    <row r="177">
      <c r="A177" s="5">
        <v>46110.59375</v>
      </c>
      <c r="B177" s="6">
        <v>1.052</v>
      </c>
      <c r="C177" s="6">
        <v>0.604</v>
      </c>
      <c r="D177" s="6">
        <v>0.0</v>
      </c>
      <c r="E177" s="6">
        <v>0.552</v>
      </c>
      <c r="F177" s="6">
        <v>0.075</v>
      </c>
      <c r="G177" s="6">
        <v>0.084</v>
      </c>
      <c r="H177" s="6">
        <v>0.0</v>
      </c>
      <c r="I177" s="6">
        <v>0.159</v>
      </c>
      <c r="J177" s="6">
        <v>0.284</v>
      </c>
      <c r="K177" s="6">
        <v>0.553</v>
      </c>
      <c r="L177" s="6">
        <v>0.0</v>
      </c>
      <c r="M177" s="6">
        <v>0.383</v>
      </c>
      <c r="N177" s="6">
        <v>6497.066</v>
      </c>
    </row>
    <row r="178">
      <c r="A178" s="5">
        <v>46110.59722222222</v>
      </c>
      <c r="B178" s="6">
        <v>0.993</v>
      </c>
      <c r="C178" s="6">
        <v>0.67</v>
      </c>
      <c r="D178" s="6">
        <v>0.0</v>
      </c>
      <c r="E178" s="6">
        <v>0.554</v>
      </c>
      <c r="F178" s="6">
        <v>0.071</v>
      </c>
      <c r="G178" s="6">
        <v>0.084</v>
      </c>
      <c r="H178" s="6">
        <v>0.0</v>
      </c>
      <c r="I178" s="6">
        <v>0.155</v>
      </c>
      <c r="J178" s="6">
        <v>0.288</v>
      </c>
      <c r="K178" s="6">
        <v>0.501</v>
      </c>
      <c r="L178" s="6">
        <v>0.0</v>
      </c>
      <c r="M178" s="6">
        <v>0.374</v>
      </c>
      <c r="N178" s="6">
        <v>6497.079</v>
      </c>
    </row>
    <row r="179">
      <c r="A179" s="5">
        <v>46110.600694444445</v>
      </c>
      <c r="B179" s="6">
        <v>1.053</v>
      </c>
      <c r="C179" s="6">
        <v>0.606</v>
      </c>
      <c r="D179" s="6">
        <v>0.0</v>
      </c>
      <c r="E179" s="6">
        <v>0.553</v>
      </c>
      <c r="F179" s="6">
        <v>0.076</v>
      </c>
      <c r="G179" s="6">
        <v>0.085</v>
      </c>
      <c r="H179" s="6">
        <v>0.0</v>
      </c>
      <c r="I179" s="6">
        <v>0.161</v>
      </c>
      <c r="J179" s="6">
        <v>0.288</v>
      </c>
      <c r="K179" s="6">
        <v>0.564</v>
      </c>
      <c r="L179" s="6">
        <v>0.0</v>
      </c>
      <c r="M179" s="6">
        <v>0.389</v>
      </c>
      <c r="N179" s="6">
        <v>6497.092</v>
      </c>
    </row>
    <row r="180">
      <c r="A180" s="5">
        <v>46110.604166666664</v>
      </c>
      <c r="B180" s="6">
        <v>1.059</v>
      </c>
      <c r="C180" s="6">
        <v>0.615</v>
      </c>
      <c r="D180" s="6">
        <v>0.0</v>
      </c>
      <c r="E180" s="6">
        <v>0.558</v>
      </c>
      <c r="F180" s="6">
        <v>0.076</v>
      </c>
      <c r="G180" s="6">
        <v>0.084</v>
      </c>
      <c r="H180" s="6">
        <v>0.0</v>
      </c>
      <c r="I180" s="6">
        <v>0.16</v>
      </c>
      <c r="J180" s="6">
        <v>0.289</v>
      </c>
      <c r="K180" s="6">
        <v>0.55</v>
      </c>
      <c r="L180" s="6">
        <v>0.0</v>
      </c>
      <c r="M180" s="6">
        <v>0.385</v>
      </c>
      <c r="N180" s="6">
        <v>6497.106</v>
      </c>
    </row>
    <row r="181">
      <c r="A181" s="5">
        <v>46110.60763888889</v>
      </c>
      <c r="B181" s="6">
        <v>1.024</v>
      </c>
      <c r="C181" s="6">
        <v>0.641</v>
      </c>
      <c r="D181" s="6">
        <v>0.0</v>
      </c>
      <c r="E181" s="6">
        <v>0.555</v>
      </c>
      <c r="F181" s="6">
        <v>0.073</v>
      </c>
      <c r="G181" s="6">
        <v>0.086</v>
      </c>
      <c r="H181" s="6">
        <v>0.0</v>
      </c>
      <c r="I181" s="6">
        <v>0.159</v>
      </c>
      <c r="J181" s="6">
        <v>0.287</v>
      </c>
      <c r="K181" s="6">
        <v>0.531</v>
      </c>
      <c r="L181" s="6">
        <v>0.0</v>
      </c>
      <c r="M181" s="6">
        <v>0.381</v>
      </c>
      <c r="N181" s="6">
        <v>6497.119</v>
      </c>
    </row>
    <row r="182">
      <c r="A182" s="5">
        <v>46110.61111111111</v>
      </c>
      <c r="B182" s="6">
        <v>1.429</v>
      </c>
      <c r="C182" s="6">
        <v>0.619</v>
      </c>
      <c r="D182" s="6">
        <v>0.0</v>
      </c>
      <c r="E182" s="6">
        <v>0.683</v>
      </c>
      <c r="F182" s="6">
        <v>0.249</v>
      </c>
      <c r="G182" s="6">
        <v>0.082</v>
      </c>
      <c r="H182" s="6">
        <v>0.0</v>
      </c>
      <c r="I182" s="6">
        <v>0.331</v>
      </c>
      <c r="J182" s="6">
        <v>0.702</v>
      </c>
      <c r="K182" s="6">
        <v>0.526</v>
      </c>
      <c r="L182" s="6">
        <v>0.0</v>
      </c>
      <c r="M182" s="6">
        <v>0.649</v>
      </c>
      <c r="N182" s="6">
        <v>6497.146</v>
      </c>
    </row>
    <row r="183">
      <c r="A183" s="5">
        <v>46110.614583333336</v>
      </c>
      <c r="B183" s="6">
        <v>1.154</v>
      </c>
      <c r="C183" s="6">
        <v>0.594</v>
      </c>
      <c r="D183" s="6">
        <v>0.0</v>
      </c>
      <c r="E183" s="6">
        <v>0.583</v>
      </c>
      <c r="F183" s="6">
        <v>0.148</v>
      </c>
      <c r="G183" s="6">
        <v>0.083</v>
      </c>
      <c r="H183" s="6">
        <v>0.0</v>
      </c>
      <c r="I183" s="6">
        <v>0.231</v>
      </c>
      <c r="J183" s="6">
        <v>0.516</v>
      </c>
      <c r="K183" s="6">
        <v>0.556</v>
      </c>
      <c r="L183" s="6">
        <v>0.0</v>
      </c>
      <c r="M183" s="6">
        <v>0.53</v>
      </c>
      <c r="N183" s="6">
        <v>6497.166</v>
      </c>
    </row>
    <row r="184">
      <c r="A184" s="5">
        <v>46110.618055555555</v>
      </c>
      <c r="B184" s="6">
        <v>1.177</v>
      </c>
      <c r="C184" s="6">
        <v>0.619</v>
      </c>
      <c r="D184" s="6">
        <v>0.0</v>
      </c>
      <c r="E184" s="6">
        <v>0.599</v>
      </c>
      <c r="F184" s="6">
        <v>0.15</v>
      </c>
      <c r="G184" s="6">
        <v>0.082</v>
      </c>
      <c r="H184" s="6">
        <v>0.0</v>
      </c>
      <c r="I184" s="6">
        <v>0.232</v>
      </c>
      <c r="J184" s="6">
        <v>0.51</v>
      </c>
      <c r="K184" s="6">
        <v>0.522</v>
      </c>
      <c r="L184" s="6">
        <v>0.0</v>
      </c>
      <c r="M184" s="6">
        <v>0.514</v>
      </c>
      <c r="N184" s="6">
        <v>6497.185</v>
      </c>
    </row>
    <row r="185">
      <c r="A185" s="5">
        <v>46110.62152777778</v>
      </c>
      <c r="B185" s="6">
        <v>1.165</v>
      </c>
      <c r="C185" s="6">
        <v>0.63</v>
      </c>
      <c r="D185" s="6">
        <v>0.0</v>
      </c>
      <c r="E185" s="6">
        <v>0.598</v>
      </c>
      <c r="F185" s="6">
        <v>0.148</v>
      </c>
      <c r="G185" s="6">
        <v>0.082</v>
      </c>
      <c r="H185" s="6">
        <v>0.0</v>
      </c>
      <c r="I185" s="6">
        <v>0.23</v>
      </c>
      <c r="J185" s="6">
        <v>0.514</v>
      </c>
      <c r="K185" s="6">
        <v>0.523</v>
      </c>
      <c r="L185" s="6">
        <v>0.0</v>
      </c>
      <c r="M185" s="6">
        <v>0.517</v>
      </c>
      <c r="N185" s="6">
        <v>6497.204</v>
      </c>
    </row>
    <row r="186">
      <c r="A186" s="5">
        <v>46110.625</v>
      </c>
      <c r="B186" s="6">
        <v>0.0</v>
      </c>
      <c r="C186" s="6">
        <v>0.698</v>
      </c>
      <c r="D186" s="6">
        <v>0.0</v>
      </c>
      <c r="E186" s="6">
        <v>0.233</v>
      </c>
      <c r="F186" s="6">
        <v>0.0</v>
      </c>
      <c r="G186" s="6">
        <v>0.084</v>
      </c>
      <c r="H186" s="6">
        <v>0.0</v>
      </c>
      <c r="I186" s="6">
        <v>0.084</v>
      </c>
      <c r="J186" s="6">
        <v>0.0</v>
      </c>
      <c r="K186" s="6">
        <v>0.484</v>
      </c>
      <c r="L186" s="6">
        <v>0.0</v>
      </c>
      <c r="M186" s="6">
        <v>0.484</v>
      </c>
      <c r="N186" s="6">
        <v>6497.218</v>
      </c>
    </row>
    <row r="187">
      <c r="A187" s="5">
        <v>46110.62847222222</v>
      </c>
      <c r="B187" s="6">
        <v>0.983</v>
      </c>
      <c r="C187" s="6">
        <v>0.651</v>
      </c>
      <c r="D187" s="6">
        <v>0.0</v>
      </c>
      <c r="E187" s="6">
        <v>0.545</v>
      </c>
      <c r="F187" s="6">
        <v>0.071</v>
      </c>
      <c r="G187" s="6">
        <v>0.085</v>
      </c>
      <c r="H187" s="6">
        <v>0.0</v>
      </c>
      <c r="I187" s="6">
        <v>0.156</v>
      </c>
      <c r="J187" s="6">
        <v>0.291</v>
      </c>
      <c r="K187" s="6">
        <v>0.52</v>
      </c>
      <c r="L187" s="6">
        <v>0.0</v>
      </c>
      <c r="M187" s="6">
        <v>0.383</v>
      </c>
      <c r="N187" s="6">
        <v>6497.228</v>
      </c>
    </row>
    <row r="188">
      <c r="A188" s="5">
        <v>46110.631944444445</v>
      </c>
      <c r="B188" s="6">
        <v>0.99</v>
      </c>
      <c r="C188" s="6">
        <v>0.65</v>
      </c>
      <c r="D188" s="6">
        <v>0.0</v>
      </c>
      <c r="E188" s="6">
        <v>0.547</v>
      </c>
      <c r="F188" s="6">
        <v>0.072</v>
      </c>
      <c r="G188" s="6">
        <v>0.084</v>
      </c>
      <c r="H188" s="6">
        <v>0.0</v>
      </c>
      <c r="I188" s="6">
        <v>0.156</v>
      </c>
      <c r="J188" s="6">
        <v>0.296</v>
      </c>
      <c r="K188" s="6">
        <v>0.518</v>
      </c>
      <c r="L188" s="6">
        <v>0.0</v>
      </c>
      <c r="M188" s="6">
        <v>0.384</v>
      </c>
      <c r="N188" s="6">
        <v>6497.241</v>
      </c>
    </row>
    <row r="189">
      <c r="A189" s="5">
        <v>46110.635416666664</v>
      </c>
      <c r="B189" s="6">
        <v>0.91</v>
      </c>
      <c r="C189" s="6">
        <v>0.705</v>
      </c>
      <c r="D189" s="6">
        <v>0.0</v>
      </c>
      <c r="E189" s="6">
        <v>0.538</v>
      </c>
      <c r="F189" s="6">
        <v>0.069</v>
      </c>
      <c r="G189" s="6">
        <v>0.084</v>
      </c>
      <c r="H189" s="6">
        <v>0.0</v>
      </c>
      <c r="I189" s="6">
        <v>0.153</v>
      </c>
      <c r="J189" s="6">
        <v>0.306</v>
      </c>
      <c r="K189" s="6">
        <v>0.482</v>
      </c>
      <c r="L189" s="6">
        <v>0.0</v>
      </c>
      <c r="M189" s="6">
        <v>0.383</v>
      </c>
      <c r="N189" s="6">
        <v>6497.254</v>
      </c>
    </row>
    <row r="190">
      <c r="A190" s="5">
        <v>46110.63888888889</v>
      </c>
      <c r="B190" s="6">
        <v>0.897</v>
      </c>
      <c r="C190" s="6">
        <v>0.712</v>
      </c>
      <c r="D190" s="6">
        <v>0.0</v>
      </c>
      <c r="E190" s="6">
        <v>0.536</v>
      </c>
      <c r="F190" s="6">
        <v>0.068</v>
      </c>
      <c r="G190" s="6">
        <v>0.084</v>
      </c>
      <c r="H190" s="6">
        <v>0.0</v>
      </c>
      <c r="I190" s="6">
        <v>0.152</v>
      </c>
      <c r="J190" s="6">
        <v>0.308</v>
      </c>
      <c r="K190" s="6">
        <v>0.477</v>
      </c>
      <c r="L190" s="6">
        <v>0.0</v>
      </c>
      <c r="M190" s="6">
        <v>0.383</v>
      </c>
      <c r="N190" s="6">
        <v>6497.266</v>
      </c>
    </row>
    <row r="191">
      <c r="A191" s="5">
        <v>46110.64236111111</v>
      </c>
      <c r="B191" s="6">
        <v>0.94</v>
      </c>
      <c r="C191" s="6">
        <v>0.681</v>
      </c>
      <c r="D191" s="6">
        <v>0.0</v>
      </c>
      <c r="E191" s="6">
        <v>0.54</v>
      </c>
      <c r="F191" s="6">
        <v>0.07</v>
      </c>
      <c r="G191" s="6">
        <v>0.083</v>
      </c>
      <c r="H191" s="6">
        <v>0.0</v>
      </c>
      <c r="I191" s="6">
        <v>0.153</v>
      </c>
      <c r="J191" s="6">
        <v>0.303</v>
      </c>
      <c r="K191" s="6">
        <v>0.493</v>
      </c>
      <c r="L191" s="6">
        <v>0.0</v>
      </c>
      <c r="M191" s="6">
        <v>0.383</v>
      </c>
      <c r="N191" s="6">
        <v>6497.277</v>
      </c>
    </row>
    <row r="192">
      <c r="A192" s="5">
        <v>46110.645833333336</v>
      </c>
      <c r="B192" s="6">
        <v>0.903</v>
      </c>
      <c r="C192" s="6">
        <v>0.703</v>
      </c>
      <c r="D192" s="6">
        <v>0.0</v>
      </c>
      <c r="E192" s="6">
        <v>0.536</v>
      </c>
      <c r="F192" s="6">
        <v>0.07</v>
      </c>
      <c r="G192" s="6">
        <v>0.084</v>
      </c>
      <c r="H192" s="6">
        <v>0.0</v>
      </c>
      <c r="I192" s="6">
        <v>0.154</v>
      </c>
      <c r="J192" s="6">
        <v>0.316</v>
      </c>
      <c r="K192" s="6">
        <v>0.486</v>
      </c>
      <c r="L192" s="6">
        <v>0.0</v>
      </c>
      <c r="M192" s="6">
        <v>0.39</v>
      </c>
      <c r="N192" s="6">
        <v>6497.29</v>
      </c>
    </row>
    <row r="193">
      <c r="A193" s="5">
        <v>46110.649305555555</v>
      </c>
      <c r="B193" s="6">
        <v>0.0</v>
      </c>
      <c r="C193" s="6">
        <v>0.73</v>
      </c>
      <c r="D193" s="6">
        <v>0.0</v>
      </c>
      <c r="E193" s="6">
        <v>0.243</v>
      </c>
      <c r="F193" s="6">
        <v>0.0</v>
      </c>
      <c r="G193" s="6">
        <v>0.084</v>
      </c>
      <c r="H193" s="6">
        <v>0.0</v>
      </c>
      <c r="I193" s="6">
        <v>0.084</v>
      </c>
      <c r="J193" s="6">
        <v>0.0</v>
      </c>
      <c r="K193" s="6">
        <v>0.468</v>
      </c>
      <c r="L193" s="6">
        <v>0.0</v>
      </c>
      <c r="M193" s="6">
        <v>0.468</v>
      </c>
      <c r="N193" s="6">
        <v>6497.298</v>
      </c>
    </row>
    <row r="194">
      <c r="A194" s="5">
        <v>46110.65277777778</v>
      </c>
      <c r="B194" s="6">
        <v>0.918</v>
      </c>
      <c r="C194" s="6">
        <v>0.694</v>
      </c>
      <c r="D194" s="6">
        <v>0.0</v>
      </c>
      <c r="E194" s="6">
        <v>0.537</v>
      </c>
      <c r="F194" s="6">
        <v>0.069</v>
      </c>
      <c r="G194" s="6">
        <v>0.083</v>
      </c>
      <c r="H194" s="6">
        <v>0.0</v>
      </c>
      <c r="I194" s="6">
        <v>0.152</v>
      </c>
      <c r="J194" s="6">
        <v>0.309</v>
      </c>
      <c r="K194" s="6">
        <v>0.489</v>
      </c>
      <c r="L194" s="6">
        <v>0.0</v>
      </c>
      <c r="M194" s="6">
        <v>0.387</v>
      </c>
      <c r="N194" s="6">
        <v>6497.308</v>
      </c>
    </row>
    <row r="195">
      <c r="A195" s="5">
        <v>46110.65625</v>
      </c>
      <c r="B195" s="6">
        <v>0.0</v>
      </c>
      <c r="C195" s="6">
        <v>0.739</v>
      </c>
      <c r="D195" s="6">
        <v>0.0</v>
      </c>
      <c r="E195" s="6">
        <v>0.246</v>
      </c>
      <c r="F195" s="6">
        <v>0.0</v>
      </c>
      <c r="G195" s="6">
        <v>0.085</v>
      </c>
      <c r="H195" s="6">
        <v>0.0</v>
      </c>
      <c r="I195" s="6">
        <v>0.085</v>
      </c>
      <c r="J195" s="6">
        <v>0.0</v>
      </c>
      <c r="K195" s="6">
        <v>0.467</v>
      </c>
      <c r="L195" s="6">
        <v>0.0</v>
      </c>
      <c r="M195" s="6">
        <v>0.467</v>
      </c>
      <c r="N195" s="6">
        <v>6497.319</v>
      </c>
    </row>
    <row r="196">
      <c r="A196" s="5">
        <v>46110.65972222222</v>
      </c>
      <c r="B196" s="6">
        <v>0.0</v>
      </c>
      <c r="C196" s="6">
        <v>0.732</v>
      </c>
      <c r="D196" s="6">
        <v>0.0</v>
      </c>
      <c r="E196" s="6">
        <v>0.244</v>
      </c>
      <c r="F196" s="6">
        <v>0.0</v>
      </c>
      <c r="G196" s="6">
        <v>0.084</v>
      </c>
      <c r="H196" s="6">
        <v>0.0</v>
      </c>
      <c r="I196" s="6">
        <v>0.084</v>
      </c>
      <c r="J196" s="6">
        <v>0.0</v>
      </c>
      <c r="K196" s="6">
        <v>0.467</v>
      </c>
      <c r="L196" s="6">
        <v>0.0</v>
      </c>
      <c r="M196" s="6">
        <v>0.467</v>
      </c>
      <c r="N196" s="6">
        <v>6497.326</v>
      </c>
    </row>
    <row r="197">
      <c r="A197" s="5">
        <v>46110.663194444445</v>
      </c>
      <c r="B197" s="6">
        <v>0.0</v>
      </c>
      <c r="C197" s="6">
        <v>0.729</v>
      </c>
      <c r="D197" s="6">
        <v>0.0</v>
      </c>
      <c r="E197" s="6">
        <v>0.243</v>
      </c>
      <c r="F197" s="6">
        <v>0.0</v>
      </c>
      <c r="G197" s="6">
        <v>0.084</v>
      </c>
      <c r="H197" s="6">
        <v>0.0</v>
      </c>
      <c r="I197" s="6">
        <v>0.084</v>
      </c>
      <c r="J197" s="6">
        <v>0.0</v>
      </c>
      <c r="K197" s="6">
        <v>0.468</v>
      </c>
      <c r="L197" s="6">
        <v>0.0</v>
      </c>
      <c r="M197" s="6">
        <v>0.468</v>
      </c>
      <c r="N197" s="6">
        <v>6497.333</v>
      </c>
    </row>
    <row r="198">
      <c r="A198" s="5">
        <v>46110.666666666664</v>
      </c>
      <c r="B198" s="6">
        <v>0.0</v>
      </c>
      <c r="C198" s="6">
        <v>0.736</v>
      </c>
      <c r="D198" s="6">
        <v>0.0</v>
      </c>
      <c r="E198" s="6">
        <v>0.245</v>
      </c>
      <c r="F198" s="6">
        <v>0.0</v>
      </c>
      <c r="G198" s="6">
        <v>0.085</v>
      </c>
      <c r="H198" s="6">
        <v>0.0</v>
      </c>
      <c r="I198" s="6">
        <v>0.085</v>
      </c>
      <c r="J198" s="6">
        <v>0.0</v>
      </c>
      <c r="K198" s="6">
        <v>0.468</v>
      </c>
      <c r="L198" s="6">
        <v>0.0</v>
      </c>
      <c r="M198" s="6">
        <v>0.468</v>
      </c>
      <c r="N198" s="6">
        <v>6497.341</v>
      </c>
    </row>
    <row r="199">
      <c r="A199" s="5">
        <v>46110.67013888889</v>
      </c>
      <c r="B199" s="6">
        <v>0.0</v>
      </c>
      <c r="C199" s="6">
        <v>0.76</v>
      </c>
      <c r="D199" s="6">
        <v>0.0</v>
      </c>
      <c r="E199" s="6">
        <v>0.253</v>
      </c>
      <c r="F199" s="6">
        <v>0.0</v>
      </c>
      <c r="G199" s="6">
        <v>0.086</v>
      </c>
      <c r="H199" s="6">
        <v>0.0</v>
      </c>
      <c r="I199" s="6">
        <v>0.086</v>
      </c>
      <c r="J199" s="6">
        <v>0.0</v>
      </c>
      <c r="K199" s="6">
        <v>0.456</v>
      </c>
      <c r="L199" s="6">
        <v>0.0</v>
      </c>
      <c r="M199" s="6">
        <v>0.456</v>
      </c>
      <c r="N199" s="6">
        <v>6497.348</v>
      </c>
    </row>
    <row r="200">
      <c r="A200" s="5">
        <v>46110.67361111111</v>
      </c>
      <c r="B200" s="6">
        <v>0.982</v>
      </c>
      <c r="C200" s="6">
        <v>0.688</v>
      </c>
      <c r="D200" s="6">
        <v>0.0</v>
      </c>
      <c r="E200" s="6">
        <v>0.557</v>
      </c>
      <c r="F200" s="6">
        <v>0.074</v>
      </c>
      <c r="G200" s="6">
        <v>0.086</v>
      </c>
      <c r="H200" s="6">
        <v>0.0</v>
      </c>
      <c r="I200" s="6">
        <v>0.16</v>
      </c>
      <c r="J200" s="6">
        <v>0.302</v>
      </c>
      <c r="K200" s="6">
        <v>0.5</v>
      </c>
      <c r="L200" s="6">
        <v>0.0</v>
      </c>
      <c r="M200" s="6">
        <v>0.383</v>
      </c>
      <c r="N200" s="6">
        <v>6497.358</v>
      </c>
    </row>
    <row r="201">
      <c r="A201" s="5">
        <v>46110.677083333336</v>
      </c>
      <c r="B201" s="6">
        <v>0.99</v>
      </c>
      <c r="C201" s="6">
        <v>0.666</v>
      </c>
      <c r="D201" s="6">
        <v>0.0</v>
      </c>
      <c r="E201" s="6">
        <v>0.552</v>
      </c>
      <c r="F201" s="6">
        <v>0.073</v>
      </c>
      <c r="G201" s="6">
        <v>0.084</v>
      </c>
      <c r="H201" s="6">
        <v>0.0</v>
      </c>
      <c r="I201" s="6">
        <v>0.157</v>
      </c>
      <c r="J201" s="6">
        <v>0.3</v>
      </c>
      <c r="K201" s="6">
        <v>0.51</v>
      </c>
      <c r="L201" s="6">
        <v>0.0</v>
      </c>
      <c r="M201" s="6">
        <v>0.384</v>
      </c>
      <c r="N201" s="6">
        <v>6497.371</v>
      </c>
    </row>
    <row r="202">
      <c r="A202" s="5">
        <v>46110.680555555555</v>
      </c>
      <c r="B202" s="6">
        <v>0.988</v>
      </c>
      <c r="C202" s="6">
        <v>0.698</v>
      </c>
      <c r="D202" s="6">
        <v>0.0</v>
      </c>
      <c r="E202" s="6">
        <v>0.562</v>
      </c>
      <c r="F202" s="6">
        <v>0.075</v>
      </c>
      <c r="G202" s="6">
        <v>0.085</v>
      </c>
      <c r="H202" s="6">
        <v>0.0</v>
      </c>
      <c r="I202" s="6">
        <v>0.16</v>
      </c>
      <c r="J202" s="6">
        <v>0.305</v>
      </c>
      <c r="K202" s="6">
        <v>0.489</v>
      </c>
      <c r="L202" s="6">
        <v>0.0</v>
      </c>
      <c r="M202" s="6">
        <v>0.381</v>
      </c>
      <c r="N202" s="6">
        <v>6497.384</v>
      </c>
    </row>
    <row r="203">
      <c r="A203" s="5">
        <v>46110.68402777778</v>
      </c>
      <c r="B203" s="6">
        <v>1.069</v>
      </c>
      <c r="C203" s="6">
        <v>0.626</v>
      </c>
      <c r="D203" s="6">
        <v>0.0</v>
      </c>
      <c r="E203" s="6">
        <v>0.565</v>
      </c>
      <c r="F203" s="6">
        <v>0.079</v>
      </c>
      <c r="G203" s="6">
        <v>0.086</v>
      </c>
      <c r="H203" s="6">
        <v>0.0</v>
      </c>
      <c r="I203" s="6">
        <v>0.165</v>
      </c>
      <c r="J203" s="6">
        <v>0.296</v>
      </c>
      <c r="K203" s="6">
        <v>0.549</v>
      </c>
      <c r="L203" s="6">
        <v>0.0</v>
      </c>
      <c r="M203" s="6">
        <v>0.39</v>
      </c>
      <c r="N203" s="6">
        <v>6497.398</v>
      </c>
    </row>
    <row r="204">
      <c r="A204" s="5">
        <v>46110.6875</v>
      </c>
      <c r="B204" s="6">
        <v>1.008</v>
      </c>
      <c r="C204" s="6">
        <v>0.657</v>
      </c>
      <c r="D204" s="6">
        <v>0.0</v>
      </c>
      <c r="E204" s="6">
        <v>0.555</v>
      </c>
      <c r="F204" s="6">
        <v>0.075</v>
      </c>
      <c r="G204" s="6">
        <v>0.085</v>
      </c>
      <c r="H204" s="6">
        <v>0.0</v>
      </c>
      <c r="I204" s="6">
        <v>0.16</v>
      </c>
      <c r="J204" s="6">
        <v>0.297</v>
      </c>
      <c r="K204" s="6">
        <v>0.514</v>
      </c>
      <c r="L204" s="6">
        <v>0.0</v>
      </c>
      <c r="M204" s="6">
        <v>0.383</v>
      </c>
      <c r="N204" s="6">
        <v>6497.411</v>
      </c>
    </row>
    <row r="205">
      <c r="A205" s="5">
        <v>46110.69097222222</v>
      </c>
      <c r="B205" s="6">
        <v>1.094</v>
      </c>
      <c r="C205" s="6">
        <v>0.628</v>
      </c>
      <c r="D205" s="6">
        <v>0.0</v>
      </c>
      <c r="E205" s="6">
        <v>0.574</v>
      </c>
      <c r="F205" s="6">
        <v>0.082</v>
      </c>
      <c r="G205" s="6">
        <v>0.087</v>
      </c>
      <c r="H205" s="6">
        <v>0.0</v>
      </c>
      <c r="I205" s="6">
        <v>0.169</v>
      </c>
      <c r="J205" s="6">
        <v>0.296</v>
      </c>
      <c r="K205" s="6">
        <v>0.544</v>
      </c>
      <c r="L205" s="6">
        <v>0.0</v>
      </c>
      <c r="M205" s="6">
        <v>0.387</v>
      </c>
      <c r="N205" s="6">
        <v>6497.425</v>
      </c>
    </row>
    <row r="206">
      <c r="A206" s="5">
        <v>46110.694444444445</v>
      </c>
      <c r="B206" s="6">
        <v>1.136</v>
      </c>
      <c r="C206" s="6">
        <v>0.595</v>
      </c>
      <c r="D206" s="6">
        <v>0.0</v>
      </c>
      <c r="E206" s="6">
        <v>0.577</v>
      </c>
      <c r="F206" s="6">
        <v>0.083</v>
      </c>
      <c r="G206" s="6">
        <v>0.087</v>
      </c>
      <c r="H206" s="6">
        <v>0.0</v>
      </c>
      <c r="I206" s="6">
        <v>0.17</v>
      </c>
      <c r="J206" s="6">
        <v>0.289</v>
      </c>
      <c r="K206" s="6">
        <v>0.579</v>
      </c>
      <c r="L206" s="6">
        <v>0.0</v>
      </c>
      <c r="M206" s="6">
        <v>0.389</v>
      </c>
      <c r="N206" s="6">
        <v>6497.439</v>
      </c>
    </row>
    <row r="207">
      <c r="A207" s="5">
        <v>46110.697916666664</v>
      </c>
      <c r="B207" s="6">
        <v>0.914</v>
      </c>
      <c r="C207" s="6">
        <v>0.705</v>
      </c>
      <c r="D207" s="6">
        <v>0.0</v>
      </c>
      <c r="E207" s="6">
        <v>0.539</v>
      </c>
      <c r="F207" s="6">
        <v>0.068</v>
      </c>
      <c r="G207" s="6">
        <v>0.084</v>
      </c>
      <c r="H207" s="6">
        <v>0.0</v>
      </c>
      <c r="I207" s="6">
        <v>0.152</v>
      </c>
      <c r="J207" s="6">
        <v>0.305</v>
      </c>
      <c r="K207" s="6">
        <v>0.482</v>
      </c>
      <c r="L207" s="6">
        <v>0.0</v>
      </c>
      <c r="M207" s="6">
        <v>0.383</v>
      </c>
      <c r="N207" s="6">
        <v>6497.453</v>
      </c>
    </row>
    <row r="208">
      <c r="A208" s="5">
        <v>46110.70138888889</v>
      </c>
      <c r="B208" s="6">
        <v>0.0</v>
      </c>
      <c r="C208" s="6">
        <v>0.739</v>
      </c>
      <c r="D208" s="6">
        <v>0.0</v>
      </c>
      <c r="E208" s="6">
        <v>0.246</v>
      </c>
      <c r="F208" s="6">
        <v>0.0</v>
      </c>
      <c r="G208" s="6">
        <v>0.085</v>
      </c>
      <c r="H208" s="6">
        <v>0.0</v>
      </c>
      <c r="I208" s="6">
        <v>0.085</v>
      </c>
      <c r="J208" s="6">
        <v>0.0</v>
      </c>
      <c r="K208" s="6">
        <v>0.467</v>
      </c>
      <c r="L208" s="6">
        <v>0.0</v>
      </c>
      <c r="M208" s="6">
        <v>0.467</v>
      </c>
      <c r="N208" s="6">
        <v>6497.46</v>
      </c>
    </row>
    <row r="209">
      <c r="A209" s="5">
        <v>46110.70486111111</v>
      </c>
      <c r="B209" s="6">
        <v>0.927</v>
      </c>
      <c r="C209" s="6">
        <v>0.686</v>
      </c>
      <c r="D209" s="6">
        <v>0.0</v>
      </c>
      <c r="E209" s="6">
        <v>0.537</v>
      </c>
      <c r="F209" s="6">
        <v>0.069</v>
      </c>
      <c r="G209" s="6">
        <v>0.084</v>
      </c>
      <c r="H209" s="6">
        <v>0.0</v>
      </c>
      <c r="I209" s="6">
        <v>0.153</v>
      </c>
      <c r="J209" s="6">
        <v>0.304</v>
      </c>
      <c r="K209" s="6">
        <v>0.498</v>
      </c>
      <c r="L209" s="6">
        <v>0.0</v>
      </c>
      <c r="M209" s="6">
        <v>0.386</v>
      </c>
      <c r="N209" s="6">
        <v>6497.472</v>
      </c>
    </row>
    <row r="210">
      <c r="A210" s="5">
        <v>46110.708333333336</v>
      </c>
      <c r="B210" s="6">
        <v>0.0</v>
      </c>
      <c r="C210" s="6">
        <v>0.791</v>
      </c>
      <c r="D210" s="6">
        <v>0.0</v>
      </c>
      <c r="E210" s="6">
        <v>0.264</v>
      </c>
      <c r="F210" s="6">
        <v>0.0</v>
      </c>
      <c r="G210" s="6">
        <v>0.088</v>
      </c>
      <c r="H210" s="6">
        <v>0.0</v>
      </c>
      <c r="I210" s="6">
        <v>0.088</v>
      </c>
      <c r="J210" s="6">
        <v>0.0</v>
      </c>
      <c r="K210" s="6">
        <v>0.448</v>
      </c>
      <c r="L210" s="6">
        <v>0.0</v>
      </c>
      <c r="M210" s="6">
        <v>0.448</v>
      </c>
      <c r="N210" s="6">
        <v>6497.481</v>
      </c>
    </row>
    <row r="211">
      <c r="A211" s="5">
        <v>46110.711805555555</v>
      </c>
      <c r="B211" s="6">
        <v>0.0</v>
      </c>
      <c r="C211" s="6">
        <v>0.793</v>
      </c>
      <c r="D211" s="6">
        <v>0.0</v>
      </c>
      <c r="E211" s="6">
        <v>0.264</v>
      </c>
      <c r="F211" s="6">
        <v>0.0</v>
      </c>
      <c r="G211" s="6">
        <v>0.089</v>
      </c>
      <c r="H211" s="6">
        <v>0.0</v>
      </c>
      <c r="I211" s="6">
        <v>0.089</v>
      </c>
      <c r="J211" s="6">
        <v>0.0</v>
      </c>
      <c r="K211" s="6">
        <v>0.447</v>
      </c>
      <c r="L211" s="6">
        <v>0.0</v>
      </c>
      <c r="M211" s="6">
        <v>0.447</v>
      </c>
      <c r="N211" s="6">
        <v>6497.488</v>
      </c>
    </row>
    <row r="212">
      <c r="A212" s="5">
        <v>46110.71527777778</v>
      </c>
      <c r="B212" s="6">
        <v>0.0</v>
      </c>
      <c r="C212" s="6">
        <v>0.749</v>
      </c>
      <c r="D212" s="6">
        <v>0.0</v>
      </c>
      <c r="E212" s="6">
        <v>0.25</v>
      </c>
      <c r="F212" s="6">
        <v>0.0</v>
      </c>
      <c r="G212" s="6">
        <v>0.086</v>
      </c>
      <c r="H212" s="6">
        <v>0.0</v>
      </c>
      <c r="I212" s="6">
        <v>0.086</v>
      </c>
      <c r="J212" s="6">
        <v>0.0</v>
      </c>
      <c r="K212" s="6">
        <v>0.462</v>
      </c>
      <c r="L212" s="6">
        <v>0.0</v>
      </c>
      <c r="M212" s="6">
        <v>0.462</v>
      </c>
      <c r="N212" s="6">
        <v>6497.496</v>
      </c>
    </row>
    <row r="213">
      <c r="A213" s="5">
        <v>46110.71875</v>
      </c>
      <c r="B213" s="6">
        <v>0.966</v>
      </c>
      <c r="C213" s="6">
        <v>0.699</v>
      </c>
      <c r="D213" s="6">
        <v>0.0</v>
      </c>
      <c r="E213" s="6">
        <v>0.555</v>
      </c>
      <c r="F213" s="6">
        <v>0.071</v>
      </c>
      <c r="G213" s="6">
        <v>0.085</v>
      </c>
      <c r="H213" s="6">
        <v>0.0</v>
      </c>
      <c r="I213" s="6">
        <v>0.156</v>
      </c>
      <c r="J213" s="6">
        <v>0.296</v>
      </c>
      <c r="K213" s="6">
        <v>0.482</v>
      </c>
      <c r="L213" s="6">
        <v>0.0</v>
      </c>
      <c r="M213" s="6">
        <v>0.375</v>
      </c>
      <c r="N213" s="6">
        <v>6497.508</v>
      </c>
    </row>
    <row r="214">
      <c r="A214" s="5">
        <v>46110.72222222222</v>
      </c>
      <c r="B214" s="6">
        <v>0.925</v>
      </c>
      <c r="C214" s="6">
        <v>0.738</v>
      </c>
      <c r="D214" s="6">
        <v>0.0</v>
      </c>
      <c r="E214" s="6">
        <v>0.554</v>
      </c>
      <c r="F214" s="6">
        <v>0.07</v>
      </c>
      <c r="G214" s="6">
        <v>0.087</v>
      </c>
      <c r="H214" s="6">
        <v>0.0</v>
      </c>
      <c r="I214" s="6">
        <v>0.157</v>
      </c>
      <c r="J214" s="6">
        <v>0.297</v>
      </c>
      <c r="K214" s="6">
        <v>0.465</v>
      </c>
      <c r="L214" s="6">
        <v>0.0</v>
      </c>
      <c r="M214" s="6">
        <v>0.371</v>
      </c>
      <c r="N214" s="6">
        <v>6497.521</v>
      </c>
    </row>
    <row r="215">
      <c r="A215" s="5">
        <v>46110.725694444445</v>
      </c>
      <c r="B215" s="6">
        <v>0.0</v>
      </c>
      <c r="C215" s="6">
        <v>0.782</v>
      </c>
      <c r="D215" s="6">
        <v>0.0</v>
      </c>
      <c r="E215" s="6">
        <v>0.261</v>
      </c>
      <c r="F215" s="6">
        <v>0.0</v>
      </c>
      <c r="G215" s="6">
        <v>0.087</v>
      </c>
      <c r="H215" s="6">
        <v>0.0</v>
      </c>
      <c r="I215" s="6">
        <v>0.087</v>
      </c>
      <c r="J215" s="6">
        <v>0.0</v>
      </c>
      <c r="K215" s="6">
        <v>0.456</v>
      </c>
      <c r="L215" s="6">
        <v>0.0</v>
      </c>
      <c r="M215" s="6">
        <v>0.456</v>
      </c>
      <c r="N215" s="6">
        <v>6497.529</v>
      </c>
    </row>
    <row r="216">
      <c r="A216" s="5">
        <v>46110.729166666664</v>
      </c>
      <c r="B216" s="6">
        <v>0.0</v>
      </c>
      <c r="C216" s="6">
        <v>0.786</v>
      </c>
      <c r="D216" s="6">
        <v>0.0</v>
      </c>
      <c r="E216" s="6">
        <v>0.262</v>
      </c>
      <c r="F216" s="6">
        <v>0.0</v>
      </c>
      <c r="G216" s="6">
        <v>0.087</v>
      </c>
      <c r="H216" s="6">
        <v>0.0</v>
      </c>
      <c r="I216" s="6">
        <v>0.087</v>
      </c>
      <c r="J216" s="6">
        <v>0.0</v>
      </c>
      <c r="K216" s="6">
        <v>0.454</v>
      </c>
      <c r="L216" s="6">
        <v>0.0</v>
      </c>
      <c r="M216" s="6">
        <v>0.454</v>
      </c>
      <c r="N216" s="6">
        <v>6497.536</v>
      </c>
    </row>
    <row r="217">
      <c r="A217" s="5">
        <v>46110.73263888889</v>
      </c>
      <c r="B217" s="6">
        <v>0.0</v>
      </c>
      <c r="C217" s="6">
        <v>0.774</v>
      </c>
      <c r="D217" s="6">
        <v>0.0</v>
      </c>
      <c r="E217" s="6">
        <v>0.258</v>
      </c>
      <c r="F217" s="6">
        <v>0.0</v>
      </c>
      <c r="G217" s="6">
        <v>0.087</v>
      </c>
      <c r="H217" s="6">
        <v>0.0</v>
      </c>
      <c r="I217" s="6">
        <v>0.087</v>
      </c>
      <c r="J217" s="6">
        <v>0.0</v>
      </c>
      <c r="K217" s="6">
        <v>0.449</v>
      </c>
      <c r="L217" s="6">
        <v>0.0</v>
      </c>
      <c r="M217" s="6">
        <v>0.449</v>
      </c>
      <c r="N217" s="6">
        <v>6497.544</v>
      </c>
    </row>
    <row r="218">
      <c r="A218" s="5">
        <v>46110.73611111111</v>
      </c>
      <c r="B218" s="6">
        <v>0.993</v>
      </c>
      <c r="C218" s="6">
        <v>0.707</v>
      </c>
      <c r="D218" s="6">
        <v>0.0</v>
      </c>
      <c r="E218" s="6">
        <v>0.567</v>
      </c>
      <c r="F218" s="6">
        <v>0.071</v>
      </c>
      <c r="G218" s="6">
        <v>0.085</v>
      </c>
      <c r="H218" s="6">
        <v>0.0</v>
      </c>
      <c r="I218" s="6">
        <v>0.156</v>
      </c>
      <c r="J218" s="6">
        <v>0.285</v>
      </c>
      <c r="K218" s="6">
        <v>0.475</v>
      </c>
      <c r="L218" s="6">
        <v>0.0</v>
      </c>
      <c r="M218" s="6">
        <v>0.364</v>
      </c>
      <c r="N218" s="6">
        <v>6497.555</v>
      </c>
    </row>
    <row r="219">
      <c r="A219" s="5">
        <v>46110.739583333336</v>
      </c>
      <c r="B219" s="6">
        <v>1.009</v>
      </c>
      <c r="C219" s="6">
        <v>0.742</v>
      </c>
      <c r="D219" s="6">
        <v>0.0</v>
      </c>
      <c r="E219" s="6">
        <v>0.584</v>
      </c>
      <c r="F219" s="6">
        <v>0.074</v>
      </c>
      <c r="G219" s="6">
        <v>0.087</v>
      </c>
      <c r="H219" s="6">
        <v>0.0</v>
      </c>
      <c r="I219" s="6">
        <v>0.161</v>
      </c>
      <c r="J219" s="6">
        <v>0.286</v>
      </c>
      <c r="K219" s="6">
        <v>0.456</v>
      </c>
      <c r="L219" s="6">
        <v>0.0</v>
      </c>
      <c r="M219" s="6">
        <v>0.358</v>
      </c>
      <c r="N219" s="6">
        <v>6497.568</v>
      </c>
    </row>
    <row r="220">
      <c r="A220" s="5">
        <v>46110.743055555555</v>
      </c>
      <c r="B220" s="6">
        <v>0.909</v>
      </c>
      <c r="C220" s="6">
        <v>0.762</v>
      </c>
      <c r="D220" s="6">
        <v>0.0</v>
      </c>
      <c r="E220" s="6">
        <v>0.557</v>
      </c>
      <c r="F220" s="6">
        <v>0.111</v>
      </c>
      <c r="G220" s="6">
        <v>0.086</v>
      </c>
      <c r="H220" s="6">
        <v>0.0</v>
      </c>
      <c r="I220" s="6">
        <v>0.197</v>
      </c>
      <c r="J220" s="6">
        <v>0.496</v>
      </c>
      <c r="K220" s="6">
        <v>0.452</v>
      </c>
      <c r="L220" s="6">
        <v>0.0</v>
      </c>
      <c r="M220" s="6">
        <v>0.476</v>
      </c>
      <c r="N220" s="6">
        <v>6497.581</v>
      </c>
    </row>
    <row r="221">
      <c r="A221" s="5">
        <v>46110.74652777778</v>
      </c>
      <c r="B221" s="6">
        <v>0.922</v>
      </c>
      <c r="C221" s="6">
        <v>0.776</v>
      </c>
      <c r="D221" s="6">
        <v>0.0</v>
      </c>
      <c r="E221" s="6">
        <v>0.566</v>
      </c>
      <c r="F221" s="6">
        <v>0.111</v>
      </c>
      <c r="G221" s="6">
        <v>0.086</v>
      </c>
      <c r="H221" s="6">
        <v>0.0</v>
      </c>
      <c r="I221" s="6">
        <v>0.197</v>
      </c>
      <c r="J221" s="6">
        <v>0.484</v>
      </c>
      <c r="K221" s="6">
        <v>0.446</v>
      </c>
      <c r="L221" s="6">
        <v>0.0</v>
      </c>
      <c r="M221" s="6">
        <v>0.467</v>
      </c>
      <c r="N221" s="6">
        <v>6497.598</v>
      </c>
    </row>
    <row r="222">
      <c r="A222" s="5">
        <v>46110.75</v>
      </c>
      <c r="B222" s="6">
        <v>0.771</v>
      </c>
      <c r="C222" s="6">
        <v>0.787</v>
      </c>
      <c r="D222" s="6">
        <v>0.0</v>
      </c>
      <c r="E222" s="6">
        <v>0.52</v>
      </c>
      <c r="F222" s="6">
        <v>0.104</v>
      </c>
      <c r="G222" s="6">
        <v>0.087</v>
      </c>
      <c r="H222" s="6">
        <v>0.0</v>
      </c>
      <c r="I222" s="6">
        <v>0.191</v>
      </c>
      <c r="J222" s="6">
        <v>0.542</v>
      </c>
      <c r="K222" s="6">
        <v>0.439</v>
      </c>
      <c r="L222" s="6">
        <v>0.0</v>
      </c>
      <c r="M222" s="6">
        <v>0.489</v>
      </c>
      <c r="N222" s="6">
        <v>6497.614</v>
      </c>
    </row>
    <row r="223">
      <c r="A223" s="5">
        <v>46110.75347222222</v>
      </c>
      <c r="B223" s="6">
        <v>0.808</v>
      </c>
      <c r="C223" s="6">
        <v>0.793</v>
      </c>
      <c r="D223" s="6">
        <v>0.0</v>
      </c>
      <c r="E223" s="6">
        <v>0.534</v>
      </c>
      <c r="F223" s="6">
        <v>0.106</v>
      </c>
      <c r="G223" s="6">
        <v>0.088</v>
      </c>
      <c r="H223" s="6">
        <v>0.0</v>
      </c>
      <c r="I223" s="6">
        <v>0.194</v>
      </c>
      <c r="J223" s="6">
        <v>0.524</v>
      </c>
      <c r="K223" s="6">
        <v>0.437</v>
      </c>
      <c r="L223" s="6">
        <v>0.0</v>
      </c>
      <c r="M223" s="6">
        <v>0.481</v>
      </c>
      <c r="N223" s="6">
        <v>6497.63</v>
      </c>
    </row>
    <row r="224">
      <c r="A224" s="5">
        <v>46110.756944444445</v>
      </c>
      <c r="B224" s="6">
        <v>1.009</v>
      </c>
      <c r="C224" s="6">
        <v>0.759</v>
      </c>
      <c r="D224" s="6">
        <v>0.0</v>
      </c>
      <c r="E224" s="6">
        <v>0.589</v>
      </c>
      <c r="F224" s="6">
        <v>0.11</v>
      </c>
      <c r="G224" s="6">
        <v>0.086</v>
      </c>
      <c r="H224" s="6">
        <v>0.0</v>
      </c>
      <c r="I224" s="6">
        <v>0.196</v>
      </c>
      <c r="J224" s="6">
        <v>0.437</v>
      </c>
      <c r="K224" s="6">
        <v>0.448</v>
      </c>
      <c r="L224" s="6">
        <v>0.0</v>
      </c>
      <c r="M224" s="6">
        <v>0.441</v>
      </c>
      <c r="N224" s="6">
        <v>6497.646</v>
      </c>
    </row>
    <row r="225">
      <c r="A225" s="5">
        <v>46110.760416666664</v>
      </c>
      <c r="B225" s="6">
        <v>0.928</v>
      </c>
      <c r="C225" s="6">
        <v>0.783</v>
      </c>
      <c r="D225" s="6">
        <v>0.0</v>
      </c>
      <c r="E225" s="6">
        <v>0.57</v>
      </c>
      <c r="F225" s="6">
        <v>0.107</v>
      </c>
      <c r="G225" s="6">
        <v>0.087</v>
      </c>
      <c r="H225" s="6">
        <v>0.0</v>
      </c>
      <c r="I225" s="6">
        <v>0.194</v>
      </c>
      <c r="J225" s="6">
        <v>0.459</v>
      </c>
      <c r="K225" s="6">
        <v>0.441</v>
      </c>
      <c r="L225" s="6">
        <v>0.0</v>
      </c>
      <c r="M225" s="6">
        <v>0.45</v>
      </c>
      <c r="N225" s="6">
        <v>6497.663</v>
      </c>
    </row>
    <row r="226">
      <c r="A226" s="5">
        <v>46110.76388888889</v>
      </c>
      <c r="B226" s="6">
        <v>0.964</v>
      </c>
      <c r="C226" s="6">
        <v>0.79</v>
      </c>
      <c r="D226" s="6">
        <v>0.0</v>
      </c>
      <c r="E226" s="6">
        <v>0.585</v>
      </c>
      <c r="F226" s="6">
        <v>0.108</v>
      </c>
      <c r="G226" s="6">
        <v>0.087</v>
      </c>
      <c r="H226" s="6">
        <v>0.0</v>
      </c>
      <c r="I226" s="6">
        <v>0.195</v>
      </c>
      <c r="J226" s="6">
        <v>0.447</v>
      </c>
      <c r="K226" s="6">
        <v>0.434</v>
      </c>
      <c r="L226" s="6">
        <v>0.0</v>
      </c>
      <c r="M226" s="6">
        <v>0.441</v>
      </c>
      <c r="N226" s="6">
        <v>6497.679</v>
      </c>
    </row>
    <row r="227">
      <c r="A227" s="5">
        <v>46110.76736111111</v>
      </c>
      <c r="B227" s="6">
        <v>1.04</v>
      </c>
      <c r="C227" s="6">
        <v>0.758</v>
      </c>
      <c r="D227" s="6">
        <v>0.0</v>
      </c>
      <c r="E227" s="6">
        <v>0.599</v>
      </c>
      <c r="F227" s="6">
        <v>0.111</v>
      </c>
      <c r="G227" s="6">
        <v>0.086</v>
      </c>
      <c r="H227" s="6">
        <v>0.0</v>
      </c>
      <c r="I227" s="6">
        <v>0.197</v>
      </c>
      <c r="J227" s="6">
        <v>0.424</v>
      </c>
      <c r="K227" s="6">
        <v>0.447</v>
      </c>
      <c r="L227" s="6">
        <v>0.0</v>
      </c>
      <c r="M227" s="6">
        <v>0.434</v>
      </c>
      <c r="N227" s="6">
        <v>6497.695</v>
      </c>
    </row>
    <row r="228">
      <c r="A228" s="5">
        <v>46110.770833333336</v>
      </c>
      <c r="B228" s="6">
        <v>0.915</v>
      </c>
      <c r="C228" s="6">
        <v>0.8</v>
      </c>
      <c r="D228" s="6">
        <v>0.0</v>
      </c>
      <c r="E228" s="6">
        <v>0.569</v>
      </c>
      <c r="F228" s="6">
        <v>0.106</v>
      </c>
      <c r="G228" s="6">
        <v>0.087</v>
      </c>
      <c r="H228" s="6">
        <v>0.0</v>
      </c>
      <c r="I228" s="6">
        <v>0.193</v>
      </c>
      <c r="J228" s="6">
        <v>0.463</v>
      </c>
      <c r="K228" s="6">
        <v>0.435</v>
      </c>
      <c r="L228" s="6">
        <v>0.0</v>
      </c>
      <c r="M228" s="6">
        <v>0.45</v>
      </c>
      <c r="N228" s="6">
        <v>6497.711</v>
      </c>
    </row>
    <row r="229">
      <c r="A229" s="5">
        <v>46110.774305555555</v>
      </c>
      <c r="B229" s="6">
        <v>0.903</v>
      </c>
      <c r="C229" s="6">
        <v>0.773</v>
      </c>
      <c r="D229" s="6">
        <v>0.0</v>
      </c>
      <c r="E229" s="6">
        <v>0.559</v>
      </c>
      <c r="F229" s="6">
        <v>0.106</v>
      </c>
      <c r="G229" s="6">
        <v>0.085</v>
      </c>
      <c r="H229" s="6">
        <v>0.0</v>
      </c>
      <c r="I229" s="6">
        <v>0.191</v>
      </c>
      <c r="J229" s="6">
        <v>0.47</v>
      </c>
      <c r="K229" s="6">
        <v>0.439</v>
      </c>
      <c r="L229" s="6">
        <v>0.0</v>
      </c>
      <c r="M229" s="6">
        <v>0.455</v>
      </c>
      <c r="N229" s="6">
        <v>6497.727</v>
      </c>
    </row>
    <row r="230">
      <c r="A230" s="5">
        <v>46110.77777777778</v>
      </c>
      <c r="B230" s="6">
        <v>0.972</v>
      </c>
      <c r="C230" s="6">
        <v>0.763</v>
      </c>
      <c r="D230" s="6">
        <v>0.0</v>
      </c>
      <c r="E230" s="6">
        <v>0.578</v>
      </c>
      <c r="F230" s="6">
        <v>0.108</v>
      </c>
      <c r="G230" s="6">
        <v>0.085</v>
      </c>
      <c r="H230" s="6">
        <v>0.0</v>
      </c>
      <c r="I230" s="6">
        <v>0.193</v>
      </c>
      <c r="J230" s="6">
        <v>0.447</v>
      </c>
      <c r="K230" s="6">
        <v>0.447</v>
      </c>
      <c r="L230" s="6">
        <v>0.0</v>
      </c>
      <c r="M230" s="6">
        <v>0.447</v>
      </c>
      <c r="N230" s="6">
        <v>6497.744</v>
      </c>
    </row>
    <row r="231">
      <c r="A231" s="5">
        <v>46110.78125</v>
      </c>
      <c r="B231" s="6">
        <v>0.927</v>
      </c>
      <c r="C231" s="6">
        <v>0.769</v>
      </c>
      <c r="D231" s="6">
        <v>0.0</v>
      </c>
      <c r="E231" s="6">
        <v>0.565</v>
      </c>
      <c r="F231" s="6">
        <v>0.108</v>
      </c>
      <c r="G231" s="6">
        <v>0.085</v>
      </c>
      <c r="H231" s="6">
        <v>0.0</v>
      </c>
      <c r="I231" s="6">
        <v>0.193</v>
      </c>
      <c r="J231" s="6">
        <v>0.468</v>
      </c>
      <c r="K231" s="6">
        <v>0.444</v>
      </c>
      <c r="L231" s="6">
        <v>0.0</v>
      </c>
      <c r="M231" s="6">
        <v>0.457</v>
      </c>
      <c r="N231" s="6">
        <v>6497.76</v>
      </c>
    </row>
    <row r="232">
      <c r="A232" s="5">
        <v>46110.78472222222</v>
      </c>
      <c r="B232" s="6">
        <v>1.022</v>
      </c>
      <c r="C232" s="6">
        <v>0.78</v>
      </c>
      <c r="D232" s="6">
        <v>0.0</v>
      </c>
      <c r="E232" s="6">
        <v>0.601</v>
      </c>
      <c r="F232" s="6">
        <v>0.111</v>
      </c>
      <c r="G232" s="6">
        <v>0.086</v>
      </c>
      <c r="H232" s="6">
        <v>0.0</v>
      </c>
      <c r="I232" s="6">
        <v>0.197</v>
      </c>
      <c r="J232" s="6">
        <v>0.436</v>
      </c>
      <c r="K232" s="6">
        <v>0.442</v>
      </c>
      <c r="L232" s="6">
        <v>0.0</v>
      </c>
      <c r="M232" s="6">
        <v>0.439</v>
      </c>
      <c r="N232" s="6">
        <v>6497.776</v>
      </c>
    </row>
    <row r="233">
      <c r="A233" s="5">
        <v>46110.788194444445</v>
      </c>
      <c r="B233" s="6">
        <v>1.006</v>
      </c>
      <c r="C233" s="6">
        <v>0.772</v>
      </c>
      <c r="D233" s="6">
        <v>0.0</v>
      </c>
      <c r="E233" s="6">
        <v>0.593</v>
      </c>
      <c r="F233" s="6">
        <v>0.112</v>
      </c>
      <c r="G233" s="6">
        <v>0.086</v>
      </c>
      <c r="H233" s="6">
        <v>0.0</v>
      </c>
      <c r="I233" s="6">
        <v>0.198</v>
      </c>
      <c r="J233" s="6">
        <v>0.446</v>
      </c>
      <c r="K233" s="6">
        <v>0.444</v>
      </c>
      <c r="L233" s="6">
        <v>0.0</v>
      </c>
      <c r="M233" s="6">
        <v>0.445</v>
      </c>
      <c r="N233" s="6">
        <v>6497.792</v>
      </c>
    </row>
    <row r="234">
      <c r="A234" s="5">
        <v>46110.791666666664</v>
      </c>
      <c r="B234" s="6">
        <v>1.044</v>
      </c>
      <c r="C234" s="6">
        <v>0.742</v>
      </c>
      <c r="D234" s="6">
        <v>0.0</v>
      </c>
      <c r="E234" s="6">
        <v>0.595</v>
      </c>
      <c r="F234" s="6">
        <v>0.114</v>
      </c>
      <c r="G234" s="6">
        <v>0.084</v>
      </c>
      <c r="H234" s="6">
        <v>0.0</v>
      </c>
      <c r="I234" s="6">
        <v>0.198</v>
      </c>
      <c r="J234" s="6">
        <v>0.437</v>
      </c>
      <c r="K234" s="6">
        <v>0.451</v>
      </c>
      <c r="L234" s="6">
        <v>0.0</v>
      </c>
      <c r="M234" s="6">
        <v>0.443</v>
      </c>
      <c r="N234" s="6">
        <v>6497.809</v>
      </c>
    </row>
    <row r="235">
      <c r="A235" s="5">
        <v>46110.79513888889</v>
      </c>
      <c r="B235" s="6">
        <v>0.943</v>
      </c>
      <c r="C235" s="6">
        <v>0.741</v>
      </c>
      <c r="D235" s="6">
        <v>0.0</v>
      </c>
      <c r="E235" s="6">
        <v>0.561</v>
      </c>
      <c r="F235" s="6">
        <v>0.107</v>
      </c>
      <c r="G235" s="6">
        <v>0.084</v>
      </c>
      <c r="H235" s="6">
        <v>0.0</v>
      </c>
      <c r="I235" s="6">
        <v>0.191</v>
      </c>
      <c r="J235" s="6">
        <v>0.453</v>
      </c>
      <c r="K235" s="6">
        <v>0.454</v>
      </c>
      <c r="L235" s="6">
        <v>0.0</v>
      </c>
      <c r="M235" s="6">
        <v>0.454</v>
      </c>
      <c r="N235" s="6">
        <v>6497.825</v>
      </c>
    </row>
    <row r="236">
      <c r="A236" s="5">
        <v>46110.79861111111</v>
      </c>
      <c r="B236" s="6">
        <v>1.016</v>
      </c>
      <c r="C236" s="6">
        <v>0.754</v>
      </c>
      <c r="D236" s="6">
        <v>0.0</v>
      </c>
      <c r="E236" s="6">
        <v>0.59</v>
      </c>
      <c r="F236" s="6">
        <v>0.112</v>
      </c>
      <c r="G236" s="6">
        <v>0.084</v>
      </c>
      <c r="H236" s="6">
        <v>0.0</v>
      </c>
      <c r="I236" s="6">
        <v>0.196</v>
      </c>
      <c r="J236" s="6">
        <v>0.443</v>
      </c>
      <c r="K236" s="6">
        <v>0.447</v>
      </c>
      <c r="L236" s="6">
        <v>0.0</v>
      </c>
      <c r="M236" s="6">
        <v>0.445</v>
      </c>
      <c r="N236" s="6">
        <v>6497.841</v>
      </c>
    </row>
    <row r="237">
      <c r="A237" s="5">
        <v>46110.802083333336</v>
      </c>
      <c r="B237" s="6">
        <v>0.998</v>
      </c>
      <c r="C237" s="6">
        <v>0.752</v>
      </c>
      <c r="D237" s="6">
        <v>0.0</v>
      </c>
      <c r="E237" s="6">
        <v>0.583</v>
      </c>
      <c r="F237" s="6">
        <v>0.11</v>
      </c>
      <c r="G237" s="6">
        <v>0.085</v>
      </c>
      <c r="H237" s="6">
        <v>0.0</v>
      </c>
      <c r="I237" s="6">
        <v>0.195</v>
      </c>
      <c r="J237" s="6">
        <v>0.442</v>
      </c>
      <c r="K237" s="6">
        <v>0.447</v>
      </c>
      <c r="L237" s="6">
        <v>0.0</v>
      </c>
      <c r="M237" s="6">
        <v>0.444</v>
      </c>
      <c r="N237" s="6">
        <v>6497.857</v>
      </c>
    </row>
    <row r="238">
      <c r="A238" s="5">
        <v>46110.805555555555</v>
      </c>
      <c r="B238" s="6">
        <v>1.025</v>
      </c>
      <c r="C238" s="6">
        <v>0.734</v>
      </c>
      <c r="D238" s="6">
        <v>0.0</v>
      </c>
      <c r="E238" s="6">
        <v>0.586</v>
      </c>
      <c r="F238" s="6">
        <v>0.11</v>
      </c>
      <c r="G238" s="6">
        <v>0.084</v>
      </c>
      <c r="H238" s="6">
        <v>0.0</v>
      </c>
      <c r="I238" s="6">
        <v>0.194</v>
      </c>
      <c r="J238" s="6">
        <v>0.428</v>
      </c>
      <c r="K238" s="6">
        <v>0.456</v>
      </c>
      <c r="L238" s="6">
        <v>0.0</v>
      </c>
      <c r="M238" s="6">
        <v>0.44</v>
      </c>
      <c r="N238" s="6">
        <v>6497.874</v>
      </c>
    </row>
    <row r="239">
      <c r="A239" s="5">
        <v>46110.80902777778</v>
      </c>
      <c r="B239" s="6">
        <v>1.062</v>
      </c>
      <c r="C239" s="6">
        <v>0.755</v>
      </c>
      <c r="D239" s="6">
        <v>0.0</v>
      </c>
      <c r="E239" s="6">
        <v>0.606</v>
      </c>
      <c r="F239" s="6">
        <v>0.114</v>
      </c>
      <c r="G239" s="6">
        <v>0.085</v>
      </c>
      <c r="H239" s="6">
        <v>0.0</v>
      </c>
      <c r="I239" s="6">
        <v>0.199</v>
      </c>
      <c r="J239" s="6">
        <v>0.43</v>
      </c>
      <c r="K239" s="6">
        <v>0.446</v>
      </c>
      <c r="L239" s="6">
        <v>0.0</v>
      </c>
      <c r="M239" s="6">
        <v>0.436</v>
      </c>
      <c r="N239" s="6">
        <v>6497.89</v>
      </c>
    </row>
    <row r="240">
      <c r="A240" s="5">
        <v>46110.8125</v>
      </c>
      <c r="B240" s="6">
        <v>0.984</v>
      </c>
      <c r="C240" s="6">
        <v>0.771</v>
      </c>
      <c r="D240" s="6">
        <v>0.0</v>
      </c>
      <c r="E240" s="6">
        <v>0.585</v>
      </c>
      <c r="F240" s="6">
        <v>0.11</v>
      </c>
      <c r="G240" s="6">
        <v>0.086</v>
      </c>
      <c r="H240" s="6">
        <v>0.0</v>
      </c>
      <c r="I240" s="6">
        <v>0.196</v>
      </c>
      <c r="J240" s="6">
        <v>0.448</v>
      </c>
      <c r="K240" s="6">
        <v>0.44</v>
      </c>
      <c r="L240" s="6">
        <v>0.0</v>
      </c>
      <c r="M240" s="6">
        <v>0.444</v>
      </c>
      <c r="N240" s="6">
        <v>6497.906</v>
      </c>
    </row>
    <row r="241">
      <c r="A241" s="5">
        <v>46110.81597222222</v>
      </c>
      <c r="B241" s="6">
        <v>1.003</v>
      </c>
      <c r="C241" s="6">
        <v>0.775</v>
      </c>
      <c r="D241" s="6">
        <v>0.0</v>
      </c>
      <c r="E241" s="6">
        <v>0.593</v>
      </c>
      <c r="F241" s="6">
        <v>0.111</v>
      </c>
      <c r="G241" s="6">
        <v>0.086</v>
      </c>
      <c r="H241" s="6">
        <v>0.0</v>
      </c>
      <c r="I241" s="6">
        <v>0.197</v>
      </c>
      <c r="J241" s="6">
        <v>0.439</v>
      </c>
      <c r="K241" s="6">
        <v>0.44</v>
      </c>
      <c r="L241" s="6">
        <v>0.0</v>
      </c>
      <c r="M241" s="6">
        <v>0.44</v>
      </c>
      <c r="N241" s="6">
        <v>6497.923</v>
      </c>
    </row>
    <row r="242">
      <c r="A242" s="5">
        <v>46110.819444444445</v>
      </c>
      <c r="B242" s="6">
        <v>1.035</v>
      </c>
      <c r="C242" s="6">
        <v>0.742</v>
      </c>
      <c r="D242" s="6">
        <v>0.0</v>
      </c>
      <c r="E242" s="6">
        <v>0.592</v>
      </c>
      <c r="F242" s="6">
        <v>0.112</v>
      </c>
      <c r="G242" s="6">
        <v>0.084</v>
      </c>
      <c r="H242" s="6">
        <v>0.0</v>
      </c>
      <c r="I242" s="6">
        <v>0.196</v>
      </c>
      <c r="J242" s="6">
        <v>0.43</v>
      </c>
      <c r="K242" s="6">
        <v>0.449</v>
      </c>
      <c r="L242" s="6">
        <v>0.0</v>
      </c>
      <c r="M242" s="6">
        <v>0.438</v>
      </c>
      <c r="N242" s="6">
        <v>6497.939</v>
      </c>
    </row>
    <row r="243">
      <c r="A243" s="5">
        <v>46110.822916666664</v>
      </c>
      <c r="B243" s="6">
        <v>1.033</v>
      </c>
      <c r="C243" s="6">
        <v>0.729</v>
      </c>
      <c r="D243" s="6">
        <v>0.0</v>
      </c>
      <c r="E243" s="6">
        <v>0.587</v>
      </c>
      <c r="F243" s="6">
        <v>0.113</v>
      </c>
      <c r="G243" s="6">
        <v>0.083</v>
      </c>
      <c r="H243" s="6">
        <v>0.0</v>
      </c>
      <c r="I243" s="6">
        <v>0.196</v>
      </c>
      <c r="J243" s="6">
        <v>0.435</v>
      </c>
      <c r="K243" s="6">
        <v>0.453</v>
      </c>
      <c r="L243" s="6">
        <v>0.0</v>
      </c>
      <c r="M243" s="6">
        <v>0.442</v>
      </c>
      <c r="N243" s="6">
        <v>6497.955</v>
      </c>
    </row>
    <row r="244">
      <c r="A244" s="5">
        <v>46110.82638888889</v>
      </c>
      <c r="B244" s="6">
        <v>1.056</v>
      </c>
      <c r="C244" s="6">
        <v>0.739</v>
      </c>
      <c r="D244" s="6">
        <v>0.0</v>
      </c>
      <c r="E244" s="6">
        <v>0.598</v>
      </c>
      <c r="F244" s="6">
        <v>0.113</v>
      </c>
      <c r="G244" s="6">
        <v>0.085</v>
      </c>
      <c r="H244" s="6">
        <v>0.0</v>
      </c>
      <c r="I244" s="6">
        <v>0.198</v>
      </c>
      <c r="J244" s="6">
        <v>0.424</v>
      </c>
      <c r="K244" s="6">
        <v>0.456</v>
      </c>
      <c r="L244" s="6">
        <v>0.0</v>
      </c>
      <c r="M244" s="6">
        <v>0.437</v>
      </c>
      <c r="N244" s="6">
        <v>6497.971</v>
      </c>
    </row>
    <row r="245">
      <c r="A245" s="5">
        <v>46110.82986111111</v>
      </c>
      <c r="B245" s="6">
        <v>1.011</v>
      </c>
      <c r="C245" s="6">
        <v>0.753</v>
      </c>
      <c r="D245" s="6">
        <v>0.0</v>
      </c>
      <c r="E245" s="6">
        <v>0.588</v>
      </c>
      <c r="F245" s="6">
        <v>0.11</v>
      </c>
      <c r="G245" s="6">
        <v>0.085</v>
      </c>
      <c r="H245" s="6">
        <v>0.0</v>
      </c>
      <c r="I245" s="6">
        <v>0.195</v>
      </c>
      <c r="J245" s="6">
        <v>0.434</v>
      </c>
      <c r="K245" s="6">
        <v>0.445</v>
      </c>
      <c r="L245" s="6">
        <v>0.0</v>
      </c>
      <c r="M245" s="6">
        <v>0.438</v>
      </c>
      <c r="N245" s="6">
        <v>6497.988</v>
      </c>
    </row>
    <row r="246">
      <c r="A246" s="5">
        <v>46110.833333333336</v>
      </c>
      <c r="B246" s="6">
        <v>0.954</v>
      </c>
      <c r="C246" s="6">
        <v>0.778</v>
      </c>
      <c r="D246" s="6">
        <v>0.0</v>
      </c>
      <c r="E246" s="6">
        <v>0.577</v>
      </c>
      <c r="F246" s="6">
        <v>0.109</v>
      </c>
      <c r="G246" s="6">
        <v>0.087</v>
      </c>
      <c r="H246" s="6">
        <v>0.0</v>
      </c>
      <c r="I246" s="6">
        <v>0.196</v>
      </c>
      <c r="J246" s="6">
        <v>0.454</v>
      </c>
      <c r="K246" s="6">
        <v>0.441</v>
      </c>
      <c r="L246" s="6">
        <v>0.0</v>
      </c>
      <c r="M246" s="6">
        <v>0.449</v>
      </c>
      <c r="N246" s="6">
        <v>6498.004</v>
      </c>
    </row>
    <row r="247">
      <c r="A247" s="5">
        <v>46110.836805555555</v>
      </c>
      <c r="B247" s="6">
        <v>1.044</v>
      </c>
      <c r="C247" s="6">
        <v>0.751</v>
      </c>
      <c r="D247" s="6">
        <v>0.0</v>
      </c>
      <c r="E247" s="6">
        <v>0.599</v>
      </c>
      <c r="F247" s="6">
        <v>0.113</v>
      </c>
      <c r="G247" s="6">
        <v>0.085</v>
      </c>
      <c r="H247" s="6">
        <v>0.0</v>
      </c>
      <c r="I247" s="6">
        <v>0.198</v>
      </c>
      <c r="J247" s="6">
        <v>0.431</v>
      </c>
      <c r="K247" s="6">
        <v>0.449</v>
      </c>
      <c r="L247" s="6">
        <v>0.0</v>
      </c>
      <c r="M247" s="6">
        <v>0.438</v>
      </c>
      <c r="N247" s="6">
        <v>6498.02</v>
      </c>
    </row>
    <row r="248">
      <c r="A248" s="5">
        <v>46110.84027777778</v>
      </c>
      <c r="B248" s="6">
        <v>0.964</v>
      </c>
      <c r="C248" s="6">
        <v>0.779</v>
      </c>
      <c r="D248" s="6">
        <v>0.0</v>
      </c>
      <c r="E248" s="6">
        <v>0.581</v>
      </c>
      <c r="F248" s="6">
        <v>0.109</v>
      </c>
      <c r="G248" s="6">
        <v>0.086</v>
      </c>
      <c r="H248" s="6">
        <v>0.0</v>
      </c>
      <c r="I248" s="6">
        <v>0.195</v>
      </c>
      <c r="J248" s="6">
        <v>0.453</v>
      </c>
      <c r="K248" s="6">
        <v>0.434</v>
      </c>
      <c r="L248" s="6">
        <v>0.0</v>
      </c>
      <c r="M248" s="6">
        <v>0.445</v>
      </c>
      <c r="N248" s="6">
        <v>6498.037</v>
      </c>
    </row>
    <row r="249">
      <c r="A249" s="5">
        <v>46110.84375</v>
      </c>
      <c r="B249" s="6">
        <v>0.984</v>
      </c>
      <c r="C249" s="6">
        <v>0.761</v>
      </c>
      <c r="D249" s="6">
        <v>0.0</v>
      </c>
      <c r="E249" s="6">
        <v>0.582</v>
      </c>
      <c r="F249" s="6">
        <v>0.109</v>
      </c>
      <c r="G249" s="6">
        <v>0.086</v>
      </c>
      <c r="H249" s="6">
        <v>0.0</v>
      </c>
      <c r="I249" s="6">
        <v>0.195</v>
      </c>
      <c r="J249" s="6">
        <v>0.442</v>
      </c>
      <c r="K249" s="6">
        <v>0.445</v>
      </c>
      <c r="L249" s="6">
        <v>0.0</v>
      </c>
      <c r="M249" s="6">
        <v>0.443</v>
      </c>
      <c r="N249" s="6">
        <v>6498.053</v>
      </c>
    </row>
    <row r="250">
      <c r="A250" s="5">
        <v>46110.84722222222</v>
      </c>
      <c r="B250" s="6">
        <v>0.999</v>
      </c>
      <c r="C250" s="6">
        <v>0.761</v>
      </c>
      <c r="D250" s="6">
        <v>0.0</v>
      </c>
      <c r="E250" s="6">
        <v>0.587</v>
      </c>
      <c r="F250" s="6">
        <v>0.11</v>
      </c>
      <c r="G250" s="6">
        <v>0.086</v>
      </c>
      <c r="H250" s="6">
        <v>0.0</v>
      </c>
      <c r="I250" s="6">
        <v>0.196</v>
      </c>
      <c r="J250" s="6">
        <v>0.439</v>
      </c>
      <c r="K250" s="6">
        <v>0.446</v>
      </c>
      <c r="L250" s="6">
        <v>0.0</v>
      </c>
      <c r="M250" s="6">
        <v>0.442</v>
      </c>
      <c r="N250" s="6">
        <v>6498.069</v>
      </c>
    </row>
    <row r="251">
      <c r="A251" s="5">
        <v>46110.850694444445</v>
      </c>
      <c r="B251" s="6">
        <v>0.985</v>
      </c>
      <c r="C251" s="6">
        <v>0.757</v>
      </c>
      <c r="D251" s="6">
        <v>0.0</v>
      </c>
      <c r="E251" s="6">
        <v>0.581</v>
      </c>
      <c r="F251" s="6">
        <v>0.11</v>
      </c>
      <c r="G251" s="6">
        <v>0.086</v>
      </c>
      <c r="H251" s="6">
        <v>0.0</v>
      </c>
      <c r="I251" s="6">
        <v>0.196</v>
      </c>
      <c r="J251" s="6">
        <v>0.444</v>
      </c>
      <c r="K251" s="6">
        <v>0.445</v>
      </c>
      <c r="L251" s="6">
        <v>0.0</v>
      </c>
      <c r="M251" s="6">
        <v>0.445</v>
      </c>
      <c r="N251" s="6">
        <v>6498.086</v>
      </c>
    </row>
    <row r="252">
      <c r="A252" s="5">
        <v>46110.854166666664</v>
      </c>
      <c r="B252" s="6">
        <v>0.951</v>
      </c>
      <c r="C252" s="6">
        <v>0.777</v>
      </c>
      <c r="D252" s="6">
        <v>0.0</v>
      </c>
      <c r="E252" s="6">
        <v>0.576</v>
      </c>
      <c r="F252" s="6">
        <v>0.108</v>
      </c>
      <c r="G252" s="6">
        <v>0.087</v>
      </c>
      <c r="H252" s="6">
        <v>0.0</v>
      </c>
      <c r="I252" s="6">
        <v>0.195</v>
      </c>
      <c r="J252" s="6">
        <v>0.45</v>
      </c>
      <c r="K252" s="6">
        <v>0.44</v>
      </c>
      <c r="L252" s="6">
        <v>0.0</v>
      </c>
      <c r="M252" s="6">
        <v>0.446</v>
      </c>
      <c r="N252" s="6">
        <v>6498.102</v>
      </c>
    </row>
    <row r="253">
      <c r="A253" s="5">
        <v>46110.85763888889</v>
      </c>
      <c r="B253" s="6">
        <v>1.021</v>
      </c>
      <c r="C253" s="6">
        <v>0.755</v>
      </c>
      <c r="D253" s="6">
        <v>0.0</v>
      </c>
      <c r="E253" s="6">
        <v>0.592</v>
      </c>
      <c r="F253" s="6">
        <v>0.111</v>
      </c>
      <c r="G253" s="6">
        <v>0.085</v>
      </c>
      <c r="H253" s="6">
        <v>0.0</v>
      </c>
      <c r="I253" s="6">
        <v>0.196</v>
      </c>
      <c r="J253" s="6">
        <v>0.435</v>
      </c>
      <c r="K253" s="6">
        <v>0.446</v>
      </c>
      <c r="L253" s="6">
        <v>0.0</v>
      </c>
      <c r="M253" s="6">
        <v>0.44</v>
      </c>
      <c r="N253" s="6">
        <v>6498.118</v>
      </c>
    </row>
    <row r="254">
      <c r="A254" s="5">
        <v>46110.86111111111</v>
      </c>
      <c r="B254" s="6">
        <v>1.019</v>
      </c>
      <c r="C254" s="6">
        <v>0.765</v>
      </c>
      <c r="D254" s="6">
        <v>0.0</v>
      </c>
      <c r="E254" s="6">
        <v>0.595</v>
      </c>
      <c r="F254" s="6">
        <v>0.11</v>
      </c>
      <c r="G254" s="6">
        <v>0.085</v>
      </c>
      <c r="H254" s="6">
        <v>0.0</v>
      </c>
      <c r="I254" s="6">
        <v>0.195</v>
      </c>
      <c r="J254" s="6">
        <v>0.43</v>
      </c>
      <c r="K254" s="6">
        <v>0.442</v>
      </c>
      <c r="L254" s="6">
        <v>0.0</v>
      </c>
      <c r="M254" s="6">
        <v>0.435</v>
      </c>
      <c r="N254" s="6">
        <v>6498.135</v>
      </c>
    </row>
    <row r="255">
      <c r="A255" s="5">
        <v>46110.864583333336</v>
      </c>
      <c r="B255" s="6">
        <v>1.087</v>
      </c>
      <c r="C255" s="6">
        <v>0.752</v>
      </c>
      <c r="D255" s="6">
        <v>0.0</v>
      </c>
      <c r="E255" s="6">
        <v>0.613</v>
      </c>
      <c r="F255" s="6">
        <v>0.115</v>
      </c>
      <c r="G255" s="6">
        <v>0.084</v>
      </c>
      <c r="H255" s="6">
        <v>0.0</v>
      </c>
      <c r="I255" s="6">
        <v>0.199</v>
      </c>
      <c r="J255" s="6">
        <v>0.423</v>
      </c>
      <c r="K255" s="6">
        <v>0.443</v>
      </c>
      <c r="L255" s="6">
        <v>0.0</v>
      </c>
      <c r="M255" s="6">
        <v>0.431</v>
      </c>
      <c r="N255" s="6">
        <v>6498.151</v>
      </c>
    </row>
    <row r="256">
      <c r="A256" s="5">
        <v>46110.868055555555</v>
      </c>
      <c r="B256" s="6">
        <v>1.096</v>
      </c>
      <c r="C256" s="6">
        <v>0.745</v>
      </c>
      <c r="D256" s="6">
        <v>0.0</v>
      </c>
      <c r="E256" s="6">
        <v>0.614</v>
      </c>
      <c r="F256" s="6">
        <v>0.117</v>
      </c>
      <c r="G256" s="6">
        <v>0.085</v>
      </c>
      <c r="H256" s="6">
        <v>0.0</v>
      </c>
      <c r="I256" s="6">
        <v>0.202</v>
      </c>
      <c r="J256" s="6">
        <v>0.427</v>
      </c>
      <c r="K256" s="6">
        <v>0.45</v>
      </c>
      <c r="L256" s="6">
        <v>0.0</v>
      </c>
      <c r="M256" s="6">
        <v>0.436</v>
      </c>
      <c r="N256" s="6">
        <v>6498.167</v>
      </c>
    </row>
    <row r="257">
      <c r="A257" s="5">
        <v>46110.87152777778</v>
      </c>
      <c r="B257" s="6">
        <v>1.024</v>
      </c>
      <c r="C257" s="6">
        <v>0.746</v>
      </c>
      <c r="D257" s="6">
        <v>0.0</v>
      </c>
      <c r="E257" s="6">
        <v>0.59</v>
      </c>
      <c r="F257" s="6">
        <v>0.111</v>
      </c>
      <c r="G257" s="6">
        <v>0.085</v>
      </c>
      <c r="H257" s="6">
        <v>0.0</v>
      </c>
      <c r="I257" s="6">
        <v>0.196</v>
      </c>
      <c r="J257" s="6">
        <v>0.433</v>
      </c>
      <c r="K257" s="6">
        <v>0.448</v>
      </c>
      <c r="L257" s="6">
        <v>0.0</v>
      </c>
      <c r="M257" s="6">
        <v>0.439</v>
      </c>
      <c r="N257" s="6">
        <v>6498.184</v>
      </c>
    </row>
    <row r="258">
      <c r="A258" s="5">
        <v>46110.875</v>
      </c>
      <c r="B258" s="6">
        <v>1.056</v>
      </c>
      <c r="C258" s="6">
        <v>0.751</v>
      </c>
      <c r="D258" s="6">
        <v>0.0</v>
      </c>
      <c r="E258" s="6">
        <v>0.602</v>
      </c>
      <c r="F258" s="6">
        <v>0.113</v>
      </c>
      <c r="G258" s="6">
        <v>0.085</v>
      </c>
      <c r="H258" s="6">
        <v>0.0</v>
      </c>
      <c r="I258" s="6">
        <v>0.198</v>
      </c>
      <c r="J258" s="6">
        <v>0.425</v>
      </c>
      <c r="K258" s="6">
        <v>0.447</v>
      </c>
      <c r="L258" s="6">
        <v>0.0</v>
      </c>
      <c r="M258" s="6">
        <v>0.435</v>
      </c>
      <c r="N258" s="6">
        <v>6498.2</v>
      </c>
    </row>
    <row r="259">
      <c r="A259" s="5">
        <v>46110.87847222222</v>
      </c>
      <c r="B259" s="6">
        <v>1.045</v>
      </c>
      <c r="C259" s="6">
        <v>0.76</v>
      </c>
      <c r="D259" s="6">
        <v>0.0</v>
      </c>
      <c r="E259" s="6">
        <v>0.602</v>
      </c>
      <c r="F259" s="6">
        <v>0.112</v>
      </c>
      <c r="G259" s="6">
        <v>0.087</v>
      </c>
      <c r="H259" s="6">
        <v>0.0</v>
      </c>
      <c r="I259" s="6">
        <v>0.199</v>
      </c>
      <c r="J259" s="6">
        <v>0.427</v>
      </c>
      <c r="K259" s="6">
        <v>0.449</v>
      </c>
      <c r="L259" s="6">
        <v>0.0</v>
      </c>
      <c r="M259" s="6">
        <v>0.436</v>
      </c>
      <c r="N259" s="6">
        <v>6498.217</v>
      </c>
    </row>
    <row r="260">
      <c r="A260" s="5">
        <v>46110.881944444445</v>
      </c>
      <c r="B260" s="6">
        <v>1.085</v>
      </c>
      <c r="C260" s="6">
        <v>0.743</v>
      </c>
      <c r="D260" s="6">
        <v>0.0</v>
      </c>
      <c r="E260" s="6">
        <v>0.609</v>
      </c>
      <c r="F260" s="6">
        <v>0.115</v>
      </c>
      <c r="G260" s="6">
        <v>0.086</v>
      </c>
      <c r="H260" s="6">
        <v>0.0</v>
      </c>
      <c r="I260" s="6">
        <v>0.201</v>
      </c>
      <c r="J260" s="6">
        <v>0.421</v>
      </c>
      <c r="K260" s="6">
        <v>0.456</v>
      </c>
      <c r="L260" s="6">
        <v>0.0</v>
      </c>
      <c r="M260" s="6">
        <v>0.436</v>
      </c>
      <c r="N260" s="6">
        <v>6498.233</v>
      </c>
    </row>
    <row r="261">
      <c r="A261" s="5">
        <v>46110.885416666664</v>
      </c>
      <c r="B261" s="6">
        <v>1.118</v>
      </c>
      <c r="C261" s="6">
        <v>0.717</v>
      </c>
      <c r="D261" s="6">
        <v>0.0</v>
      </c>
      <c r="E261" s="6">
        <v>0.612</v>
      </c>
      <c r="F261" s="6">
        <v>0.115</v>
      </c>
      <c r="G261" s="6">
        <v>0.086</v>
      </c>
      <c r="H261" s="6">
        <v>0.0</v>
      </c>
      <c r="I261" s="6">
        <v>0.201</v>
      </c>
      <c r="J261" s="6">
        <v>0.411</v>
      </c>
      <c r="K261" s="6">
        <v>0.473</v>
      </c>
      <c r="L261" s="6">
        <v>0.0</v>
      </c>
      <c r="M261" s="6">
        <v>0.435</v>
      </c>
      <c r="N261" s="6">
        <v>6498.25</v>
      </c>
    </row>
    <row r="262">
      <c r="A262" s="5">
        <v>46110.88888888889</v>
      </c>
      <c r="B262" s="6">
        <v>1.133</v>
      </c>
      <c r="C262" s="6">
        <v>0.705</v>
      </c>
      <c r="D262" s="6">
        <v>0.0</v>
      </c>
      <c r="E262" s="6">
        <v>0.613</v>
      </c>
      <c r="F262" s="6">
        <v>0.117</v>
      </c>
      <c r="G262" s="6">
        <v>0.086</v>
      </c>
      <c r="H262" s="6">
        <v>0.0</v>
      </c>
      <c r="I262" s="6">
        <v>0.203</v>
      </c>
      <c r="J262" s="6">
        <v>0.414</v>
      </c>
      <c r="K262" s="6">
        <v>0.484</v>
      </c>
      <c r="L262" s="6">
        <v>0.0</v>
      </c>
      <c r="M262" s="6">
        <v>0.441</v>
      </c>
      <c r="N262" s="6">
        <v>6498.267</v>
      </c>
    </row>
    <row r="263">
      <c r="A263" s="5">
        <v>46110.89236111111</v>
      </c>
      <c r="B263" s="6">
        <v>1.061</v>
      </c>
      <c r="C263" s="6">
        <v>0.726</v>
      </c>
      <c r="D263" s="6">
        <v>0.0</v>
      </c>
      <c r="E263" s="6">
        <v>0.596</v>
      </c>
      <c r="F263" s="6">
        <v>0.113</v>
      </c>
      <c r="G263" s="6">
        <v>0.083</v>
      </c>
      <c r="H263" s="6">
        <v>0.0</v>
      </c>
      <c r="I263" s="6">
        <v>0.196</v>
      </c>
      <c r="J263" s="6">
        <v>0.426</v>
      </c>
      <c r="K263" s="6">
        <v>0.458</v>
      </c>
      <c r="L263" s="6">
        <v>0.0</v>
      </c>
      <c r="M263" s="6">
        <v>0.439</v>
      </c>
      <c r="N263" s="6">
        <v>6498.283</v>
      </c>
    </row>
    <row r="264">
      <c r="A264" s="5">
        <v>46110.895833333336</v>
      </c>
      <c r="B264" s="6">
        <v>1.052</v>
      </c>
      <c r="C264" s="6">
        <v>0.74</v>
      </c>
      <c r="D264" s="6">
        <v>0.0</v>
      </c>
      <c r="E264" s="6">
        <v>0.597</v>
      </c>
      <c r="F264" s="6">
        <v>0.112</v>
      </c>
      <c r="G264" s="6">
        <v>0.084</v>
      </c>
      <c r="H264" s="6">
        <v>0.0</v>
      </c>
      <c r="I264" s="6">
        <v>0.196</v>
      </c>
      <c r="J264" s="6">
        <v>0.427</v>
      </c>
      <c r="K264" s="6">
        <v>0.454</v>
      </c>
      <c r="L264" s="6">
        <v>0.0</v>
      </c>
      <c r="M264" s="6">
        <v>0.438</v>
      </c>
      <c r="N264" s="6">
        <v>6498.3</v>
      </c>
    </row>
    <row r="265">
      <c r="A265" s="5">
        <v>46110.899305555555</v>
      </c>
      <c r="B265" s="6">
        <v>1.073</v>
      </c>
      <c r="C265" s="6">
        <v>0.746</v>
      </c>
      <c r="D265" s="6">
        <v>0.0</v>
      </c>
      <c r="E265" s="6">
        <v>0.606</v>
      </c>
      <c r="F265" s="6">
        <v>0.114</v>
      </c>
      <c r="G265" s="6">
        <v>0.085</v>
      </c>
      <c r="H265" s="6">
        <v>0.0</v>
      </c>
      <c r="I265" s="6">
        <v>0.199</v>
      </c>
      <c r="J265" s="6">
        <v>0.428</v>
      </c>
      <c r="K265" s="6">
        <v>0.456</v>
      </c>
      <c r="L265" s="6">
        <v>0.0</v>
      </c>
      <c r="M265" s="6">
        <v>0.439</v>
      </c>
      <c r="N265" s="6">
        <v>6498.316</v>
      </c>
    </row>
    <row r="266">
      <c r="A266" s="5">
        <v>46110.90277777778</v>
      </c>
      <c r="B266" s="6">
        <v>1.076</v>
      </c>
      <c r="C266" s="6">
        <v>0.737</v>
      </c>
      <c r="D266" s="6">
        <v>0.0</v>
      </c>
      <c r="E266" s="6">
        <v>0.604</v>
      </c>
      <c r="F266" s="6">
        <v>0.114</v>
      </c>
      <c r="G266" s="6">
        <v>0.085</v>
      </c>
      <c r="H266" s="6">
        <v>0.0</v>
      </c>
      <c r="I266" s="6">
        <v>0.199</v>
      </c>
      <c r="J266" s="6">
        <v>0.426</v>
      </c>
      <c r="K266" s="6">
        <v>0.458</v>
      </c>
      <c r="L266" s="6">
        <v>0.0</v>
      </c>
      <c r="M266" s="6">
        <v>0.439</v>
      </c>
      <c r="N266" s="6">
        <v>6498.333</v>
      </c>
    </row>
    <row r="267">
      <c r="A267" s="5">
        <v>46110.90625</v>
      </c>
      <c r="B267" s="6">
        <v>1.038</v>
      </c>
      <c r="C267" s="6">
        <v>0.759</v>
      </c>
      <c r="D267" s="6">
        <v>0.0</v>
      </c>
      <c r="E267" s="6">
        <v>0.599</v>
      </c>
      <c r="F267" s="6">
        <v>0.112</v>
      </c>
      <c r="G267" s="6">
        <v>0.086</v>
      </c>
      <c r="H267" s="6">
        <v>0.0</v>
      </c>
      <c r="I267" s="6">
        <v>0.198</v>
      </c>
      <c r="J267" s="6">
        <v>0.431</v>
      </c>
      <c r="K267" s="6">
        <v>0.449</v>
      </c>
      <c r="L267" s="6">
        <v>0.0</v>
      </c>
      <c r="M267" s="6">
        <v>0.439</v>
      </c>
      <c r="N267" s="6">
        <v>6498.349</v>
      </c>
    </row>
    <row r="268">
      <c r="A268" s="5">
        <v>46110.90972222222</v>
      </c>
      <c r="B268" s="6">
        <v>1.032</v>
      </c>
      <c r="C268" s="6">
        <v>0.736</v>
      </c>
      <c r="D268" s="6">
        <v>0.0</v>
      </c>
      <c r="E268" s="6">
        <v>0.589</v>
      </c>
      <c r="F268" s="6">
        <v>0.112</v>
      </c>
      <c r="G268" s="6">
        <v>0.083</v>
      </c>
      <c r="H268" s="6">
        <v>0.0</v>
      </c>
      <c r="I268" s="6">
        <v>0.195</v>
      </c>
      <c r="J268" s="6">
        <v>0.435</v>
      </c>
      <c r="K268" s="6">
        <v>0.45</v>
      </c>
      <c r="L268" s="6">
        <v>0.0</v>
      </c>
      <c r="M268" s="6">
        <v>0.441</v>
      </c>
      <c r="N268" s="6">
        <v>6498.366</v>
      </c>
    </row>
    <row r="269">
      <c r="A269" s="5">
        <v>46110.913194444445</v>
      </c>
      <c r="B269" s="6">
        <v>0.968</v>
      </c>
      <c r="C269" s="6">
        <v>0.768</v>
      </c>
      <c r="D269" s="6">
        <v>0.0</v>
      </c>
      <c r="E269" s="6">
        <v>0.579</v>
      </c>
      <c r="F269" s="6">
        <v>0.108</v>
      </c>
      <c r="G269" s="6">
        <v>0.086</v>
      </c>
      <c r="H269" s="6">
        <v>0.0</v>
      </c>
      <c r="I269" s="6">
        <v>0.194</v>
      </c>
      <c r="J269" s="6">
        <v>0.447</v>
      </c>
      <c r="K269" s="6">
        <v>0.445</v>
      </c>
      <c r="L269" s="6">
        <v>0.0</v>
      </c>
      <c r="M269" s="6">
        <v>0.446</v>
      </c>
      <c r="N269" s="6">
        <v>6498.382</v>
      </c>
    </row>
    <row r="270">
      <c r="A270" s="5">
        <v>46110.916666666664</v>
      </c>
      <c r="B270" s="6">
        <v>0.973</v>
      </c>
      <c r="C270" s="6">
        <v>0.764</v>
      </c>
      <c r="D270" s="6">
        <v>0.0</v>
      </c>
      <c r="E270" s="6">
        <v>0.579</v>
      </c>
      <c r="F270" s="6">
        <v>0.109</v>
      </c>
      <c r="G270" s="6">
        <v>0.085</v>
      </c>
      <c r="H270" s="6">
        <v>0.0</v>
      </c>
      <c r="I270" s="6">
        <v>0.194</v>
      </c>
      <c r="J270" s="6">
        <v>0.449</v>
      </c>
      <c r="K270" s="6">
        <v>0.445</v>
      </c>
      <c r="L270" s="6">
        <v>0.0</v>
      </c>
      <c r="M270" s="6">
        <v>0.447</v>
      </c>
      <c r="N270" s="6">
        <v>6498.398</v>
      </c>
    </row>
    <row r="271">
      <c r="A271" s="5">
        <v>46110.92013888889</v>
      </c>
      <c r="B271" s="6">
        <v>1.068</v>
      </c>
      <c r="C271" s="6">
        <v>0.736</v>
      </c>
      <c r="D271" s="6">
        <v>0.0</v>
      </c>
      <c r="E271" s="6">
        <v>0.601</v>
      </c>
      <c r="F271" s="6">
        <v>0.113</v>
      </c>
      <c r="G271" s="6">
        <v>0.084</v>
      </c>
      <c r="H271" s="6">
        <v>0.0</v>
      </c>
      <c r="I271" s="6">
        <v>0.197</v>
      </c>
      <c r="J271" s="6">
        <v>0.425</v>
      </c>
      <c r="K271" s="6">
        <v>0.457</v>
      </c>
      <c r="L271" s="6">
        <v>0.0</v>
      </c>
      <c r="M271" s="6">
        <v>0.438</v>
      </c>
      <c r="N271" s="6">
        <v>6498.414</v>
      </c>
    </row>
    <row r="272">
      <c r="A272" s="5">
        <v>46110.92361111111</v>
      </c>
      <c r="B272" s="6">
        <v>1.128</v>
      </c>
      <c r="C272" s="6">
        <v>0.689</v>
      </c>
      <c r="D272" s="6">
        <v>0.0</v>
      </c>
      <c r="E272" s="6">
        <v>0.606</v>
      </c>
      <c r="F272" s="6">
        <v>0.116</v>
      </c>
      <c r="G272" s="6">
        <v>0.086</v>
      </c>
      <c r="H272" s="6">
        <v>0.0</v>
      </c>
      <c r="I272" s="6">
        <v>0.202</v>
      </c>
      <c r="J272" s="6">
        <v>0.414</v>
      </c>
      <c r="K272" s="6">
        <v>0.498</v>
      </c>
      <c r="L272" s="6">
        <v>0.0</v>
      </c>
      <c r="M272" s="6">
        <v>0.446</v>
      </c>
      <c r="N272" s="6">
        <v>6498.431</v>
      </c>
    </row>
    <row r="273">
      <c r="A273" s="5">
        <v>46110.927083333336</v>
      </c>
      <c r="B273" s="6">
        <v>1.13</v>
      </c>
      <c r="C273" s="6">
        <v>0.697</v>
      </c>
      <c r="D273" s="6">
        <v>0.0</v>
      </c>
      <c r="E273" s="6">
        <v>0.609</v>
      </c>
      <c r="F273" s="6">
        <v>0.117</v>
      </c>
      <c r="G273" s="6">
        <v>0.085</v>
      </c>
      <c r="H273" s="6">
        <v>0.0</v>
      </c>
      <c r="I273" s="6">
        <v>0.202</v>
      </c>
      <c r="J273" s="6">
        <v>0.414</v>
      </c>
      <c r="K273" s="6">
        <v>0.483</v>
      </c>
      <c r="L273" s="6">
        <v>0.0</v>
      </c>
      <c r="M273" s="6">
        <v>0.44</v>
      </c>
      <c r="N273" s="6">
        <v>6498.448</v>
      </c>
    </row>
    <row r="274">
      <c r="A274" s="5">
        <v>46110.930555555555</v>
      </c>
      <c r="B274" s="6">
        <v>1.087</v>
      </c>
      <c r="C274" s="6">
        <v>0.705</v>
      </c>
      <c r="D274" s="6">
        <v>0.0</v>
      </c>
      <c r="E274" s="6">
        <v>0.597</v>
      </c>
      <c r="F274" s="6">
        <v>0.116</v>
      </c>
      <c r="G274" s="6">
        <v>0.086</v>
      </c>
      <c r="H274" s="6">
        <v>0.0</v>
      </c>
      <c r="I274" s="6">
        <v>0.202</v>
      </c>
      <c r="J274" s="6">
        <v>0.426</v>
      </c>
      <c r="K274" s="6">
        <v>0.486</v>
      </c>
      <c r="L274" s="6">
        <v>0.0</v>
      </c>
      <c r="M274" s="6">
        <v>0.45</v>
      </c>
      <c r="N274" s="6">
        <v>6498.465</v>
      </c>
    </row>
    <row r="275">
      <c r="A275" s="5">
        <v>46110.93402777778</v>
      </c>
      <c r="B275" s="6">
        <v>1.066</v>
      </c>
      <c r="C275" s="6">
        <v>0.723</v>
      </c>
      <c r="D275" s="6">
        <v>0.0</v>
      </c>
      <c r="E275" s="6">
        <v>0.596</v>
      </c>
      <c r="F275" s="6">
        <v>0.116</v>
      </c>
      <c r="G275" s="6">
        <v>0.086</v>
      </c>
      <c r="H275" s="6">
        <v>0.0</v>
      </c>
      <c r="I275" s="6">
        <v>0.202</v>
      </c>
      <c r="J275" s="6">
        <v>0.436</v>
      </c>
      <c r="K275" s="6">
        <v>0.47</v>
      </c>
      <c r="L275" s="6">
        <v>0.0</v>
      </c>
      <c r="M275" s="6">
        <v>0.45</v>
      </c>
      <c r="N275" s="6">
        <v>6498.481</v>
      </c>
    </row>
    <row r="276">
      <c r="A276" s="5">
        <v>46110.9375</v>
      </c>
      <c r="B276" s="6">
        <v>1.066</v>
      </c>
      <c r="C276" s="6">
        <v>0.719</v>
      </c>
      <c r="D276" s="6">
        <v>0.0</v>
      </c>
      <c r="E276" s="6">
        <v>0.595</v>
      </c>
      <c r="F276" s="6">
        <v>0.128</v>
      </c>
      <c r="G276" s="6">
        <v>0.084</v>
      </c>
      <c r="H276" s="6">
        <v>0.0</v>
      </c>
      <c r="I276" s="6">
        <v>0.212</v>
      </c>
      <c r="J276" s="6">
        <v>0.481</v>
      </c>
      <c r="K276" s="6">
        <v>0.463</v>
      </c>
      <c r="L276" s="6">
        <v>0.0</v>
      </c>
      <c r="M276" s="6">
        <v>0.474</v>
      </c>
      <c r="N276" s="6">
        <v>6498.499</v>
      </c>
    </row>
    <row r="277">
      <c r="A277" s="5">
        <v>46110.94097222222</v>
      </c>
      <c r="B277" s="6">
        <v>1.127</v>
      </c>
      <c r="C277" s="6">
        <v>0.701</v>
      </c>
      <c r="D277" s="6">
        <v>0.0</v>
      </c>
      <c r="E277" s="6">
        <v>0.61</v>
      </c>
      <c r="F277" s="6">
        <v>0.129</v>
      </c>
      <c r="G277" s="6">
        <v>0.085</v>
      </c>
      <c r="H277" s="6">
        <v>0.0</v>
      </c>
      <c r="I277" s="6">
        <v>0.214</v>
      </c>
      <c r="J277" s="6">
        <v>0.458</v>
      </c>
      <c r="K277" s="6">
        <v>0.48</v>
      </c>
      <c r="L277" s="6">
        <v>0.0</v>
      </c>
      <c r="M277" s="6">
        <v>0.466</v>
      </c>
      <c r="N277" s="6">
        <v>6498.516</v>
      </c>
    </row>
    <row r="278">
      <c r="A278" s="5">
        <v>46110.944444444445</v>
      </c>
      <c r="B278" s="6">
        <v>1.076</v>
      </c>
      <c r="C278" s="6">
        <v>0.715</v>
      </c>
      <c r="D278" s="6">
        <v>0.0</v>
      </c>
      <c r="E278" s="6">
        <v>0.597</v>
      </c>
      <c r="F278" s="6">
        <v>0.127</v>
      </c>
      <c r="G278" s="6">
        <v>0.084</v>
      </c>
      <c r="H278" s="6">
        <v>0.0</v>
      </c>
      <c r="I278" s="6">
        <v>0.211</v>
      </c>
      <c r="J278" s="6">
        <v>0.472</v>
      </c>
      <c r="K278" s="6">
        <v>0.464</v>
      </c>
      <c r="L278" s="6">
        <v>0.0</v>
      </c>
      <c r="M278" s="6">
        <v>0.469</v>
      </c>
      <c r="N278" s="6">
        <v>6498.534</v>
      </c>
    </row>
    <row r="279">
      <c r="A279" s="5">
        <v>46110.947916666664</v>
      </c>
      <c r="B279" s="6">
        <v>1.098</v>
      </c>
      <c r="C279" s="6">
        <v>0.732</v>
      </c>
      <c r="D279" s="6">
        <v>0.0</v>
      </c>
      <c r="E279" s="6">
        <v>0.61</v>
      </c>
      <c r="F279" s="6">
        <v>0.128</v>
      </c>
      <c r="G279" s="6">
        <v>0.084</v>
      </c>
      <c r="H279" s="6">
        <v>0.0</v>
      </c>
      <c r="I279" s="6">
        <v>0.212</v>
      </c>
      <c r="J279" s="6">
        <v>0.465</v>
      </c>
      <c r="K279" s="6">
        <v>0.453</v>
      </c>
      <c r="L279" s="6">
        <v>0.0</v>
      </c>
      <c r="M279" s="6">
        <v>0.46</v>
      </c>
      <c r="N279" s="6">
        <v>6498.552</v>
      </c>
    </row>
    <row r="280">
      <c r="A280" s="5">
        <v>46110.95138888889</v>
      </c>
      <c r="B280" s="6">
        <v>1.068</v>
      </c>
      <c r="C280" s="6">
        <v>0.733</v>
      </c>
      <c r="D280" s="6">
        <v>0.0</v>
      </c>
      <c r="E280" s="6">
        <v>0.6</v>
      </c>
      <c r="F280" s="6">
        <v>0.126</v>
      </c>
      <c r="G280" s="6">
        <v>0.084</v>
      </c>
      <c r="H280" s="6">
        <v>0.0</v>
      </c>
      <c r="I280" s="6">
        <v>0.21</v>
      </c>
      <c r="J280" s="6">
        <v>0.47</v>
      </c>
      <c r="K280" s="6">
        <v>0.451</v>
      </c>
      <c r="L280" s="6">
        <v>0.0</v>
      </c>
      <c r="M280" s="6">
        <v>0.463</v>
      </c>
      <c r="N280" s="6">
        <v>6498.569</v>
      </c>
    </row>
    <row r="281">
      <c r="A281" s="5">
        <v>46110.95486111111</v>
      </c>
      <c r="B281" s="6">
        <v>1.064</v>
      </c>
      <c r="C281" s="6">
        <v>0.73</v>
      </c>
      <c r="D281" s="6">
        <v>0.0</v>
      </c>
      <c r="E281" s="6">
        <v>0.598</v>
      </c>
      <c r="F281" s="6">
        <v>0.127</v>
      </c>
      <c r="G281" s="6">
        <v>0.083</v>
      </c>
      <c r="H281" s="6">
        <v>0.0</v>
      </c>
      <c r="I281" s="6">
        <v>0.21</v>
      </c>
      <c r="J281" s="6">
        <v>0.473</v>
      </c>
      <c r="K281" s="6">
        <v>0.451</v>
      </c>
      <c r="L281" s="6">
        <v>0.0</v>
      </c>
      <c r="M281" s="6">
        <v>0.464</v>
      </c>
      <c r="N281" s="6">
        <v>6498.587</v>
      </c>
    </row>
    <row r="282">
      <c r="A282" s="5">
        <v>46110.958333333336</v>
      </c>
      <c r="B282" s="6">
        <v>1.072</v>
      </c>
      <c r="C282" s="6">
        <v>0.751</v>
      </c>
      <c r="D282" s="6">
        <v>0.0</v>
      </c>
      <c r="E282" s="6">
        <v>0.607</v>
      </c>
      <c r="F282" s="6">
        <v>0.127</v>
      </c>
      <c r="G282" s="6">
        <v>0.085</v>
      </c>
      <c r="H282" s="6">
        <v>0.0</v>
      </c>
      <c r="I282" s="6">
        <v>0.212</v>
      </c>
      <c r="J282" s="6">
        <v>0.473</v>
      </c>
      <c r="K282" s="6">
        <v>0.446</v>
      </c>
      <c r="L282" s="6">
        <v>0.0</v>
      </c>
      <c r="M282" s="6">
        <v>0.462</v>
      </c>
      <c r="N282" s="6">
        <v>6498.604</v>
      </c>
    </row>
    <row r="283">
      <c r="A283" s="5">
        <v>46110.961805555555</v>
      </c>
      <c r="B283" s="6">
        <v>1.153</v>
      </c>
      <c r="C283" s="6">
        <v>0.712</v>
      </c>
      <c r="D283" s="6">
        <v>0.0</v>
      </c>
      <c r="E283" s="6">
        <v>0.622</v>
      </c>
      <c r="F283" s="6">
        <v>0.132</v>
      </c>
      <c r="G283" s="6">
        <v>0.084</v>
      </c>
      <c r="H283" s="6">
        <v>0.0</v>
      </c>
      <c r="I283" s="6">
        <v>0.216</v>
      </c>
      <c r="J283" s="6">
        <v>0.453</v>
      </c>
      <c r="K283" s="6">
        <v>0.465</v>
      </c>
      <c r="L283" s="6">
        <v>0.0</v>
      </c>
      <c r="M283" s="6">
        <v>0.457</v>
      </c>
      <c r="N283" s="6">
        <v>6498.622</v>
      </c>
    </row>
    <row r="284">
      <c r="A284" s="5">
        <v>46110.96527777778</v>
      </c>
      <c r="B284" s="6">
        <v>1.083</v>
      </c>
      <c r="C284" s="6">
        <v>0.745</v>
      </c>
      <c r="D284" s="6">
        <v>0.0</v>
      </c>
      <c r="E284" s="6">
        <v>0.609</v>
      </c>
      <c r="F284" s="6">
        <v>0.129</v>
      </c>
      <c r="G284" s="6">
        <v>0.084</v>
      </c>
      <c r="H284" s="6">
        <v>0.0</v>
      </c>
      <c r="I284" s="6">
        <v>0.213</v>
      </c>
      <c r="J284" s="6">
        <v>0.474</v>
      </c>
      <c r="K284" s="6">
        <v>0.444</v>
      </c>
      <c r="L284" s="6">
        <v>0.0</v>
      </c>
      <c r="M284" s="6">
        <v>0.462</v>
      </c>
      <c r="N284" s="6">
        <v>6498.64</v>
      </c>
    </row>
    <row r="285">
      <c r="A285" s="5">
        <v>46110.96875</v>
      </c>
      <c r="B285" s="6">
        <v>1.104</v>
      </c>
      <c r="C285" s="6">
        <v>0.724</v>
      </c>
      <c r="D285" s="6">
        <v>0.0</v>
      </c>
      <c r="E285" s="6">
        <v>0.609</v>
      </c>
      <c r="F285" s="6">
        <v>0.129</v>
      </c>
      <c r="G285" s="6">
        <v>0.083</v>
      </c>
      <c r="H285" s="6">
        <v>0.0</v>
      </c>
      <c r="I285" s="6">
        <v>0.212</v>
      </c>
      <c r="J285" s="6">
        <v>0.466</v>
      </c>
      <c r="K285" s="6">
        <v>0.455</v>
      </c>
      <c r="L285" s="6">
        <v>0.0</v>
      </c>
      <c r="M285" s="6">
        <v>0.462</v>
      </c>
      <c r="N285" s="6">
        <v>6498.657</v>
      </c>
    </row>
    <row r="286">
      <c r="A286" s="5">
        <v>46110.97222222222</v>
      </c>
      <c r="B286" s="6">
        <v>1.107</v>
      </c>
      <c r="C286" s="6">
        <v>0.733</v>
      </c>
      <c r="D286" s="6">
        <v>0.0</v>
      </c>
      <c r="E286" s="6">
        <v>0.613</v>
      </c>
      <c r="F286" s="6">
        <v>0.128</v>
      </c>
      <c r="G286" s="6">
        <v>0.085</v>
      </c>
      <c r="H286" s="6">
        <v>0.0</v>
      </c>
      <c r="I286" s="6">
        <v>0.213</v>
      </c>
      <c r="J286" s="6">
        <v>0.459</v>
      </c>
      <c r="K286" s="6">
        <v>0.458</v>
      </c>
      <c r="L286" s="6">
        <v>0.0</v>
      </c>
      <c r="M286" s="6">
        <v>0.459</v>
      </c>
      <c r="N286" s="6">
        <v>6498.675</v>
      </c>
    </row>
    <row r="287">
      <c r="A287" s="5">
        <v>46110.975694444445</v>
      </c>
      <c r="B287" s="6">
        <v>1.079</v>
      </c>
      <c r="C287" s="6">
        <v>0.738</v>
      </c>
      <c r="D287" s="6">
        <v>0.0</v>
      </c>
      <c r="E287" s="6">
        <v>0.606</v>
      </c>
      <c r="F287" s="6">
        <v>0.128</v>
      </c>
      <c r="G287" s="6">
        <v>0.084</v>
      </c>
      <c r="H287" s="6">
        <v>0.0</v>
      </c>
      <c r="I287" s="6">
        <v>0.212</v>
      </c>
      <c r="J287" s="6">
        <v>0.472</v>
      </c>
      <c r="K287" s="6">
        <v>0.45</v>
      </c>
      <c r="L287" s="6">
        <v>0.0</v>
      </c>
      <c r="M287" s="6">
        <v>0.463</v>
      </c>
      <c r="N287" s="6">
        <v>6498.693</v>
      </c>
    </row>
    <row r="288">
      <c r="A288" s="5">
        <v>46110.979166666664</v>
      </c>
      <c r="B288" s="6">
        <v>1.096</v>
      </c>
      <c r="C288" s="6">
        <v>0.732</v>
      </c>
      <c r="D288" s="6">
        <v>0.0</v>
      </c>
      <c r="E288" s="6">
        <v>0.609</v>
      </c>
      <c r="F288" s="6">
        <v>0.13</v>
      </c>
      <c r="G288" s="6">
        <v>0.085</v>
      </c>
      <c r="H288" s="6">
        <v>0.0</v>
      </c>
      <c r="I288" s="6">
        <v>0.215</v>
      </c>
      <c r="J288" s="6">
        <v>0.469</v>
      </c>
      <c r="K288" s="6">
        <v>0.458</v>
      </c>
      <c r="L288" s="6">
        <v>0.0</v>
      </c>
      <c r="M288" s="6">
        <v>0.464</v>
      </c>
      <c r="N288" s="6">
        <v>6498.71</v>
      </c>
    </row>
    <row r="289">
      <c r="A289" s="5">
        <v>46110.98263888889</v>
      </c>
      <c r="B289" s="6">
        <v>1.062</v>
      </c>
      <c r="C289" s="6">
        <v>0.745</v>
      </c>
      <c r="D289" s="6">
        <v>0.0</v>
      </c>
      <c r="E289" s="6">
        <v>0.602</v>
      </c>
      <c r="F289" s="6">
        <v>0.126</v>
      </c>
      <c r="G289" s="6">
        <v>0.084</v>
      </c>
      <c r="H289" s="6">
        <v>0.0</v>
      </c>
      <c r="I289" s="6">
        <v>0.21</v>
      </c>
      <c r="J289" s="6">
        <v>0.473</v>
      </c>
      <c r="K289" s="6">
        <v>0.445</v>
      </c>
      <c r="L289" s="6">
        <v>0.0</v>
      </c>
      <c r="M289" s="6">
        <v>0.462</v>
      </c>
      <c r="N289" s="6">
        <v>6498.728</v>
      </c>
    </row>
    <row r="290">
      <c r="A290" s="5">
        <v>46110.98611111111</v>
      </c>
      <c r="B290" s="6">
        <v>1.057</v>
      </c>
      <c r="C290" s="6">
        <v>0.743</v>
      </c>
      <c r="D290" s="6">
        <v>0.0</v>
      </c>
      <c r="E290" s="6">
        <v>0.6</v>
      </c>
      <c r="F290" s="6">
        <v>0.127</v>
      </c>
      <c r="G290" s="6">
        <v>0.084</v>
      </c>
      <c r="H290" s="6">
        <v>0.0</v>
      </c>
      <c r="I290" s="6">
        <v>0.211</v>
      </c>
      <c r="J290" s="6">
        <v>0.479</v>
      </c>
      <c r="K290" s="6">
        <v>0.448</v>
      </c>
      <c r="L290" s="6">
        <v>0.0</v>
      </c>
      <c r="M290" s="6">
        <v>0.466</v>
      </c>
      <c r="N290" s="6">
        <v>6498.745</v>
      </c>
    </row>
    <row r="291">
      <c r="A291" s="5">
        <v>46110.989583333336</v>
      </c>
      <c r="B291" s="6">
        <v>1.058</v>
      </c>
      <c r="C291" s="6">
        <v>0.741</v>
      </c>
      <c r="D291" s="6">
        <v>0.0</v>
      </c>
      <c r="E291" s="6">
        <v>0.599</v>
      </c>
      <c r="F291" s="6">
        <v>0.127</v>
      </c>
      <c r="G291" s="6">
        <v>0.085</v>
      </c>
      <c r="H291" s="6">
        <v>0.0</v>
      </c>
      <c r="I291" s="6">
        <v>0.212</v>
      </c>
      <c r="J291" s="6">
        <v>0.48</v>
      </c>
      <c r="K291" s="6">
        <v>0.452</v>
      </c>
      <c r="L291" s="6">
        <v>0.0</v>
      </c>
      <c r="M291" s="6">
        <v>0.469</v>
      </c>
      <c r="N291" s="6">
        <v>6498.763</v>
      </c>
    </row>
    <row r="292">
      <c r="A292" s="5">
        <v>46110.993055555555</v>
      </c>
      <c r="B292" s="6">
        <v>1.067</v>
      </c>
      <c r="C292" s="6">
        <v>0.708</v>
      </c>
      <c r="D292" s="6">
        <v>0.0</v>
      </c>
      <c r="E292" s="6">
        <v>0.592</v>
      </c>
      <c r="F292" s="6">
        <v>0.127</v>
      </c>
      <c r="G292" s="6">
        <v>0.083</v>
      </c>
      <c r="H292" s="6">
        <v>0.0</v>
      </c>
      <c r="I292" s="6">
        <v>0.21</v>
      </c>
      <c r="J292" s="6">
        <v>0.474</v>
      </c>
      <c r="K292" s="6">
        <v>0.468</v>
      </c>
      <c r="L292" s="6">
        <v>0.0</v>
      </c>
      <c r="M292" s="6">
        <v>0.472</v>
      </c>
      <c r="N292" s="6">
        <v>6498.78</v>
      </c>
    </row>
    <row r="293">
      <c r="A293" s="5">
        <v>46110.99652777778</v>
      </c>
      <c r="B293" s="6">
        <v>0.996</v>
      </c>
      <c r="C293" s="6">
        <v>0.709</v>
      </c>
      <c r="D293" s="6">
        <v>0.0</v>
      </c>
      <c r="E293" s="6">
        <v>0.569</v>
      </c>
      <c r="F293" s="6">
        <v>0.123</v>
      </c>
      <c r="G293" s="6">
        <v>0.085</v>
      </c>
      <c r="H293" s="6">
        <v>0.0</v>
      </c>
      <c r="I293" s="6">
        <v>0.208</v>
      </c>
      <c r="J293" s="6">
        <v>0.49</v>
      </c>
      <c r="K293" s="6">
        <v>0.479</v>
      </c>
      <c r="L293" s="6">
        <v>0.0</v>
      </c>
      <c r="M293" s="6">
        <v>0.486</v>
      </c>
      <c r="N293" s="6">
        <v>6498.798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2.277</v>
      </c>
      <c r="C2" s="4">
        <f t="shared" si="1"/>
        <v>1.248</v>
      </c>
      <c r="D2" s="4">
        <f t="shared" si="1"/>
        <v>5.668</v>
      </c>
      <c r="E2" s="4">
        <f t="shared" si="1"/>
        <v>3.171</v>
      </c>
      <c r="F2" s="4">
        <f t="shared" si="1"/>
        <v>0.52</v>
      </c>
      <c r="G2" s="4">
        <f t="shared" si="1"/>
        <v>0.178</v>
      </c>
      <c r="H2" s="4">
        <f t="shared" si="1"/>
        <v>0.964</v>
      </c>
      <c r="I2" s="4">
        <f t="shared" si="1"/>
        <v>1.716</v>
      </c>
      <c r="J2" s="4">
        <f t="shared" si="1"/>
        <v>0.669</v>
      </c>
      <c r="K2" s="4">
        <f t="shared" si="1"/>
        <v>0.43</v>
      </c>
      <c r="L2" s="4">
        <f t="shared" si="1"/>
        <v>0.563</v>
      </c>
      <c r="M2" s="4">
        <f t="shared" si="1"/>
        <v>0.618</v>
      </c>
      <c r="N2" s="4">
        <f t="shared" si="1"/>
        <v>37454.821</v>
      </c>
    </row>
    <row r="3">
      <c r="A3" s="3" t="s">
        <v>10</v>
      </c>
      <c r="B3" s="4">
        <f t="shared" ref="B3:N3" si="2">ROUND(MAX(B5:B1000), 3)</f>
        <v>26.047</v>
      </c>
      <c r="C3" s="4">
        <f t="shared" si="2"/>
        <v>27.518</v>
      </c>
      <c r="D3" s="4">
        <f t="shared" si="2"/>
        <v>31.83</v>
      </c>
      <c r="E3" s="4">
        <f t="shared" si="2"/>
        <v>28.465</v>
      </c>
      <c r="F3" s="4">
        <f t="shared" si="2"/>
        <v>5.136</v>
      </c>
      <c r="G3" s="4">
        <f t="shared" si="2"/>
        <v>5.612</v>
      </c>
      <c r="H3" s="4">
        <f t="shared" si="2"/>
        <v>6.162</v>
      </c>
      <c r="I3" s="4">
        <f t="shared" si="2"/>
        <v>16.91</v>
      </c>
      <c r="J3" s="4">
        <f t="shared" si="2"/>
        <v>1.074</v>
      </c>
      <c r="K3" s="4">
        <f t="shared" si="2"/>
        <v>1.32</v>
      </c>
      <c r="L3" s="4">
        <f t="shared" si="2"/>
        <v>0.85</v>
      </c>
      <c r="M3" s="4">
        <f t="shared" si="2"/>
        <v>0.895</v>
      </c>
      <c r="N3" s="4">
        <f t="shared" si="2"/>
        <v>37535.334</v>
      </c>
    </row>
    <row r="4">
      <c r="A4" s="3" t="s">
        <v>11</v>
      </c>
      <c r="B4" s="4">
        <f t="shared" ref="B4:N4" si="3">ROUND(AVERAGE(B5:B1000), 3)</f>
        <v>4.646</v>
      </c>
      <c r="C4" s="4">
        <f t="shared" si="3"/>
        <v>4.317</v>
      </c>
      <c r="D4" s="4">
        <f t="shared" si="3"/>
        <v>8.727</v>
      </c>
      <c r="E4" s="4">
        <f t="shared" si="3"/>
        <v>5.896</v>
      </c>
      <c r="F4" s="4">
        <f t="shared" si="3"/>
        <v>0.994</v>
      </c>
      <c r="G4" s="4">
        <f t="shared" si="3"/>
        <v>0.772</v>
      </c>
      <c r="H4" s="4">
        <f t="shared" si="3"/>
        <v>1.58</v>
      </c>
      <c r="I4" s="4">
        <f t="shared" si="3"/>
        <v>3.345</v>
      </c>
      <c r="J4" s="4">
        <f t="shared" si="3"/>
        <v>0.976</v>
      </c>
      <c r="K4" s="4">
        <f t="shared" si="3"/>
        <v>0.655</v>
      </c>
      <c r="L4" s="4">
        <f t="shared" si="3"/>
        <v>0.71</v>
      </c>
      <c r="M4" s="4">
        <f t="shared" si="3"/>
        <v>0.745</v>
      </c>
      <c r="N4" s="4">
        <f t="shared" si="3"/>
        <v>37493.883</v>
      </c>
    </row>
    <row r="5">
      <c r="A5" s="5">
        <v>46110.0</v>
      </c>
      <c r="B5" s="6">
        <v>2.533</v>
      </c>
      <c r="C5" s="6">
        <v>1.692</v>
      </c>
      <c r="D5" s="6">
        <v>6.495</v>
      </c>
      <c r="E5" s="6">
        <v>3.573</v>
      </c>
      <c r="F5" s="6">
        <v>0.594</v>
      </c>
      <c r="G5" s="6">
        <v>0.305</v>
      </c>
      <c r="H5" s="6">
        <v>1.115</v>
      </c>
      <c r="I5" s="6">
        <v>2.014</v>
      </c>
      <c r="J5" s="6">
        <v>1.056</v>
      </c>
      <c r="K5" s="6">
        <v>0.719</v>
      </c>
      <c r="L5" s="6">
        <v>0.678</v>
      </c>
      <c r="M5" s="6">
        <v>0.747</v>
      </c>
      <c r="N5" s="6">
        <v>37454.821</v>
      </c>
    </row>
    <row r="6">
      <c r="A6" s="5">
        <v>46110.00347222222</v>
      </c>
      <c r="B6" s="6">
        <v>2.573</v>
      </c>
      <c r="C6" s="6">
        <v>1.785</v>
      </c>
      <c r="D6" s="6">
        <v>6.452</v>
      </c>
      <c r="E6" s="6">
        <v>3.603</v>
      </c>
      <c r="F6" s="6">
        <v>0.599</v>
      </c>
      <c r="G6" s="6">
        <v>0.294</v>
      </c>
      <c r="H6" s="6">
        <v>1.11</v>
      </c>
      <c r="I6" s="6">
        <v>2.003</v>
      </c>
      <c r="J6" s="6">
        <v>0.938</v>
      </c>
      <c r="K6" s="6">
        <v>0.659</v>
      </c>
      <c r="L6" s="6">
        <v>0.684</v>
      </c>
      <c r="M6" s="6">
        <v>0.74</v>
      </c>
      <c r="N6" s="6">
        <v>37454.988</v>
      </c>
    </row>
    <row r="7">
      <c r="A7" s="5">
        <v>46110.006944444445</v>
      </c>
      <c r="B7" s="6">
        <v>2.553</v>
      </c>
      <c r="C7" s="6">
        <v>1.762</v>
      </c>
      <c r="D7" s="6">
        <v>6.446</v>
      </c>
      <c r="E7" s="6">
        <v>3.587</v>
      </c>
      <c r="F7" s="6">
        <v>0.594</v>
      </c>
      <c r="G7" s="6">
        <v>0.297</v>
      </c>
      <c r="H7" s="6">
        <v>1.104</v>
      </c>
      <c r="I7" s="6">
        <v>1.995</v>
      </c>
      <c r="J7" s="6">
        <v>1.06</v>
      </c>
      <c r="K7" s="6">
        <v>0.675</v>
      </c>
      <c r="L7" s="6">
        <v>0.682</v>
      </c>
      <c r="M7" s="6">
        <v>0.742</v>
      </c>
      <c r="N7" s="6">
        <v>37455.155</v>
      </c>
    </row>
    <row r="8">
      <c r="A8" s="5">
        <v>46110.010416666664</v>
      </c>
      <c r="B8" s="6">
        <v>2.566</v>
      </c>
      <c r="C8" s="6">
        <v>1.744</v>
      </c>
      <c r="D8" s="6">
        <v>6.458</v>
      </c>
      <c r="E8" s="6">
        <v>3.59</v>
      </c>
      <c r="F8" s="6">
        <v>0.598</v>
      </c>
      <c r="G8" s="6">
        <v>0.302</v>
      </c>
      <c r="H8" s="6">
        <v>1.11</v>
      </c>
      <c r="I8" s="6">
        <v>2.01</v>
      </c>
      <c r="J8" s="6">
        <v>1.06</v>
      </c>
      <c r="K8" s="6">
        <v>0.692</v>
      </c>
      <c r="L8" s="6">
        <v>0.684</v>
      </c>
      <c r="M8" s="6">
        <v>0.746</v>
      </c>
      <c r="N8" s="6">
        <v>37455.322</v>
      </c>
    </row>
    <row r="9">
      <c r="A9" s="5">
        <v>46110.01388888889</v>
      </c>
      <c r="B9" s="6">
        <v>2.553</v>
      </c>
      <c r="C9" s="6">
        <v>1.775</v>
      </c>
      <c r="D9" s="6">
        <v>6.426</v>
      </c>
      <c r="E9" s="6">
        <v>3.585</v>
      </c>
      <c r="F9" s="6">
        <v>0.593</v>
      </c>
      <c r="G9" s="6">
        <v>0.302</v>
      </c>
      <c r="H9" s="6">
        <v>1.108</v>
      </c>
      <c r="I9" s="6">
        <v>2.003</v>
      </c>
      <c r="J9" s="6">
        <v>1.061</v>
      </c>
      <c r="K9" s="6">
        <v>0.683</v>
      </c>
      <c r="L9" s="6">
        <v>0.687</v>
      </c>
      <c r="M9" s="6">
        <v>0.746</v>
      </c>
      <c r="N9" s="6">
        <v>37455.489</v>
      </c>
    </row>
    <row r="10">
      <c r="A10" s="5">
        <v>46110.01736111111</v>
      </c>
      <c r="B10" s="6">
        <v>2.538</v>
      </c>
      <c r="C10" s="6">
        <v>1.76</v>
      </c>
      <c r="D10" s="6">
        <v>6.437</v>
      </c>
      <c r="E10" s="6">
        <v>3.578</v>
      </c>
      <c r="F10" s="6">
        <v>0.588</v>
      </c>
      <c r="G10" s="6">
        <v>0.298</v>
      </c>
      <c r="H10" s="6">
        <v>1.106</v>
      </c>
      <c r="I10" s="6">
        <v>1.992</v>
      </c>
      <c r="J10" s="6">
        <v>1.062</v>
      </c>
      <c r="K10" s="6">
        <v>0.68</v>
      </c>
      <c r="L10" s="6">
        <v>0.687</v>
      </c>
      <c r="M10" s="6">
        <v>0.745</v>
      </c>
      <c r="N10" s="6">
        <v>37455.656</v>
      </c>
    </row>
    <row r="11">
      <c r="A11" s="5">
        <v>46110.020833333336</v>
      </c>
      <c r="B11" s="6">
        <v>2.551</v>
      </c>
      <c r="C11" s="6">
        <v>1.772</v>
      </c>
      <c r="D11" s="6">
        <v>6.441</v>
      </c>
      <c r="E11" s="6">
        <v>3.588</v>
      </c>
      <c r="F11" s="6">
        <v>0.588</v>
      </c>
      <c r="G11" s="6">
        <v>0.3</v>
      </c>
      <c r="H11" s="6">
        <v>1.105</v>
      </c>
      <c r="I11" s="6">
        <v>1.993</v>
      </c>
      <c r="J11" s="6">
        <v>1.062</v>
      </c>
      <c r="K11" s="6">
        <v>0.684</v>
      </c>
      <c r="L11" s="6">
        <v>0.689</v>
      </c>
      <c r="M11" s="6">
        <v>0.746</v>
      </c>
      <c r="N11" s="6">
        <v>37455.822</v>
      </c>
    </row>
    <row r="12">
      <c r="A12" s="5">
        <v>46110.024305555555</v>
      </c>
      <c r="B12" s="6">
        <v>2.519</v>
      </c>
      <c r="C12" s="6">
        <v>1.767</v>
      </c>
      <c r="D12" s="6">
        <v>6.406</v>
      </c>
      <c r="E12" s="6">
        <v>3.564</v>
      </c>
      <c r="F12" s="6">
        <v>0.578</v>
      </c>
      <c r="G12" s="6">
        <v>0.304</v>
      </c>
      <c r="H12" s="6">
        <v>1.106</v>
      </c>
      <c r="I12" s="6">
        <v>1.988</v>
      </c>
      <c r="J12" s="6">
        <v>1.059</v>
      </c>
      <c r="K12" s="6">
        <v>0.701</v>
      </c>
      <c r="L12" s="6">
        <v>0.699</v>
      </c>
      <c r="M12" s="6">
        <v>0.756</v>
      </c>
      <c r="N12" s="6">
        <v>37455.988</v>
      </c>
    </row>
    <row r="13">
      <c r="A13" s="5">
        <v>46110.02777777778</v>
      </c>
      <c r="B13" s="6">
        <v>2.52</v>
      </c>
      <c r="C13" s="6">
        <v>1.754</v>
      </c>
      <c r="D13" s="6">
        <v>6.39</v>
      </c>
      <c r="E13" s="6">
        <v>3.555</v>
      </c>
      <c r="F13" s="6">
        <v>0.576</v>
      </c>
      <c r="G13" s="6">
        <v>0.306</v>
      </c>
      <c r="H13" s="6">
        <v>1.104</v>
      </c>
      <c r="I13" s="6">
        <v>1.986</v>
      </c>
      <c r="J13" s="6">
        <v>1.06</v>
      </c>
      <c r="K13" s="6">
        <v>0.711</v>
      </c>
      <c r="L13" s="6">
        <v>0.702</v>
      </c>
      <c r="M13" s="6">
        <v>0.759</v>
      </c>
      <c r="N13" s="6">
        <v>37456.153</v>
      </c>
    </row>
    <row r="14">
      <c r="A14" s="5">
        <v>46110.03125</v>
      </c>
      <c r="B14" s="6">
        <v>2.529</v>
      </c>
      <c r="C14" s="6">
        <v>1.774</v>
      </c>
      <c r="D14" s="6">
        <v>6.392</v>
      </c>
      <c r="E14" s="6">
        <v>3.565</v>
      </c>
      <c r="F14" s="6">
        <v>0.576</v>
      </c>
      <c r="G14" s="6">
        <v>0.309</v>
      </c>
      <c r="H14" s="6">
        <v>1.103</v>
      </c>
      <c r="I14" s="6">
        <v>1.988</v>
      </c>
      <c r="J14" s="6">
        <v>1.058</v>
      </c>
      <c r="K14" s="6">
        <v>0.715</v>
      </c>
      <c r="L14" s="6">
        <v>0.704</v>
      </c>
      <c r="M14" s="6">
        <v>0.762</v>
      </c>
      <c r="N14" s="6">
        <v>37456.319</v>
      </c>
    </row>
    <row r="15">
      <c r="A15" s="5">
        <v>46110.03472222222</v>
      </c>
      <c r="B15" s="6">
        <v>2.491</v>
      </c>
      <c r="C15" s="6">
        <v>1.707</v>
      </c>
      <c r="D15" s="6">
        <v>6.355</v>
      </c>
      <c r="E15" s="6">
        <v>3.518</v>
      </c>
      <c r="F15" s="6">
        <v>0.563</v>
      </c>
      <c r="G15" s="6">
        <v>0.3</v>
      </c>
      <c r="H15" s="6">
        <v>1.094</v>
      </c>
      <c r="I15" s="6">
        <v>1.957</v>
      </c>
      <c r="J15" s="6">
        <v>1.057</v>
      </c>
      <c r="K15" s="6">
        <v>0.727</v>
      </c>
      <c r="L15" s="6">
        <v>0.71</v>
      </c>
      <c r="M15" s="6">
        <v>0.767</v>
      </c>
      <c r="N15" s="6">
        <v>37456.484</v>
      </c>
    </row>
    <row r="16">
      <c r="A16" s="5">
        <v>46110.038194444445</v>
      </c>
      <c r="B16" s="6">
        <v>2.487</v>
      </c>
      <c r="C16" s="6">
        <v>1.765</v>
      </c>
      <c r="D16" s="6">
        <v>6.357</v>
      </c>
      <c r="E16" s="6">
        <v>3.536</v>
      </c>
      <c r="F16" s="6">
        <v>0.561</v>
      </c>
      <c r="G16" s="6">
        <v>0.313</v>
      </c>
      <c r="H16" s="6">
        <v>1.099</v>
      </c>
      <c r="I16" s="6">
        <v>1.973</v>
      </c>
      <c r="J16" s="6">
        <v>1.057</v>
      </c>
      <c r="K16" s="6">
        <v>0.738</v>
      </c>
      <c r="L16" s="6">
        <v>0.716</v>
      </c>
      <c r="M16" s="6">
        <v>0.773</v>
      </c>
      <c r="N16" s="6">
        <v>37456.648</v>
      </c>
    </row>
    <row r="17">
      <c r="A17" s="5">
        <v>46110.041666666664</v>
      </c>
      <c r="B17" s="6">
        <v>2.513</v>
      </c>
      <c r="C17" s="6">
        <v>1.814</v>
      </c>
      <c r="D17" s="6">
        <v>6.432</v>
      </c>
      <c r="E17" s="6">
        <v>3.586</v>
      </c>
      <c r="F17" s="6">
        <v>0.58</v>
      </c>
      <c r="G17" s="6">
        <v>0.301</v>
      </c>
      <c r="H17" s="6">
        <v>1.1</v>
      </c>
      <c r="I17" s="6">
        <v>1.981</v>
      </c>
      <c r="J17" s="6">
        <v>1.061</v>
      </c>
      <c r="K17" s="6">
        <v>0.67</v>
      </c>
      <c r="L17" s="6">
        <v>0.687</v>
      </c>
      <c r="M17" s="6">
        <v>0.743</v>
      </c>
      <c r="N17" s="6">
        <v>37456.812</v>
      </c>
    </row>
    <row r="18">
      <c r="A18" s="5">
        <v>46110.04513888889</v>
      </c>
      <c r="B18" s="6">
        <v>2.475</v>
      </c>
      <c r="C18" s="6">
        <v>1.71</v>
      </c>
      <c r="D18" s="6">
        <v>6.341</v>
      </c>
      <c r="E18" s="6">
        <v>3.509</v>
      </c>
      <c r="F18" s="6">
        <v>0.565</v>
      </c>
      <c r="G18" s="6">
        <v>0.306</v>
      </c>
      <c r="H18" s="6">
        <v>1.101</v>
      </c>
      <c r="I18" s="6">
        <v>1.972</v>
      </c>
      <c r="J18" s="6">
        <v>1.054</v>
      </c>
      <c r="K18" s="6">
        <v>0.737</v>
      </c>
      <c r="L18" s="6">
        <v>0.713</v>
      </c>
      <c r="M18" s="6">
        <v>0.771</v>
      </c>
      <c r="N18" s="6">
        <v>37456.977</v>
      </c>
    </row>
    <row r="19">
      <c r="A19" s="5">
        <v>46110.04861111111</v>
      </c>
      <c r="B19" s="6">
        <v>2.511</v>
      </c>
      <c r="C19" s="6">
        <v>1.823</v>
      </c>
      <c r="D19" s="6">
        <v>6.384</v>
      </c>
      <c r="E19" s="6">
        <v>3.573</v>
      </c>
      <c r="F19" s="6">
        <v>0.59</v>
      </c>
      <c r="G19" s="6">
        <v>0.297</v>
      </c>
      <c r="H19" s="6">
        <v>1.095</v>
      </c>
      <c r="I19" s="6">
        <v>1.982</v>
      </c>
      <c r="J19" s="6">
        <v>1.056</v>
      </c>
      <c r="K19" s="6">
        <v>0.649</v>
      </c>
      <c r="L19" s="6">
        <v>0.681</v>
      </c>
      <c r="M19" s="6">
        <v>0.736</v>
      </c>
      <c r="N19" s="6">
        <v>37457.142</v>
      </c>
    </row>
    <row r="20">
      <c r="A20" s="5">
        <v>46110.052083333336</v>
      </c>
      <c r="B20" s="6">
        <v>2.563</v>
      </c>
      <c r="C20" s="6">
        <v>1.905</v>
      </c>
      <c r="D20" s="6">
        <v>6.369</v>
      </c>
      <c r="E20" s="6">
        <v>3.612</v>
      </c>
      <c r="F20" s="6">
        <v>0.601</v>
      </c>
      <c r="G20" s="6">
        <v>0.307</v>
      </c>
      <c r="H20" s="6">
        <v>1.094</v>
      </c>
      <c r="I20" s="6">
        <v>2.002</v>
      </c>
      <c r="J20" s="6">
        <v>1.06</v>
      </c>
      <c r="K20" s="6">
        <v>0.642</v>
      </c>
      <c r="L20" s="6">
        <v>0.683</v>
      </c>
      <c r="M20" s="6">
        <v>0.736</v>
      </c>
      <c r="N20" s="6">
        <v>37457.309</v>
      </c>
    </row>
    <row r="21">
      <c r="A21" s="5">
        <v>46110.055555555555</v>
      </c>
      <c r="B21" s="6">
        <v>2.492</v>
      </c>
      <c r="C21" s="6">
        <v>1.877</v>
      </c>
      <c r="D21" s="6">
        <v>6.435</v>
      </c>
      <c r="E21" s="6">
        <v>3.601</v>
      </c>
      <c r="F21" s="6">
        <v>0.586</v>
      </c>
      <c r="G21" s="6">
        <v>0.305</v>
      </c>
      <c r="H21" s="6">
        <v>1.097</v>
      </c>
      <c r="I21" s="6">
        <v>1.988</v>
      </c>
      <c r="J21" s="6">
        <v>1.055</v>
      </c>
      <c r="K21" s="6">
        <v>0.648</v>
      </c>
      <c r="L21" s="6">
        <v>0.678</v>
      </c>
      <c r="M21" s="6">
        <v>0.734</v>
      </c>
      <c r="N21" s="6">
        <v>37457.475</v>
      </c>
    </row>
    <row r="22">
      <c r="A22" s="5">
        <v>46110.05902777778</v>
      </c>
      <c r="B22" s="6">
        <v>2.498</v>
      </c>
      <c r="C22" s="6">
        <v>1.784</v>
      </c>
      <c r="D22" s="6">
        <v>6.392</v>
      </c>
      <c r="E22" s="6">
        <v>3.558</v>
      </c>
      <c r="F22" s="6">
        <v>0.589</v>
      </c>
      <c r="G22" s="6">
        <v>0.295</v>
      </c>
      <c r="H22" s="6">
        <v>1.092</v>
      </c>
      <c r="I22" s="6">
        <v>1.976</v>
      </c>
      <c r="J22" s="6">
        <v>0.946</v>
      </c>
      <c r="K22" s="6">
        <v>0.66</v>
      </c>
      <c r="L22" s="6">
        <v>0.678</v>
      </c>
      <c r="M22" s="6">
        <v>0.737</v>
      </c>
      <c r="N22" s="6">
        <v>37457.64</v>
      </c>
    </row>
    <row r="23">
      <c r="A23" s="5">
        <v>46110.0625</v>
      </c>
      <c r="B23" s="6">
        <v>2.512</v>
      </c>
      <c r="C23" s="6">
        <v>1.798</v>
      </c>
      <c r="D23" s="6">
        <v>6.386</v>
      </c>
      <c r="E23" s="6">
        <v>3.565</v>
      </c>
      <c r="F23" s="6">
        <v>0.593</v>
      </c>
      <c r="G23" s="6">
        <v>0.294</v>
      </c>
      <c r="H23" s="6">
        <v>1.095</v>
      </c>
      <c r="I23" s="6">
        <v>1.982</v>
      </c>
      <c r="J23" s="6">
        <v>0.945</v>
      </c>
      <c r="K23" s="6">
        <v>0.65</v>
      </c>
      <c r="L23" s="6">
        <v>0.682</v>
      </c>
      <c r="M23" s="6">
        <v>0.738</v>
      </c>
      <c r="N23" s="6">
        <v>37457.806</v>
      </c>
    </row>
    <row r="24">
      <c r="A24" s="5">
        <v>46110.06597222222</v>
      </c>
      <c r="B24" s="6">
        <v>2.546</v>
      </c>
      <c r="C24" s="6">
        <v>1.78</v>
      </c>
      <c r="D24" s="6">
        <v>6.44</v>
      </c>
      <c r="E24" s="6">
        <v>3.589</v>
      </c>
      <c r="F24" s="6">
        <v>0.599</v>
      </c>
      <c r="G24" s="6">
        <v>0.294</v>
      </c>
      <c r="H24" s="6">
        <v>1.1</v>
      </c>
      <c r="I24" s="6">
        <v>1.993</v>
      </c>
      <c r="J24" s="6">
        <v>1.058</v>
      </c>
      <c r="K24" s="6">
        <v>0.657</v>
      </c>
      <c r="L24" s="6">
        <v>0.676</v>
      </c>
      <c r="M24" s="6">
        <v>0.735</v>
      </c>
      <c r="N24" s="6">
        <v>37457.972</v>
      </c>
    </row>
    <row r="25">
      <c r="A25" s="5">
        <v>46110.069444444445</v>
      </c>
      <c r="B25" s="6">
        <v>2.503</v>
      </c>
      <c r="C25" s="6">
        <v>1.676</v>
      </c>
      <c r="D25" s="6">
        <v>6.462</v>
      </c>
      <c r="E25" s="6">
        <v>3.547</v>
      </c>
      <c r="F25" s="6">
        <v>0.596</v>
      </c>
      <c r="G25" s="6">
        <v>0.287</v>
      </c>
      <c r="H25" s="6">
        <v>1.1</v>
      </c>
      <c r="I25" s="6">
        <v>1.983</v>
      </c>
      <c r="J25" s="6">
        <v>0.948</v>
      </c>
      <c r="K25" s="6">
        <v>0.677</v>
      </c>
      <c r="L25" s="6">
        <v>0.673</v>
      </c>
      <c r="M25" s="6">
        <v>0.738</v>
      </c>
      <c r="N25" s="6">
        <v>37458.137</v>
      </c>
    </row>
    <row r="26">
      <c r="A26" s="5">
        <v>46110.072916666664</v>
      </c>
      <c r="B26" s="6">
        <v>2.504</v>
      </c>
      <c r="C26" s="6">
        <v>1.67</v>
      </c>
      <c r="D26" s="6">
        <v>6.46</v>
      </c>
      <c r="E26" s="6">
        <v>3.545</v>
      </c>
      <c r="F26" s="6">
        <v>0.596</v>
      </c>
      <c r="G26" s="6">
        <v>0.289</v>
      </c>
      <c r="H26" s="6">
        <v>1.101</v>
      </c>
      <c r="I26" s="6">
        <v>1.986</v>
      </c>
      <c r="J26" s="6">
        <v>0.947</v>
      </c>
      <c r="K26" s="6">
        <v>0.685</v>
      </c>
      <c r="L26" s="6">
        <v>0.673</v>
      </c>
      <c r="M26" s="6">
        <v>0.739</v>
      </c>
      <c r="N26" s="6">
        <v>37458.302</v>
      </c>
    </row>
    <row r="27">
      <c r="A27" s="5">
        <v>46110.07638888889</v>
      </c>
      <c r="B27" s="6">
        <v>2.524</v>
      </c>
      <c r="C27" s="6">
        <v>1.805</v>
      </c>
      <c r="D27" s="6">
        <v>6.389</v>
      </c>
      <c r="E27" s="6">
        <v>3.573</v>
      </c>
      <c r="F27" s="6">
        <v>0.598</v>
      </c>
      <c r="G27" s="6">
        <v>0.296</v>
      </c>
      <c r="H27" s="6">
        <v>1.098</v>
      </c>
      <c r="I27" s="6">
        <v>1.992</v>
      </c>
      <c r="J27" s="6">
        <v>1.056</v>
      </c>
      <c r="K27" s="6">
        <v>0.649</v>
      </c>
      <c r="L27" s="6">
        <v>0.68</v>
      </c>
      <c r="M27" s="6">
        <v>0.737</v>
      </c>
      <c r="N27" s="6">
        <v>37458.469</v>
      </c>
    </row>
    <row r="28">
      <c r="A28" s="5">
        <v>46110.07986111111</v>
      </c>
      <c r="B28" s="6">
        <v>2.5</v>
      </c>
      <c r="C28" s="6">
        <v>1.734</v>
      </c>
      <c r="D28" s="6">
        <v>6.426</v>
      </c>
      <c r="E28" s="6">
        <v>3.553</v>
      </c>
      <c r="F28" s="6">
        <v>0.593</v>
      </c>
      <c r="G28" s="6">
        <v>0.292</v>
      </c>
      <c r="H28" s="6">
        <v>1.1</v>
      </c>
      <c r="I28" s="6">
        <v>1.985</v>
      </c>
      <c r="J28" s="6">
        <v>0.946</v>
      </c>
      <c r="K28" s="6">
        <v>0.667</v>
      </c>
      <c r="L28" s="6">
        <v>0.676</v>
      </c>
      <c r="M28" s="6">
        <v>0.737</v>
      </c>
      <c r="N28" s="6">
        <v>37458.635</v>
      </c>
    </row>
    <row r="29">
      <c r="A29" s="5">
        <v>46110.083333333336</v>
      </c>
      <c r="B29" s="6">
        <v>2.419</v>
      </c>
      <c r="C29" s="6">
        <v>1.669</v>
      </c>
      <c r="D29" s="6">
        <v>6.397</v>
      </c>
      <c r="E29" s="6">
        <v>3.495</v>
      </c>
      <c r="F29" s="6">
        <v>0.574</v>
      </c>
      <c r="G29" s="6">
        <v>0.287</v>
      </c>
      <c r="H29" s="6">
        <v>1.1</v>
      </c>
      <c r="I29" s="6">
        <v>1.961</v>
      </c>
      <c r="J29" s="6">
        <v>1.053</v>
      </c>
      <c r="K29" s="6">
        <v>0.68</v>
      </c>
      <c r="L29" s="6">
        <v>0.68</v>
      </c>
      <c r="M29" s="6">
        <v>0.741</v>
      </c>
      <c r="N29" s="6">
        <v>37458.8</v>
      </c>
    </row>
    <row r="30">
      <c r="A30" s="5">
        <v>46110.086805555555</v>
      </c>
      <c r="B30" s="6">
        <v>2.502</v>
      </c>
      <c r="C30" s="6">
        <v>1.836</v>
      </c>
      <c r="D30" s="6">
        <v>6.358</v>
      </c>
      <c r="E30" s="6">
        <v>3.565</v>
      </c>
      <c r="F30" s="6">
        <v>0.586</v>
      </c>
      <c r="G30" s="6">
        <v>0.301</v>
      </c>
      <c r="H30" s="6">
        <v>1.097</v>
      </c>
      <c r="I30" s="6">
        <v>1.984</v>
      </c>
      <c r="J30" s="6">
        <v>0.939</v>
      </c>
      <c r="K30" s="6">
        <v>0.652</v>
      </c>
      <c r="L30" s="6">
        <v>0.684</v>
      </c>
      <c r="M30" s="6">
        <v>0.738</v>
      </c>
      <c r="N30" s="6">
        <v>37458.965</v>
      </c>
    </row>
    <row r="31">
      <c r="A31" s="5">
        <v>46110.09027777778</v>
      </c>
      <c r="B31" s="6">
        <v>2.537</v>
      </c>
      <c r="C31" s="6">
        <v>1.854</v>
      </c>
      <c r="D31" s="6">
        <v>6.392</v>
      </c>
      <c r="E31" s="6">
        <v>3.594</v>
      </c>
      <c r="F31" s="6">
        <v>0.597</v>
      </c>
      <c r="G31" s="6">
        <v>0.305</v>
      </c>
      <c r="H31" s="6">
        <v>1.097</v>
      </c>
      <c r="I31" s="6">
        <v>1.999</v>
      </c>
      <c r="J31" s="6">
        <v>1.059</v>
      </c>
      <c r="K31" s="6">
        <v>0.653</v>
      </c>
      <c r="L31" s="6">
        <v>0.682</v>
      </c>
      <c r="M31" s="6">
        <v>0.738</v>
      </c>
      <c r="N31" s="6">
        <v>37459.131</v>
      </c>
    </row>
    <row r="32">
      <c r="A32" s="5">
        <v>46110.09375</v>
      </c>
      <c r="B32" s="6">
        <v>2.542</v>
      </c>
      <c r="C32" s="6">
        <v>1.847</v>
      </c>
      <c r="D32" s="6">
        <v>6.352</v>
      </c>
      <c r="E32" s="6">
        <v>3.58</v>
      </c>
      <c r="F32" s="6">
        <v>0.597</v>
      </c>
      <c r="G32" s="6">
        <v>0.301</v>
      </c>
      <c r="H32" s="6">
        <v>1.09</v>
      </c>
      <c r="I32" s="6">
        <v>1.988</v>
      </c>
      <c r="J32" s="6">
        <v>1.058</v>
      </c>
      <c r="K32" s="6">
        <v>0.649</v>
      </c>
      <c r="L32" s="6">
        <v>0.685</v>
      </c>
      <c r="M32" s="6">
        <v>0.739</v>
      </c>
      <c r="N32" s="6">
        <v>37459.297</v>
      </c>
    </row>
    <row r="33">
      <c r="A33" s="5">
        <v>46110.09722222222</v>
      </c>
      <c r="B33" s="6">
        <v>2.524</v>
      </c>
      <c r="C33" s="6">
        <v>1.784</v>
      </c>
      <c r="D33" s="6">
        <v>6.397</v>
      </c>
      <c r="E33" s="6">
        <v>3.569</v>
      </c>
      <c r="F33" s="6">
        <v>0.592</v>
      </c>
      <c r="G33" s="6">
        <v>0.294</v>
      </c>
      <c r="H33" s="6">
        <v>1.099</v>
      </c>
      <c r="I33" s="6">
        <v>1.985</v>
      </c>
      <c r="J33" s="6">
        <v>1.058</v>
      </c>
      <c r="K33" s="6">
        <v>0.659</v>
      </c>
      <c r="L33" s="6">
        <v>0.686</v>
      </c>
      <c r="M33" s="6">
        <v>0.742</v>
      </c>
      <c r="N33" s="6">
        <v>37459.462</v>
      </c>
    </row>
    <row r="34">
      <c r="A34" s="5">
        <v>46110.100694444445</v>
      </c>
      <c r="B34" s="6">
        <v>2.535</v>
      </c>
      <c r="C34" s="6">
        <v>1.786</v>
      </c>
      <c r="D34" s="6">
        <v>5.668</v>
      </c>
      <c r="E34" s="6">
        <v>3.33</v>
      </c>
      <c r="F34" s="6">
        <v>0.595</v>
      </c>
      <c r="G34" s="6">
        <v>0.298</v>
      </c>
      <c r="H34" s="6">
        <v>0.964</v>
      </c>
      <c r="I34" s="6">
        <v>1.857</v>
      </c>
      <c r="J34" s="6">
        <v>1.057</v>
      </c>
      <c r="K34" s="6">
        <v>0.666</v>
      </c>
      <c r="L34" s="6">
        <v>0.68</v>
      </c>
      <c r="M34" s="6">
        <v>0.744</v>
      </c>
      <c r="N34" s="6">
        <v>37459.624</v>
      </c>
    </row>
    <row r="35">
      <c r="A35" s="5">
        <v>46110.104166666664</v>
      </c>
      <c r="B35" s="6">
        <v>2.521</v>
      </c>
      <c r="C35" s="6">
        <v>1.719</v>
      </c>
      <c r="D35" s="6">
        <v>5.685</v>
      </c>
      <c r="E35" s="6">
        <v>3.308</v>
      </c>
      <c r="F35" s="6">
        <v>0.594</v>
      </c>
      <c r="G35" s="6">
        <v>0.288</v>
      </c>
      <c r="H35" s="6">
        <v>0.967</v>
      </c>
      <c r="I35" s="6">
        <v>1.849</v>
      </c>
      <c r="J35" s="6">
        <v>1.053</v>
      </c>
      <c r="K35" s="6">
        <v>0.669</v>
      </c>
      <c r="L35" s="6">
        <v>0.678</v>
      </c>
      <c r="M35" s="6">
        <v>0.744</v>
      </c>
      <c r="N35" s="6">
        <v>37459.779</v>
      </c>
    </row>
    <row r="36">
      <c r="A36" s="5">
        <v>46110.10763888889</v>
      </c>
      <c r="B36" s="6">
        <v>2.51</v>
      </c>
      <c r="C36" s="6">
        <v>1.808</v>
      </c>
      <c r="D36" s="6">
        <v>6.404</v>
      </c>
      <c r="E36" s="6">
        <v>3.574</v>
      </c>
      <c r="F36" s="6">
        <v>0.589</v>
      </c>
      <c r="G36" s="6">
        <v>0.3</v>
      </c>
      <c r="H36" s="6">
        <v>1.106</v>
      </c>
      <c r="I36" s="6">
        <v>1.995</v>
      </c>
      <c r="J36" s="6">
        <v>1.056</v>
      </c>
      <c r="K36" s="6">
        <v>0.663</v>
      </c>
      <c r="L36" s="6">
        <v>0.691</v>
      </c>
      <c r="M36" s="6">
        <v>0.745</v>
      </c>
      <c r="N36" s="6">
        <v>37459.934</v>
      </c>
    </row>
    <row r="37">
      <c r="A37" s="5">
        <v>46110.11111111111</v>
      </c>
      <c r="B37" s="6">
        <v>2.511</v>
      </c>
      <c r="C37" s="6">
        <v>1.731</v>
      </c>
      <c r="D37" s="6">
        <v>6.366</v>
      </c>
      <c r="E37" s="6">
        <v>3.536</v>
      </c>
      <c r="F37" s="6">
        <v>0.589</v>
      </c>
      <c r="G37" s="6">
        <v>0.292</v>
      </c>
      <c r="H37" s="6">
        <v>1.096</v>
      </c>
      <c r="I37" s="6">
        <v>1.977</v>
      </c>
      <c r="J37" s="6">
        <v>1.054</v>
      </c>
      <c r="K37" s="6">
        <v>0.675</v>
      </c>
      <c r="L37" s="6">
        <v>0.688</v>
      </c>
      <c r="M37" s="6">
        <v>0.747</v>
      </c>
      <c r="N37" s="6">
        <v>37460.099</v>
      </c>
    </row>
    <row r="38">
      <c r="A38" s="5">
        <v>46110.114583333336</v>
      </c>
      <c r="B38" s="6">
        <v>2.509</v>
      </c>
      <c r="C38" s="6">
        <v>1.804</v>
      </c>
      <c r="D38" s="6">
        <v>6.384</v>
      </c>
      <c r="E38" s="6">
        <v>3.566</v>
      </c>
      <c r="F38" s="6">
        <v>0.586</v>
      </c>
      <c r="G38" s="6">
        <v>0.294</v>
      </c>
      <c r="H38" s="6">
        <v>1.099</v>
      </c>
      <c r="I38" s="6">
        <v>1.979</v>
      </c>
      <c r="J38" s="6">
        <v>1.057</v>
      </c>
      <c r="K38" s="6">
        <v>0.653</v>
      </c>
      <c r="L38" s="6">
        <v>0.689</v>
      </c>
      <c r="M38" s="6">
        <v>0.742</v>
      </c>
      <c r="N38" s="6">
        <v>37460.264</v>
      </c>
    </row>
    <row r="39">
      <c r="A39" s="5">
        <v>46110.118055555555</v>
      </c>
      <c r="B39" s="6">
        <v>2.506</v>
      </c>
      <c r="C39" s="6">
        <v>1.734</v>
      </c>
      <c r="D39" s="6">
        <v>6.353</v>
      </c>
      <c r="E39" s="6">
        <v>3.531</v>
      </c>
      <c r="F39" s="6">
        <v>0.586</v>
      </c>
      <c r="G39" s="6">
        <v>0.293</v>
      </c>
      <c r="H39" s="6">
        <v>1.096</v>
      </c>
      <c r="I39" s="6">
        <v>1.975</v>
      </c>
      <c r="J39" s="6">
        <v>1.056</v>
      </c>
      <c r="K39" s="6">
        <v>0.677</v>
      </c>
      <c r="L39" s="6">
        <v>0.692</v>
      </c>
      <c r="M39" s="6">
        <v>0.749</v>
      </c>
      <c r="N39" s="6">
        <v>37460.429</v>
      </c>
    </row>
    <row r="40">
      <c r="A40" s="5">
        <v>46110.12152777778</v>
      </c>
      <c r="B40" s="6">
        <v>2.522</v>
      </c>
      <c r="C40" s="6">
        <v>1.675</v>
      </c>
      <c r="D40" s="6">
        <v>6.322</v>
      </c>
      <c r="E40" s="6">
        <v>3.506</v>
      </c>
      <c r="F40" s="6">
        <v>0.59</v>
      </c>
      <c r="G40" s="6">
        <v>0.287</v>
      </c>
      <c r="H40" s="6">
        <v>1.089</v>
      </c>
      <c r="I40" s="6">
        <v>1.966</v>
      </c>
      <c r="J40" s="6">
        <v>1.056</v>
      </c>
      <c r="K40" s="6">
        <v>0.687</v>
      </c>
      <c r="L40" s="6">
        <v>0.691</v>
      </c>
      <c r="M40" s="6">
        <v>0.751</v>
      </c>
      <c r="N40" s="6">
        <v>37460.593</v>
      </c>
    </row>
    <row r="41">
      <c r="A41" s="5">
        <v>46110.125</v>
      </c>
      <c r="B41" s="6">
        <v>2.514</v>
      </c>
      <c r="C41" s="6">
        <v>1.74</v>
      </c>
      <c r="D41" s="6">
        <v>6.354</v>
      </c>
      <c r="E41" s="6">
        <v>3.536</v>
      </c>
      <c r="F41" s="6">
        <v>0.589</v>
      </c>
      <c r="G41" s="6">
        <v>0.293</v>
      </c>
      <c r="H41" s="6">
        <v>1.092</v>
      </c>
      <c r="I41" s="6">
        <v>1.974</v>
      </c>
      <c r="J41" s="6">
        <v>1.054</v>
      </c>
      <c r="K41" s="6">
        <v>0.675</v>
      </c>
      <c r="L41" s="6">
        <v>0.688</v>
      </c>
      <c r="M41" s="6">
        <v>0.747</v>
      </c>
      <c r="N41" s="6">
        <v>37460.758</v>
      </c>
    </row>
    <row r="42">
      <c r="A42" s="5">
        <v>46110.12847222222</v>
      </c>
      <c r="B42" s="6">
        <v>2.519</v>
      </c>
      <c r="C42" s="6">
        <v>1.723</v>
      </c>
      <c r="D42" s="6">
        <v>6.309</v>
      </c>
      <c r="E42" s="6">
        <v>3.517</v>
      </c>
      <c r="F42" s="6">
        <v>0.589</v>
      </c>
      <c r="G42" s="6">
        <v>0.292</v>
      </c>
      <c r="H42" s="6">
        <v>1.087</v>
      </c>
      <c r="I42" s="6">
        <v>1.968</v>
      </c>
      <c r="J42" s="6">
        <v>1.055</v>
      </c>
      <c r="K42" s="6">
        <v>0.679</v>
      </c>
      <c r="L42" s="6">
        <v>0.69</v>
      </c>
      <c r="M42" s="6">
        <v>0.749</v>
      </c>
      <c r="N42" s="6">
        <v>37460.921</v>
      </c>
    </row>
    <row r="43">
      <c r="A43" s="5">
        <v>46110.131944444445</v>
      </c>
      <c r="B43" s="6">
        <v>2.53</v>
      </c>
      <c r="C43" s="6">
        <v>1.672</v>
      </c>
      <c r="D43" s="6">
        <v>6.291</v>
      </c>
      <c r="E43" s="6">
        <v>3.498</v>
      </c>
      <c r="F43" s="6">
        <v>0.59</v>
      </c>
      <c r="G43" s="6">
        <v>0.289</v>
      </c>
      <c r="H43" s="6">
        <v>1.083</v>
      </c>
      <c r="I43" s="6">
        <v>1.962</v>
      </c>
      <c r="J43" s="6">
        <v>1.055</v>
      </c>
      <c r="K43" s="6">
        <v>1.305</v>
      </c>
      <c r="L43" s="6">
        <v>0.691</v>
      </c>
      <c r="M43" s="6">
        <v>0.752</v>
      </c>
      <c r="N43" s="6">
        <v>37461.085</v>
      </c>
    </row>
    <row r="44">
      <c r="A44" s="5">
        <v>46110.135416666664</v>
      </c>
      <c r="B44" s="6">
        <v>2.527</v>
      </c>
      <c r="C44" s="6">
        <v>1.609</v>
      </c>
      <c r="D44" s="6">
        <v>6.301</v>
      </c>
      <c r="E44" s="6">
        <v>3.479</v>
      </c>
      <c r="F44" s="6">
        <v>0.59</v>
      </c>
      <c r="G44" s="6">
        <v>0.286</v>
      </c>
      <c r="H44" s="6">
        <v>1.088</v>
      </c>
      <c r="I44" s="6">
        <v>1.964</v>
      </c>
      <c r="J44" s="6">
        <v>1.055</v>
      </c>
      <c r="K44" s="6">
        <v>1.285</v>
      </c>
      <c r="L44" s="6">
        <v>0.696</v>
      </c>
      <c r="M44" s="6">
        <v>0.759</v>
      </c>
      <c r="N44" s="6">
        <v>37461.248</v>
      </c>
    </row>
    <row r="45">
      <c r="A45" s="5">
        <v>46110.13888888889</v>
      </c>
      <c r="B45" s="6">
        <v>2.506</v>
      </c>
      <c r="C45" s="6">
        <v>1.613</v>
      </c>
      <c r="D45" s="6">
        <v>6.311</v>
      </c>
      <c r="E45" s="6">
        <v>3.477</v>
      </c>
      <c r="F45" s="6">
        <v>0.585</v>
      </c>
      <c r="G45" s="6">
        <v>0.282</v>
      </c>
      <c r="H45" s="6">
        <v>1.089</v>
      </c>
      <c r="I45" s="6">
        <v>1.956</v>
      </c>
      <c r="J45" s="6">
        <v>1.054</v>
      </c>
      <c r="K45" s="6">
        <v>1.295</v>
      </c>
      <c r="L45" s="6">
        <v>0.692</v>
      </c>
      <c r="M45" s="6">
        <v>0.755</v>
      </c>
      <c r="N45" s="6">
        <v>37461.412</v>
      </c>
    </row>
    <row r="46">
      <c r="A46" s="5">
        <v>46110.14236111111</v>
      </c>
      <c r="B46" s="6">
        <v>2.494</v>
      </c>
      <c r="C46" s="6">
        <v>1.616</v>
      </c>
      <c r="D46" s="6">
        <v>6.313</v>
      </c>
      <c r="E46" s="6">
        <v>3.474</v>
      </c>
      <c r="F46" s="6">
        <v>0.584</v>
      </c>
      <c r="G46" s="6">
        <v>0.282</v>
      </c>
      <c r="H46" s="6">
        <v>1.088</v>
      </c>
      <c r="I46" s="6">
        <v>1.954</v>
      </c>
      <c r="J46" s="6">
        <v>1.053</v>
      </c>
      <c r="K46" s="6">
        <v>1.299</v>
      </c>
      <c r="L46" s="6">
        <v>0.691</v>
      </c>
      <c r="M46" s="6">
        <v>0.753</v>
      </c>
      <c r="N46" s="6">
        <v>37461.575</v>
      </c>
    </row>
    <row r="47">
      <c r="A47" s="5">
        <v>46110.145833333336</v>
      </c>
      <c r="B47" s="6">
        <v>2.521</v>
      </c>
      <c r="C47" s="6">
        <v>1.722</v>
      </c>
      <c r="D47" s="6">
        <v>6.27</v>
      </c>
      <c r="E47" s="6">
        <v>3.504</v>
      </c>
      <c r="F47" s="6">
        <v>0.588</v>
      </c>
      <c r="G47" s="6">
        <v>0.291</v>
      </c>
      <c r="H47" s="6">
        <v>1.082</v>
      </c>
      <c r="I47" s="6">
        <v>1.961</v>
      </c>
      <c r="J47" s="6">
        <v>1.055</v>
      </c>
      <c r="K47" s="6">
        <v>1.32</v>
      </c>
      <c r="L47" s="6">
        <v>0.694</v>
      </c>
      <c r="M47" s="6">
        <v>0.751</v>
      </c>
      <c r="N47" s="6">
        <v>37461.738</v>
      </c>
    </row>
    <row r="48">
      <c r="A48" s="5">
        <v>46110.149305555555</v>
      </c>
      <c r="B48" s="6">
        <v>2.518</v>
      </c>
      <c r="C48" s="6">
        <v>1.774</v>
      </c>
      <c r="D48" s="6">
        <v>6.322</v>
      </c>
      <c r="E48" s="6">
        <v>3.538</v>
      </c>
      <c r="F48" s="6">
        <v>0.583</v>
      </c>
      <c r="G48" s="6">
        <v>0.293</v>
      </c>
      <c r="H48" s="6">
        <v>1.087</v>
      </c>
      <c r="I48" s="6">
        <v>1.963</v>
      </c>
      <c r="J48" s="6">
        <v>1.058</v>
      </c>
      <c r="K48" s="6">
        <v>0.666</v>
      </c>
      <c r="L48" s="6">
        <v>0.693</v>
      </c>
      <c r="M48" s="6">
        <v>0.747</v>
      </c>
      <c r="N48" s="6">
        <v>37461.901</v>
      </c>
    </row>
    <row r="49">
      <c r="A49" s="5">
        <v>46110.15277777778</v>
      </c>
      <c r="B49" s="6">
        <v>2.518</v>
      </c>
      <c r="C49" s="6">
        <v>1.749</v>
      </c>
      <c r="D49" s="6">
        <v>6.273</v>
      </c>
      <c r="E49" s="6">
        <v>3.513</v>
      </c>
      <c r="F49" s="6">
        <v>0.584</v>
      </c>
      <c r="G49" s="6">
        <v>0.292</v>
      </c>
      <c r="H49" s="6">
        <v>1.08</v>
      </c>
      <c r="I49" s="6">
        <v>1.956</v>
      </c>
      <c r="J49" s="6">
        <v>1.056</v>
      </c>
      <c r="K49" s="6">
        <v>0.673</v>
      </c>
      <c r="L49" s="6">
        <v>0.693</v>
      </c>
      <c r="M49" s="6">
        <v>0.749</v>
      </c>
      <c r="N49" s="6">
        <v>37462.064</v>
      </c>
    </row>
    <row r="50">
      <c r="A50" s="5">
        <v>46110.15625</v>
      </c>
      <c r="B50" s="6">
        <v>2.513</v>
      </c>
      <c r="C50" s="6">
        <v>1.707</v>
      </c>
      <c r="D50" s="6">
        <v>6.264</v>
      </c>
      <c r="E50" s="6">
        <v>3.495</v>
      </c>
      <c r="F50" s="6">
        <v>0.584</v>
      </c>
      <c r="G50" s="6">
        <v>0.285</v>
      </c>
      <c r="H50" s="6">
        <v>1.078</v>
      </c>
      <c r="I50" s="6">
        <v>1.947</v>
      </c>
      <c r="J50" s="6">
        <v>1.056</v>
      </c>
      <c r="K50" s="6">
        <v>0.673</v>
      </c>
      <c r="L50" s="6">
        <v>0.694</v>
      </c>
      <c r="M50" s="6">
        <v>0.75</v>
      </c>
      <c r="N50" s="6">
        <v>37462.226</v>
      </c>
    </row>
    <row r="51">
      <c r="A51" s="5">
        <v>46110.15972222222</v>
      </c>
      <c r="B51" s="6">
        <v>2.523</v>
      </c>
      <c r="C51" s="6">
        <v>1.776</v>
      </c>
      <c r="D51" s="6">
        <v>6.306</v>
      </c>
      <c r="E51" s="6">
        <v>3.535</v>
      </c>
      <c r="F51" s="6">
        <v>0.586</v>
      </c>
      <c r="G51" s="6">
        <v>0.293</v>
      </c>
      <c r="H51" s="6">
        <v>1.087</v>
      </c>
      <c r="I51" s="6">
        <v>1.966</v>
      </c>
      <c r="J51" s="6">
        <v>1.058</v>
      </c>
      <c r="K51" s="6">
        <v>0.664</v>
      </c>
      <c r="L51" s="6">
        <v>0.694</v>
      </c>
      <c r="M51" s="6">
        <v>0.748</v>
      </c>
      <c r="N51" s="6">
        <v>37462.39</v>
      </c>
    </row>
    <row r="52">
      <c r="A52" s="5">
        <v>46110.163194444445</v>
      </c>
      <c r="B52" s="6">
        <v>2.53</v>
      </c>
      <c r="C52" s="6">
        <v>1.78</v>
      </c>
      <c r="D52" s="6">
        <v>6.281</v>
      </c>
      <c r="E52" s="6">
        <v>3.53</v>
      </c>
      <c r="F52" s="6">
        <v>0.587</v>
      </c>
      <c r="G52" s="6">
        <v>0.296</v>
      </c>
      <c r="H52" s="6">
        <v>1.084</v>
      </c>
      <c r="I52" s="6">
        <v>1.967</v>
      </c>
      <c r="J52" s="6">
        <v>1.059</v>
      </c>
      <c r="K52" s="6">
        <v>0.67</v>
      </c>
      <c r="L52" s="6">
        <v>0.694</v>
      </c>
      <c r="M52" s="6">
        <v>0.748</v>
      </c>
      <c r="N52" s="6">
        <v>37462.553</v>
      </c>
    </row>
    <row r="53">
      <c r="A53" s="5">
        <v>46110.166666666664</v>
      </c>
      <c r="B53" s="6">
        <v>2.519</v>
      </c>
      <c r="C53" s="6">
        <v>1.726</v>
      </c>
      <c r="D53" s="6">
        <v>6.299</v>
      </c>
      <c r="E53" s="6">
        <v>3.515</v>
      </c>
      <c r="F53" s="6">
        <v>0.585</v>
      </c>
      <c r="G53" s="6">
        <v>0.293</v>
      </c>
      <c r="H53" s="6">
        <v>1.086</v>
      </c>
      <c r="I53" s="6">
        <v>1.964</v>
      </c>
      <c r="J53" s="6">
        <v>1.058</v>
      </c>
      <c r="K53" s="6">
        <v>0.683</v>
      </c>
      <c r="L53" s="6">
        <v>0.693</v>
      </c>
      <c r="M53" s="6">
        <v>0.75</v>
      </c>
      <c r="N53" s="6">
        <v>37462.716</v>
      </c>
    </row>
    <row r="54">
      <c r="A54" s="5">
        <v>46110.17013888889</v>
      </c>
      <c r="B54" s="6">
        <v>2.523</v>
      </c>
      <c r="C54" s="6">
        <v>1.762</v>
      </c>
      <c r="D54" s="6">
        <v>6.304</v>
      </c>
      <c r="E54" s="6">
        <v>3.53</v>
      </c>
      <c r="F54" s="6">
        <v>0.585</v>
      </c>
      <c r="G54" s="6">
        <v>0.291</v>
      </c>
      <c r="H54" s="6">
        <v>1.089</v>
      </c>
      <c r="I54" s="6">
        <v>1.965</v>
      </c>
      <c r="J54" s="6">
        <v>1.06</v>
      </c>
      <c r="K54" s="6">
        <v>0.665</v>
      </c>
      <c r="L54" s="6">
        <v>0.694</v>
      </c>
      <c r="M54" s="6">
        <v>0.747</v>
      </c>
      <c r="N54" s="6">
        <v>37462.88</v>
      </c>
    </row>
    <row r="55">
      <c r="A55" s="5">
        <v>46110.17361111111</v>
      </c>
      <c r="B55" s="6">
        <v>2.532</v>
      </c>
      <c r="C55" s="6">
        <v>1.736</v>
      </c>
      <c r="D55" s="6">
        <v>6.269</v>
      </c>
      <c r="E55" s="6">
        <v>3.513</v>
      </c>
      <c r="F55" s="6">
        <v>0.588</v>
      </c>
      <c r="G55" s="6">
        <v>0.286</v>
      </c>
      <c r="H55" s="6">
        <v>1.083</v>
      </c>
      <c r="I55" s="6">
        <v>1.957</v>
      </c>
      <c r="J55" s="6">
        <v>1.058</v>
      </c>
      <c r="K55" s="6">
        <v>0.663</v>
      </c>
      <c r="L55" s="6">
        <v>0.695</v>
      </c>
      <c r="M55" s="6">
        <v>0.749</v>
      </c>
      <c r="N55" s="6">
        <v>37463.044</v>
      </c>
    </row>
    <row r="56">
      <c r="A56" s="5">
        <v>46110.177083333336</v>
      </c>
      <c r="B56" s="6">
        <v>2.523</v>
      </c>
      <c r="C56" s="6">
        <v>1.698</v>
      </c>
      <c r="D56" s="6">
        <v>6.279</v>
      </c>
      <c r="E56" s="6">
        <v>3.5</v>
      </c>
      <c r="F56" s="6">
        <v>0.586</v>
      </c>
      <c r="G56" s="6">
        <v>0.287</v>
      </c>
      <c r="H56" s="6">
        <v>1.085</v>
      </c>
      <c r="I56" s="6">
        <v>1.958</v>
      </c>
      <c r="J56" s="6">
        <v>1.056</v>
      </c>
      <c r="K56" s="6">
        <v>0.681</v>
      </c>
      <c r="L56" s="6">
        <v>0.698</v>
      </c>
      <c r="M56" s="6">
        <v>0.754</v>
      </c>
      <c r="N56" s="6">
        <v>37463.207</v>
      </c>
    </row>
    <row r="57">
      <c r="A57" s="5">
        <v>46110.180555555555</v>
      </c>
      <c r="B57" s="6">
        <v>2.524</v>
      </c>
      <c r="C57" s="6">
        <v>1.739</v>
      </c>
      <c r="D57" s="6">
        <v>6.308</v>
      </c>
      <c r="E57" s="6">
        <v>3.524</v>
      </c>
      <c r="F57" s="6">
        <v>0.585</v>
      </c>
      <c r="G57" s="6">
        <v>0.293</v>
      </c>
      <c r="H57" s="6">
        <v>1.087</v>
      </c>
      <c r="I57" s="6">
        <v>1.965</v>
      </c>
      <c r="J57" s="6">
        <v>1.059</v>
      </c>
      <c r="K57" s="6">
        <v>0.68</v>
      </c>
      <c r="L57" s="6">
        <v>0.695</v>
      </c>
      <c r="M57" s="6">
        <v>0.751</v>
      </c>
      <c r="N57" s="6">
        <v>37463.37</v>
      </c>
    </row>
    <row r="58">
      <c r="A58" s="5">
        <v>46110.18402777778</v>
      </c>
      <c r="B58" s="6">
        <v>2.512</v>
      </c>
      <c r="C58" s="6">
        <v>1.684</v>
      </c>
      <c r="D58" s="6">
        <v>6.285</v>
      </c>
      <c r="E58" s="6">
        <v>3.494</v>
      </c>
      <c r="F58" s="6">
        <v>0.584</v>
      </c>
      <c r="G58" s="6">
        <v>0.286</v>
      </c>
      <c r="H58" s="6">
        <v>1.087</v>
      </c>
      <c r="I58" s="6">
        <v>1.957</v>
      </c>
      <c r="J58" s="6">
        <v>1.056</v>
      </c>
      <c r="K58" s="6">
        <v>1.315</v>
      </c>
      <c r="L58" s="6">
        <v>0.698</v>
      </c>
      <c r="M58" s="6">
        <v>0.754</v>
      </c>
      <c r="N58" s="6">
        <v>37463.533</v>
      </c>
    </row>
    <row r="59">
      <c r="A59" s="5">
        <v>46110.1875</v>
      </c>
      <c r="B59" s="6">
        <v>2.523</v>
      </c>
      <c r="C59" s="6">
        <v>1.779</v>
      </c>
      <c r="D59" s="6">
        <v>6.302</v>
      </c>
      <c r="E59" s="6">
        <v>3.535</v>
      </c>
      <c r="F59" s="6">
        <v>0.584</v>
      </c>
      <c r="G59" s="6">
        <v>0.298</v>
      </c>
      <c r="H59" s="6">
        <v>1.085</v>
      </c>
      <c r="I59" s="6">
        <v>1.967</v>
      </c>
      <c r="J59" s="6">
        <v>1.06</v>
      </c>
      <c r="K59" s="6">
        <v>0.676</v>
      </c>
      <c r="L59" s="6">
        <v>0.694</v>
      </c>
      <c r="M59" s="6">
        <v>0.749</v>
      </c>
      <c r="N59" s="6">
        <v>37463.696</v>
      </c>
    </row>
    <row r="60">
      <c r="A60" s="5">
        <v>46110.19097222222</v>
      </c>
      <c r="B60" s="6">
        <v>2.521</v>
      </c>
      <c r="C60" s="6">
        <v>1.721</v>
      </c>
      <c r="D60" s="6">
        <v>6.235</v>
      </c>
      <c r="E60" s="6">
        <v>3.493</v>
      </c>
      <c r="F60" s="6">
        <v>0.583</v>
      </c>
      <c r="G60" s="6">
        <v>0.283</v>
      </c>
      <c r="H60" s="6">
        <v>1.078</v>
      </c>
      <c r="I60" s="6">
        <v>1.944</v>
      </c>
      <c r="J60" s="6">
        <v>1.059</v>
      </c>
      <c r="K60" s="6">
        <v>0.666</v>
      </c>
      <c r="L60" s="6">
        <v>0.699</v>
      </c>
      <c r="M60" s="6">
        <v>0.751</v>
      </c>
      <c r="N60" s="6">
        <v>37463.859</v>
      </c>
    </row>
    <row r="61">
      <c r="A61" s="5">
        <v>46110.194444444445</v>
      </c>
      <c r="B61" s="6">
        <v>2.513</v>
      </c>
      <c r="C61" s="6">
        <v>1.686</v>
      </c>
      <c r="D61" s="6">
        <v>6.298</v>
      </c>
      <c r="E61" s="6">
        <v>3.499</v>
      </c>
      <c r="F61" s="6">
        <v>0.582</v>
      </c>
      <c r="G61" s="6">
        <v>0.288</v>
      </c>
      <c r="H61" s="6">
        <v>1.086</v>
      </c>
      <c r="I61" s="6">
        <v>1.956</v>
      </c>
      <c r="J61" s="6">
        <v>1.058</v>
      </c>
      <c r="K61" s="6">
        <v>1.309</v>
      </c>
      <c r="L61" s="6">
        <v>0.697</v>
      </c>
      <c r="M61" s="6">
        <v>0.754</v>
      </c>
      <c r="N61" s="6">
        <v>37464.022</v>
      </c>
    </row>
    <row r="62">
      <c r="A62" s="5">
        <v>46110.197916666664</v>
      </c>
      <c r="B62" s="6">
        <v>2.514</v>
      </c>
      <c r="C62" s="6">
        <v>1.674</v>
      </c>
      <c r="D62" s="6">
        <v>6.259</v>
      </c>
      <c r="E62" s="6">
        <v>3.482</v>
      </c>
      <c r="F62" s="6">
        <v>0.582</v>
      </c>
      <c r="G62" s="6">
        <v>0.284</v>
      </c>
      <c r="H62" s="6">
        <v>1.081</v>
      </c>
      <c r="I62" s="6">
        <v>1.947</v>
      </c>
      <c r="J62" s="6">
        <v>1.057</v>
      </c>
      <c r="K62" s="6">
        <v>0.685</v>
      </c>
      <c r="L62" s="6">
        <v>0.698</v>
      </c>
      <c r="M62" s="6">
        <v>0.755</v>
      </c>
      <c r="N62" s="6">
        <v>37464.184</v>
      </c>
    </row>
    <row r="63">
      <c r="A63" s="5">
        <v>46110.20138888889</v>
      </c>
      <c r="B63" s="6">
        <v>2.51</v>
      </c>
      <c r="C63" s="6">
        <v>1.731</v>
      </c>
      <c r="D63" s="6">
        <v>6.229</v>
      </c>
      <c r="E63" s="6">
        <v>3.49</v>
      </c>
      <c r="F63" s="6">
        <v>0.58</v>
      </c>
      <c r="G63" s="6">
        <v>0.288</v>
      </c>
      <c r="H63" s="6">
        <v>1.08</v>
      </c>
      <c r="I63" s="6">
        <v>1.948</v>
      </c>
      <c r="J63" s="6">
        <v>1.058</v>
      </c>
      <c r="K63" s="6">
        <v>0.673</v>
      </c>
      <c r="L63" s="6">
        <v>0.701</v>
      </c>
      <c r="M63" s="6">
        <v>0.754</v>
      </c>
      <c r="N63" s="6">
        <v>37464.348</v>
      </c>
    </row>
    <row r="64">
      <c r="A64" s="5">
        <v>46110.20486111111</v>
      </c>
      <c r="B64" s="6">
        <v>2.52</v>
      </c>
      <c r="C64" s="6">
        <v>1.775</v>
      </c>
      <c r="D64" s="6">
        <v>6.246</v>
      </c>
      <c r="E64" s="6">
        <v>3.513</v>
      </c>
      <c r="F64" s="6">
        <v>0.58</v>
      </c>
      <c r="G64" s="6">
        <v>0.291</v>
      </c>
      <c r="H64" s="6">
        <v>1.082</v>
      </c>
      <c r="I64" s="6">
        <v>1.953</v>
      </c>
      <c r="J64" s="6">
        <v>1.059</v>
      </c>
      <c r="K64" s="6">
        <v>0.665</v>
      </c>
      <c r="L64" s="6">
        <v>0.702</v>
      </c>
      <c r="M64" s="6">
        <v>0.753</v>
      </c>
      <c r="N64" s="6">
        <v>37464.51</v>
      </c>
    </row>
    <row r="65">
      <c r="A65" s="5">
        <v>46110.208333333336</v>
      </c>
      <c r="B65" s="6">
        <v>10.851</v>
      </c>
      <c r="C65" s="6">
        <v>10.445</v>
      </c>
      <c r="D65" s="6">
        <v>14.943</v>
      </c>
      <c r="E65" s="6">
        <v>12.08</v>
      </c>
      <c r="F65" s="6">
        <v>2.468</v>
      </c>
      <c r="G65" s="6">
        <v>2.375</v>
      </c>
      <c r="H65" s="6">
        <v>3.125</v>
      </c>
      <c r="I65" s="6">
        <v>7.968</v>
      </c>
      <c r="J65" s="6">
        <v>0.93</v>
      </c>
      <c r="K65" s="6">
        <v>0.922</v>
      </c>
      <c r="L65" s="6">
        <v>0.848</v>
      </c>
      <c r="M65" s="6">
        <v>0.894</v>
      </c>
      <c r="N65" s="6">
        <v>37465.058</v>
      </c>
    </row>
    <row r="66">
      <c r="A66" s="5">
        <v>46110.211805555555</v>
      </c>
      <c r="B66" s="6">
        <v>10.786</v>
      </c>
      <c r="C66" s="6">
        <v>10.314</v>
      </c>
      <c r="D66" s="6">
        <v>14.836</v>
      </c>
      <c r="E66" s="6">
        <v>11.979</v>
      </c>
      <c r="F66" s="6">
        <v>2.45</v>
      </c>
      <c r="G66" s="6">
        <v>2.345</v>
      </c>
      <c r="H66" s="6">
        <v>3.104</v>
      </c>
      <c r="I66" s="6">
        <v>7.899</v>
      </c>
      <c r="J66" s="6">
        <v>0.93</v>
      </c>
      <c r="K66" s="6">
        <v>0.923</v>
      </c>
      <c r="L66" s="6">
        <v>0.849</v>
      </c>
      <c r="M66" s="6">
        <v>0.895</v>
      </c>
      <c r="N66" s="6">
        <v>37465.72</v>
      </c>
    </row>
    <row r="67">
      <c r="A67" s="5">
        <v>46110.21527777778</v>
      </c>
      <c r="B67" s="6">
        <v>10.75</v>
      </c>
      <c r="C67" s="6">
        <v>10.346</v>
      </c>
      <c r="D67" s="6">
        <v>14.861</v>
      </c>
      <c r="E67" s="6">
        <v>11.986</v>
      </c>
      <c r="F67" s="6">
        <v>2.431</v>
      </c>
      <c r="G67" s="6">
        <v>2.343</v>
      </c>
      <c r="H67" s="6">
        <v>3.1</v>
      </c>
      <c r="I67" s="6">
        <v>7.874</v>
      </c>
      <c r="J67" s="6">
        <v>0.929</v>
      </c>
      <c r="K67" s="6">
        <v>0.924</v>
      </c>
      <c r="L67" s="6">
        <v>0.849</v>
      </c>
      <c r="M67" s="6">
        <v>0.894</v>
      </c>
      <c r="N67" s="6">
        <v>37466.378</v>
      </c>
    </row>
    <row r="68">
      <c r="A68" s="5">
        <v>46110.21875</v>
      </c>
      <c r="B68" s="6">
        <v>9.939</v>
      </c>
      <c r="C68" s="6">
        <v>9.504</v>
      </c>
      <c r="D68" s="6">
        <v>14.004</v>
      </c>
      <c r="E68" s="6">
        <v>11.149</v>
      </c>
      <c r="F68" s="6">
        <v>2.239</v>
      </c>
      <c r="G68" s="6">
        <v>2.137</v>
      </c>
      <c r="H68" s="6">
        <v>2.881</v>
      </c>
      <c r="I68" s="6">
        <v>7.257</v>
      </c>
      <c r="J68" s="6">
        <v>0.922</v>
      </c>
      <c r="K68" s="6">
        <v>0.914</v>
      </c>
      <c r="L68" s="6">
        <v>0.835</v>
      </c>
      <c r="M68" s="6">
        <v>0.883</v>
      </c>
      <c r="N68" s="6">
        <v>37466.554</v>
      </c>
    </row>
    <row r="69">
      <c r="A69" s="5">
        <v>46110.22222222222</v>
      </c>
      <c r="B69" s="6">
        <v>2.457</v>
      </c>
      <c r="C69" s="6">
        <v>1.716</v>
      </c>
      <c r="D69" s="6">
        <v>6.23</v>
      </c>
      <c r="E69" s="6">
        <v>3.467</v>
      </c>
      <c r="F69" s="6">
        <v>0.563</v>
      </c>
      <c r="G69" s="6">
        <v>0.287</v>
      </c>
      <c r="H69" s="6">
        <v>1.077</v>
      </c>
      <c r="I69" s="6">
        <v>1.927</v>
      </c>
      <c r="J69" s="6">
        <v>1.061</v>
      </c>
      <c r="K69" s="6">
        <v>0.681</v>
      </c>
      <c r="L69" s="6">
        <v>0.703</v>
      </c>
      <c r="M69" s="6">
        <v>0.755</v>
      </c>
      <c r="N69" s="6">
        <v>37467.002</v>
      </c>
    </row>
    <row r="70">
      <c r="A70" s="5">
        <v>46110.225694444445</v>
      </c>
      <c r="B70" s="6">
        <v>2.441</v>
      </c>
      <c r="C70" s="6">
        <v>1.447</v>
      </c>
      <c r="D70" s="6">
        <v>6.067</v>
      </c>
      <c r="E70" s="6">
        <v>3.319</v>
      </c>
      <c r="F70" s="6">
        <v>0.56</v>
      </c>
      <c r="G70" s="6">
        <v>0.196</v>
      </c>
      <c r="H70" s="6">
        <v>1.02</v>
      </c>
      <c r="I70" s="6">
        <v>1.776</v>
      </c>
      <c r="J70" s="6">
        <v>1.06</v>
      </c>
      <c r="K70" s="6">
        <v>0.551</v>
      </c>
      <c r="L70" s="6">
        <v>0.682</v>
      </c>
      <c r="M70" s="6">
        <v>0.726</v>
      </c>
      <c r="N70" s="6">
        <v>37467.158</v>
      </c>
    </row>
    <row r="71">
      <c r="A71" s="5">
        <v>46110.229166666664</v>
      </c>
      <c r="B71" s="6">
        <v>2.447</v>
      </c>
      <c r="C71" s="6">
        <v>1.411</v>
      </c>
      <c r="D71" s="6">
        <v>6.071</v>
      </c>
      <c r="E71" s="6">
        <v>3.31</v>
      </c>
      <c r="F71" s="6">
        <v>0.563</v>
      </c>
      <c r="G71" s="6">
        <v>0.198</v>
      </c>
      <c r="H71" s="6">
        <v>1.028</v>
      </c>
      <c r="I71" s="6">
        <v>1.789</v>
      </c>
      <c r="J71" s="6">
        <v>1.055</v>
      </c>
      <c r="K71" s="6">
        <v>0.571</v>
      </c>
      <c r="L71" s="6">
        <v>0.688</v>
      </c>
      <c r="M71" s="6">
        <v>0.734</v>
      </c>
      <c r="N71" s="6">
        <v>37467.307</v>
      </c>
    </row>
    <row r="72">
      <c r="A72" s="5">
        <v>46110.23263888889</v>
      </c>
      <c r="B72" s="6">
        <v>2.444</v>
      </c>
      <c r="C72" s="6">
        <v>1.456</v>
      </c>
      <c r="D72" s="6">
        <v>6.04</v>
      </c>
      <c r="E72" s="6">
        <v>3.313</v>
      </c>
      <c r="F72" s="6">
        <v>0.561</v>
      </c>
      <c r="G72" s="6">
        <v>0.197</v>
      </c>
      <c r="H72" s="6">
        <v>1.017</v>
      </c>
      <c r="I72" s="6">
        <v>1.775</v>
      </c>
      <c r="J72" s="6">
        <v>1.059</v>
      </c>
      <c r="K72" s="6">
        <v>0.55</v>
      </c>
      <c r="L72" s="6">
        <v>0.684</v>
      </c>
      <c r="M72" s="6">
        <v>0.727</v>
      </c>
      <c r="N72" s="6">
        <v>37467.455</v>
      </c>
    </row>
    <row r="73">
      <c r="A73" s="5">
        <v>46110.23611111111</v>
      </c>
      <c r="B73" s="6">
        <v>2.452</v>
      </c>
      <c r="C73" s="6">
        <v>1.511</v>
      </c>
      <c r="D73" s="6">
        <v>6.115</v>
      </c>
      <c r="E73" s="6">
        <v>3.359</v>
      </c>
      <c r="F73" s="6">
        <v>0.565</v>
      </c>
      <c r="G73" s="6">
        <v>0.202</v>
      </c>
      <c r="H73" s="6">
        <v>1.03</v>
      </c>
      <c r="I73" s="6">
        <v>1.797</v>
      </c>
      <c r="J73" s="6">
        <v>1.061</v>
      </c>
      <c r="K73" s="6">
        <v>0.539</v>
      </c>
      <c r="L73" s="6">
        <v>0.68</v>
      </c>
      <c r="M73" s="6">
        <v>0.721</v>
      </c>
      <c r="N73" s="6">
        <v>37467.604</v>
      </c>
    </row>
    <row r="74">
      <c r="A74" s="5">
        <v>46110.239583333336</v>
      </c>
      <c r="B74" s="6">
        <v>2.448</v>
      </c>
      <c r="C74" s="6">
        <v>1.492</v>
      </c>
      <c r="D74" s="6">
        <v>6.08</v>
      </c>
      <c r="E74" s="6">
        <v>3.34</v>
      </c>
      <c r="F74" s="6">
        <v>0.565</v>
      </c>
      <c r="G74" s="6">
        <v>0.202</v>
      </c>
      <c r="H74" s="6">
        <v>1.023</v>
      </c>
      <c r="I74" s="6">
        <v>1.79</v>
      </c>
      <c r="J74" s="6">
        <v>1.06</v>
      </c>
      <c r="K74" s="6">
        <v>0.545</v>
      </c>
      <c r="L74" s="6">
        <v>0.679</v>
      </c>
      <c r="M74" s="6">
        <v>0.722</v>
      </c>
      <c r="N74" s="6">
        <v>37467.753</v>
      </c>
    </row>
    <row r="75">
      <c r="A75" s="5">
        <v>46110.243055555555</v>
      </c>
      <c r="B75" s="6">
        <v>2.45</v>
      </c>
      <c r="C75" s="6">
        <v>1.454</v>
      </c>
      <c r="D75" s="6">
        <v>6.088</v>
      </c>
      <c r="E75" s="6">
        <v>3.331</v>
      </c>
      <c r="F75" s="6">
        <v>0.565</v>
      </c>
      <c r="G75" s="6">
        <v>0.197</v>
      </c>
      <c r="H75" s="6">
        <v>1.031</v>
      </c>
      <c r="I75" s="6">
        <v>1.793</v>
      </c>
      <c r="J75" s="6">
        <v>1.06</v>
      </c>
      <c r="K75" s="6">
        <v>0.547</v>
      </c>
      <c r="L75" s="6">
        <v>0.685</v>
      </c>
      <c r="M75" s="6">
        <v>0.727</v>
      </c>
      <c r="N75" s="6">
        <v>37467.903</v>
      </c>
    </row>
    <row r="76">
      <c r="A76" s="5">
        <v>46110.24652777778</v>
      </c>
      <c r="B76" s="6">
        <v>2.422</v>
      </c>
      <c r="C76" s="6">
        <v>1.43</v>
      </c>
      <c r="D76" s="6">
        <v>6.013</v>
      </c>
      <c r="E76" s="6">
        <v>3.288</v>
      </c>
      <c r="F76" s="6">
        <v>0.557</v>
      </c>
      <c r="G76" s="6">
        <v>0.194</v>
      </c>
      <c r="H76" s="6">
        <v>1.008</v>
      </c>
      <c r="I76" s="6">
        <v>1.759</v>
      </c>
      <c r="J76" s="6">
        <v>1.06</v>
      </c>
      <c r="K76" s="6">
        <v>0.548</v>
      </c>
      <c r="L76" s="6">
        <v>0.677</v>
      </c>
      <c r="M76" s="6">
        <v>0.722</v>
      </c>
      <c r="N76" s="6">
        <v>37468.051</v>
      </c>
    </row>
    <row r="77">
      <c r="A77" s="5">
        <v>46110.25</v>
      </c>
      <c r="B77" s="6">
        <v>2.373</v>
      </c>
      <c r="C77" s="6">
        <v>1.361</v>
      </c>
      <c r="D77" s="6">
        <v>5.976</v>
      </c>
      <c r="E77" s="6">
        <v>3.236</v>
      </c>
      <c r="F77" s="6">
        <v>0.549</v>
      </c>
      <c r="G77" s="6">
        <v>0.193</v>
      </c>
      <c r="H77" s="6">
        <v>1.009</v>
      </c>
      <c r="I77" s="6">
        <v>1.751</v>
      </c>
      <c r="J77" s="6">
        <v>1.054</v>
      </c>
      <c r="K77" s="6">
        <v>0.577</v>
      </c>
      <c r="L77" s="6">
        <v>0.684</v>
      </c>
      <c r="M77" s="6">
        <v>0.732</v>
      </c>
      <c r="N77" s="6">
        <v>37468.197</v>
      </c>
    </row>
    <row r="78">
      <c r="A78" s="5">
        <v>46110.25347222222</v>
      </c>
      <c r="B78" s="6">
        <v>2.342</v>
      </c>
      <c r="C78" s="6">
        <v>1.346</v>
      </c>
      <c r="D78" s="6">
        <v>6.025</v>
      </c>
      <c r="E78" s="6">
        <v>3.237</v>
      </c>
      <c r="F78" s="6">
        <v>0.541</v>
      </c>
      <c r="G78" s="6">
        <v>0.194</v>
      </c>
      <c r="H78" s="6">
        <v>1.019</v>
      </c>
      <c r="I78" s="6">
        <v>1.754</v>
      </c>
      <c r="J78" s="6">
        <v>1.054</v>
      </c>
      <c r="K78" s="6">
        <v>0.585</v>
      </c>
      <c r="L78" s="6">
        <v>0.686</v>
      </c>
      <c r="M78" s="6">
        <v>0.734</v>
      </c>
      <c r="N78" s="6">
        <v>37468.343</v>
      </c>
    </row>
    <row r="79">
      <c r="A79" s="5">
        <v>46110.256944444445</v>
      </c>
      <c r="B79" s="6">
        <v>2.31</v>
      </c>
      <c r="C79" s="6">
        <v>1.337</v>
      </c>
      <c r="D79" s="6">
        <v>5.978</v>
      </c>
      <c r="E79" s="6">
        <v>3.208</v>
      </c>
      <c r="F79" s="6">
        <v>0.528</v>
      </c>
      <c r="G79" s="6">
        <v>0.185</v>
      </c>
      <c r="H79" s="6">
        <v>1.003</v>
      </c>
      <c r="I79" s="6">
        <v>1.716</v>
      </c>
      <c r="J79" s="6">
        <v>1.059</v>
      </c>
      <c r="K79" s="6">
        <v>0.564</v>
      </c>
      <c r="L79" s="6">
        <v>0.684</v>
      </c>
      <c r="M79" s="6">
        <v>0.728</v>
      </c>
      <c r="N79" s="6">
        <v>37468.487</v>
      </c>
    </row>
    <row r="80">
      <c r="A80" s="5">
        <v>46110.260416666664</v>
      </c>
      <c r="B80" s="6">
        <v>2.292</v>
      </c>
      <c r="C80" s="6">
        <v>1.26</v>
      </c>
      <c r="D80" s="6">
        <v>5.961</v>
      </c>
      <c r="E80" s="6">
        <v>3.171</v>
      </c>
      <c r="F80" s="6">
        <v>0.524</v>
      </c>
      <c r="G80" s="6">
        <v>0.186</v>
      </c>
      <c r="H80" s="6">
        <v>1.015</v>
      </c>
      <c r="I80" s="6">
        <v>1.725</v>
      </c>
      <c r="J80" s="6">
        <v>1.055</v>
      </c>
      <c r="K80" s="6">
        <v>0.605</v>
      </c>
      <c r="L80" s="6">
        <v>0.699</v>
      </c>
      <c r="M80" s="6">
        <v>0.746</v>
      </c>
      <c r="N80" s="6">
        <v>37468.631</v>
      </c>
    </row>
    <row r="81">
      <c r="A81" s="5">
        <v>46110.26388888889</v>
      </c>
      <c r="B81" s="6">
        <v>2.289</v>
      </c>
      <c r="C81" s="6">
        <v>1.263</v>
      </c>
      <c r="D81" s="6">
        <v>5.969</v>
      </c>
      <c r="E81" s="6">
        <v>3.174</v>
      </c>
      <c r="F81" s="6">
        <v>0.523</v>
      </c>
      <c r="G81" s="6">
        <v>0.191</v>
      </c>
      <c r="H81" s="6">
        <v>1.014</v>
      </c>
      <c r="I81" s="6">
        <v>1.728</v>
      </c>
      <c r="J81" s="6">
        <v>1.052</v>
      </c>
      <c r="K81" s="6">
        <v>0.621</v>
      </c>
      <c r="L81" s="6">
        <v>0.697</v>
      </c>
      <c r="M81" s="6">
        <v>0.746</v>
      </c>
      <c r="N81" s="6">
        <v>37468.776</v>
      </c>
    </row>
    <row r="82">
      <c r="A82" s="5">
        <v>46110.26736111111</v>
      </c>
      <c r="B82" s="6">
        <v>2.287</v>
      </c>
      <c r="C82" s="6">
        <v>1.26</v>
      </c>
      <c r="D82" s="6">
        <v>5.975</v>
      </c>
      <c r="E82" s="6">
        <v>3.174</v>
      </c>
      <c r="F82" s="6">
        <v>0.52</v>
      </c>
      <c r="G82" s="6">
        <v>0.186</v>
      </c>
      <c r="H82" s="6">
        <v>1.017</v>
      </c>
      <c r="I82" s="6">
        <v>1.723</v>
      </c>
      <c r="J82" s="6">
        <v>1.054</v>
      </c>
      <c r="K82" s="6">
        <v>0.61</v>
      </c>
      <c r="L82" s="6">
        <v>0.702</v>
      </c>
      <c r="M82" s="6">
        <v>0.748</v>
      </c>
      <c r="N82" s="6">
        <v>37468.919</v>
      </c>
    </row>
    <row r="83">
      <c r="A83" s="5">
        <v>46110.270833333336</v>
      </c>
      <c r="B83" s="6">
        <v>2.339</v>
      </c>
      <c r="C83" s="6">
        <v>1.352</v>
      </c>
      <c r="D83" s="6">
        <v>6.009</v>
      </c>
      <c r="E83" s="6">
        <v>3.233</v>
      </c>
      <c r="F83" s="6">
        <v>0.55</v>
      </c>
      <c r="G83" s="6">
        <v>0.181</v>
      </c>
      <c r="H83" s="6">
        <v>1.012</v>
      </c>
      <c r="I83" s="6">
        <v>1.743</v>
      </c>
      <c r="J83" s="6">
        <v>0.94</v>
      </c>
      <c r="K83" s="6">
        <v>0.533</v>
      </c>
      <c r="L83" s="6">
        <v>0.666</v>
      </c>
      <c r="M83" s="6">
        <v>0.713</v>
      </c>
      <c r="N83" s="6">
        <v>37469.065</v>
      </c>
    </row>
    <row r="84">
      <c r="A84" s="5">
        <v>46110.274305555555</v>
      </c>
      <c r="B84" s="6">
        <v>2.33</v>
      </c>
      <c r="C84" s="6">
        <v>1.298</v>
      </c>
      <c r="D84" s="6">
        <v>6.003</v>
      </c>
      <c r="E84" s="6">
        <v>3.21</v>
      </c>
      <c r="F84" s="6">
        <v>0.541</v>
      </c>
      <c r="G84" s="6">
        <v>0.181</v>
      </c>
      <c r="H84" s="6">
        <v>1.011</v>
      </c>
      <c r="I84" s="6">
        <v>1.733</v>
      </c>
      <c r="J84" s="6">
        <v>1.06</v>
      </c>
      <c r="K84" s="6">
        <v>0.559</v>
      </c>
      <c r="L84" s="6">
        <v>0.674</v>
      </c>
      <c r="M84" s="6">
        <v>0.722</v>
      </c>
      <c r="N84" s="6">
        <v>37469.21</v>
      </c>
    </row>
    <row r="85">
      <c r="A85" s="5">
        <v>46110.27777777778</v>
      </c>
      <c r="B85" s="6">
        <v>2.343</v>
      </c>
      <c r="C85" s="6">
        <v>1.365</v>
      </c>
      <c r="D85" s="6">
        <v>6.001</v>
      </c>
      <c r="E85" s="6">
        <v>3.237</v>
      </c>
      <c r="F85" s="6">
        <v>0.542</v>
      </c>
      <c r="G85" s="6">
        <v>0.182</v>
      </c>
      <c r="H85" s="6">
        <v>1.009</v>
      </c>
      <c r="I85" s="6">
        <v>1.733</v>
      </c>
      <c r="J85" s="6">
        <v>0.938</v>
      </c>
      <c r="K85" s="6">
        <v>0.538</v>
      </c>
      <c r="L85" s="6">
        <v>0.679</v>
      </c>
      <c r="M85" s="6">
        <v>0.722</v>
      </c>
      <c r="N85" s="6">
        <v>37469.355</v>
      </c>
    </row>
    <row r="86">
      <c r="A86" s="5">
        <v>46110.28125</v>
      </c>
      <c r="B86" s="6">
        <v>2.353</v>
      </c>
      <c r="C86" s="6">
        <v>1.354</v>
      </c>
      <c r="D86" s="6">
        <v>6.023</v>
      </c>
      <c r="E86" s="6">
        <v>3.243</v>
      </c>
      <c r="F86" s="6">
        <v>0.546</v>
      </c>
      <c r="G86" s="6">
        <v>0.18</v>
      </c>
      <c r="H86" s="6">
        <v>1.01</v>
      </c>
      <c r="I86" s="6">
        <v>1.736</v>
      </c>
      <c r="J86" s="6">
        <v>0.938</v>
      </c>
      <c r="K86" s="6">
        <v>0.532</v>
      </c>
      <c r="L86" s="6">
        <v>0.672</v>
      </c>
      <c r="M86" s="6">
        <v>0.716</v>
      </c>
      <c r="N86" s="6">
        <v>37469.5</v>
      </c>
    </row>
    <row r="87">
      <c r="A87" s="5">
        <v>46110.28472222222</v>
      </c>
      <c r="B87" s="6">
        <v>2.346</v>
      </c>
      <c r="C87" s="6">
        <v>1.396</v>
      </c>
      <c r="D87" s="6">
        <v>6.031</v>
      </c>
      <c r="E87" s="6">
        <v>3.258</v>
      </c>
      <c r="F87" s="6">
        <v>0.544</v>
      </c>
      <c r="G87" s="6">
        <v>0.188</v>
      </c>
      <c r="H87" s="6">
        <v>1.013</v>
      </c>
      <c r="I87" s="6">
        <v>1.745</v>
      </c>
      <c r="J87" s="6">
        <v>0.939</v>
      </c>
      <c r="K87" s="6">
        <v>0.539</v>
      </c>
      <c r="L87" s="6">
        <v>0.676</v>
      </c>
      <c r="M87" s="6">
        <v>0.719</v>
      </c>
      <c r="N87" s="6">
        <v>37469.645</v>
      </c>
    </row>
    <row r="88">
      <c r="A88" s="5">
        <v>46110.288194444445</v>
      </c>
      <c r="B88" s="6">
        <v>2.372</v>
      </c>
      <c r="C88" s="6">
        <v>1.435</v>
      </c>
      <c r="D88" s="6">
        <v>6.035</v>
      </c>
      <c r="E88" s="6">
        <v>3.281</v>
      </c>
      <c r="F88" s="6">
        <v>0.559</v>
      </c>
      <c r="G88" s="6">
        <v>0.187</v>
      </c>
      <c r="H88" s="6">
        <v>1.019</v>
      </c>
      <c r="I88" s="6">
        <v>1.765</v>
      </c>
      <c r="J88" s="6">
        <v>0.937</v>
      </c>
      <c r="K88" s="6">
        <v>0.515</v>
      </c>
      <c r="L88" s="6">
        <v>0.666</v>
      </c>
      <c r="M88" s="6">
        <v>0.709</v>
      </c>
      <c r="N88" s="6">
        <v>37469.79</v>
      </c>
    </row>
    <row r="89">
      <c r="A89" s="5">
        <v>46110.291666666664</v>
      </c>
      <c r="B89" s="6">
        <v>2.34</v>
      </c>
      <c r="C89" s="6">
        <v>1.315</v>
      </c>
      <c r="D89" s="6">
        <v>6.026</v>
      </c>
      <c r="E89" s="6">
        <v>3.227</v>
      </c>
      <c r="F89" s="6">
        <v>0.548</v>
      </c>
      <c r="G89" s="6">
        <v>0.178</v>
      </c>
      <c r="H89" s="6">
        <v>1.013</v>
      </c>
      <c r="I89" s="6">
        <v>1.739</v>
      </c>
      <c r="J89" s="6">
        <v>0.94</v>
      </c>
      <c r="K89" s="6">
        <v>0.541</v>
      </c>
      <c r="L89" s="6">
        <v>0.668</v>
      </c>
      <c r="M89" s="6">
        <v>0.716</v>
      </c>
      <c r="N89" s="6">
        <v>37469.937</v>
      </c>
    </row>
    <row r="90">
      <c r="A90" s="5">
        <v>46110.29513888889</v>
      </c>
      <c r="B90" s="6">
        <v>2.353</v>
      </c>
      <c r="C90" s="6">
        <v>1.408</v>
      </c>
      <c r="D90" s="6">
        <v>6.025</v>
      </c>
      <c r="E90" s="6">
        <v>3.262</v>
      </c>
      <c r="F90" s="6">
        <v>0.549</v>
      </c>
      <c r="G90" s="6">
        <v>0.19</v>
      </c>
      <c r="H90" s="6">
        <v>1.014</v>
      </c>
      <c r="I90" s="6">
        <v>1.753</v>
      </c>
      <c r="J90" s="6">
        <v>0.938</v>
      </c>
      <c r="K90" s="6">
        <v>0.54</v>
      </c>
      <c r="L90" s="6">
        <v>0.672</v>
      </c>
      <c r="M90" s="6">
        <v>0.717</v>
      </c>
      <c r="N90" s="6">
        <v>37470.084</v>
      </c>
    </row>
    <row r="91">
      <c r="A91" s="5">
        <v>46110.29861111111</v>
      </c>
      <c r="B91" s="6">
        <v>2.357</v>
      </c>
      <c r="C91" s="6">
        <v>1.399</v>
      </c>
      <c r="D91" s="6">
        <v>5.962</v>
      </c>
      <c r="E91" s="6">
        <v>3.239</v>
      </c>
      <c r="F91" s="6">
        <v>0.547</v>
      </c>
      <c r="G91" s="6">
        <v>0.19</v>
      </c>
      <c r="H91" s="6">
        <v>0.998</v>
      </c>
      <c r="I91" s="6">
        <v>1.735</v>
      </c>
      <c r="J91" s="6">
        <v>0.937</v>
      </c>
      <c r="K91" s="6">
        <v>0.548</v>
      </c>
      <c r="L91" s="6">
        <v>0.675</v>
      </c>
      <c r="M91" s="6">
        <v>0.72</v>
      </c>
      <c r="N91" s="6">
        <v>37470.229</v>
      </c>
    </row>
    <row r="92">
      <c r="A92" s="5">
        <v>46110.302083333336</v>
      </c>
      <c r="B92" s="6">
        <v>2.337</v>
      </c>
      <c r="C92" s="6">
        <v>1.314</v>
      </c>
      <c r="D92" s="6">
        <v>5.999</v>
      </c>
      <c r="E92" s="6">
        <v>3.217</v>
      </c>
      <c r="F92" s="6">
        <v>0.541</v>
      </c>
      <c r="G92" s="6">
        <v>0.18</v>
      </c>
      <c r="H92" s="6">
        <v>1.002</v>
      </c>
      <c r="I92" s="6">
        <v>1.723</v>
      </c>
      <c r="J92" s="6">
        <v>0.937</v>
      </c>
      <c r="K92" s="6">
        <v>0.549</v>
      </c>
      <c r="L92" s="6">
        <v>0.669</v>
      </c>
      <c r="M92" s="6">
        <v>0.717</v>
      </c>
      <c r="N92" s="6">
        <v>37470.374</v>
      </c>
    </row>
    <row r="93">
      <c r="A93" s="5">
        <v>46110.305555555555</v>
      </c>
      <c r="B93" s="6">
        <v>2.336</v>
      </c>
      <c r="C93" s="6">
        <v>1.355</v>
      </c>
      <c r="D93" s="6">
        <v>6.039</v>
      </c>
      <c r="E93" s="6">
        <v>3.243</v>
      </c>
      <c r="F93" s="6">
        <v>0.541</v>
      </c>
      <c r="G93" s="6">
        <v>0.187</v>
      </c>
      <c r="H93" s="6">
        <v>1.014</v>
      </c>
      <c r="I93" s="6">
        <v>1.742</v>
      </c>
      <c r="J93" s="6">
        <v>0.937</v>
      </c>
      <c r="K93" s="6">
        <v>0.554</v>
      </c>
      <c r="L93" s="6">
        <v>0.674</v>
      </c>
      <c r="M93" s="6">
        <v>0.72</v>
      </c>
      <c r="N93" s="6">
        <v>37470.519</v>
      </c>
    </row>
    <row r="94">
      <c r="A94" s="5">
        <v>46110.30902777778</v>
      </c>
      <c r="B94" s="6">
        <v>2.329</v>
      </c>
      <c r="C94" s="6">
        <v>1.289</v>
      </c>
      <c r="D94" s="6">
        <v>6.046</v>
      </c>
      <c r="E94" s="6">
        <v>3.221</v>
      </c>
      <c r="F94" s="6">
        <v>0.539</v>
      </c>
      <c r="G94" s="6">
        <v>0.186</v>
      </c>
      <c r="H94" s="6">
        <v>1.021</v>
      </c>
      <c r="I94" s="6">
        <v>1.746</v>
      </c>
      <c r="J94" s="6">
        <v>1.06</v>
      </c>
      <c r="K94" s="6">
        <v>0.581</v>
      </c>
      <c r="L94" s="6">
        <v>0.68</v>
      </c>
      <c r="M94" s="6">
        <v>0.729</v>
      </c>
      <c r="N94" s="6">
        <v>37470.664</v>
      </c>
    </row>
    <row r="95">
      <c r="A95" s="5">
        <v>46110.3125</v>
      </c>
      <c r="B95" s="6">
        <v>2.328</v>
      </c>
      <c r="C95" s="6">
        <v>1.258</v>
      </c>
      <c r="D95" s="6">
        <v>5.96</v>
      </c>
      <c r="E95" s="6">
        <v>3.182</v>
      </c>
      <c r="F95" s="6">
        <v>0.537</v>
      </c>
      <c r="G95" s="6">
        <v>0.179</v>
      </c>
      <c r="H95" s="6">
        <v>1.007</v>
      </c>
      <c r="I95" s="6">
        <v>1.723</v>
      </c>
      <c r="J95" s="6">
        <v>1.059</v>
      </c>
      <c r="K95" s="6">
        <v>0.574</v>
      </c>
      <c r="L95" s="6">
        <v>0.683</v>
      </c>
      <c r="M95" s="6">
        <v>0.731</v>
      </c>
      <c r="N95" s="6">
        <v>37470.808</v>
      </c>
    </row>
    <row r="96">
      <c r="A96" s="5">
        <v>46110.31597222222</v>
      </c>
      <c r="B96" s="6">
        <v>2.33</v>
      </c>
      <c r="C96" s="6">
        <v>1.305</v>
      </c>
      <c r="D96" s="6">
        <v>5.993</v>
      </c>
      <c r="E96" s="6">
        <v>3.209</v>
      </c>
      <c r="F96" s="6">
        <v>0.536</v>
      </c>
      <c r="G96" s="6">
        <v>0.181</v>
      </c>
      <c r="H96" s="6">
        <v>1.006</v>
      </c>
      <c r="I96" s="6">
        <v>1.723</v>
      </c>
      <c r="J96" s="6">
        <v>1.062</v>
      </c>
      <c r="K96" s="6">
        <v>0.56</v>
      </c>
      <c r="L96" s="6">
        <v>0.68</v>
      </c>
      <c r="M96" s="6">
        <v>0.726</v>
      </c>
      <c r="N96" s="6">
        <v>37470.952</v>
      </c>
    </row>
    <row r="97">
      <c r="A97" s="5">
        <v>46110.319444444445</v>
      </c>
      <c r="B97" s="6">
        <v>2.347</v>
      </c>
      <c r="C97" s="6">
        <v>1.321</v>
      </c>
      <c r="D97" s="6">
        <v>6.029</v>
      </c>
      <c r="E97" s="6">
        <v>3.232</v>
      </c>
      <c r="F97" s="6">
        <v>0.552</v>
      </c>
      <c r="G97" s="6">
        <v>0.182</v>
      </c>
      <c r="H97" s="6">
        <v>1.016</v>
      </c>
      <c r="I97" s="6">
        <v>1.75</v>
      </c>
      <c r="J97" s="6">
        <v>0.939</v>
      </c>
      <c r="K97" s="6">
        <v>0.546</v>
      </c>
      <c r="L97" s="6">
        <v>0.668</v>
      </c>
      <c r="M97" s="6">
        <v>0.717</v>
      </c>
      <c r="N97" s="6">
        <v>37471.097</v>
      </c>
    </row>
    <row r="98">
      <c r="A98" s="5">
        <v>46110.322916666664</v>
      </c>
      <c r="B98" s="6">
        <v>2.334</v>
      </c>
      <c r="C98" s="6">
        <v>1.382</v>
      </c>
      <c r="D98" s="6">
        <v>6.011</v>
      </c>
      <c r="E98" s="6">
        <v>3.243</v>
      </c>
      <c r="F98" s="6">
        <v>0.542</v>
      </c>
      <c r="G98" s="6">
        <v>0.184</v>
      </c>
      <c r="H98" s="6">
        <v>1.009</v>
      </c>
      <c r="I98" s="6">
        <v>1.735</v>
      </c>
      <c r="J98" s="6">
        <v>0.939</v>
      </c>
      <c r="K98" s="6">
        <v>0.536</v>
      </c>
      <c r="L98" s="6">
        <v>0.678</v>
      </c>
      <c r="M98" s="6">
        <v>0.72</v>
      </c>
      <c r="N98" s="6">
        <v>37471.242</v>
      </c>
    </row>
    <row r="99">
      <c r="A99" s="5">
        <v>46110.32638888889</v>
      </c>
      <c r="B99" s="6">
        <v>2.34</v>
      </c>
      <c r="C99" s="6">
        <v>1.322</v>
      </c>
      <c r="D99" s="6">
        <v>5.997</v>
      </c>
      <c r="E99" s="6">
        <v>3.22</v>
      </c>
      <c r="F99" s="6">
        <v>0.543</v>
      </c>
      <c r="G99" s="6">
        <v>0.182</v>
      </c>
      <c r="H99" s="6">
        <v>1.008</v>
      </c>
      <c r="I99" s="6">
        <v>1.733</v>
      </c>
      <c r="J99" s="6">
        <v>0.938</v>
      </c>
      <c r="K99" s="6">
        <v>0.552</v>
      </c>
      <c r="L99" s="6">
        <v>0.677</v>
      </c>
      <c r="M99" s="6">
        <v>0.723</v>
      </c>
      <c r="N99" s="6">
        <v>37471.387</v>
      </c>
    </row>
    <row r="100">
      <c r="A100" s="5">
        <v>46110.32986111111</v>
      </c>
      <c r="B100" s="6">
        <v>2.329</v>
      </c>
      <c r="C100" s="6">
        <v>1.346</v>
      </c>
      <c r="D100" s="6">
        <v>5.985</v>
      </c>
      <c r="E100" s="6">
        <v>3.22</v>
      </c>
      <c r="F100" s="6">
        <v>0.542</v>
      </c>
      <c r="G100" s="6">
        <v>0.185</v>
      </c>
      <c r="H100" s="6">
        <v>1.003</v>
      </c>
      <c r="I100" s="6">
        <v>1.73</v>
      </c>
      <c r="J100" s="6">
        <v>0.94</v>
      </c>
      <c r="K100" s="6">
        <v>0.551</v>
      </c>
      <c r="L100" s="6">
        <v>0.672</v>
      </c>
      <c r="M100" s="6">
        <v>0.72</v>
      </c>
      <c r="N100" s="6">
        <v>37471.531</v>
      </c>
    </row>
    <row r="101">
      <c r="A101" s="5">
        <v>46110.333333333336</v>
      </c>
      <c r="B101" s="6">
        <v>2.337</v>
      </c>
      <c r="C101" s="6">
        <v>1.338</v>
      </c>
      <c r="D101" s="6">
        <v>5.999</v>
      </c>
      <c r="E101" s="6">
        <v>3.225</v>
      </c>
      <c r="F101" s="6">
        <v>0.541</v>
      </c>
      <c r="G101" s="6">
        <v>0.183</v>
      </c>
      <c r="H101" s="6">
        <v>1.007</v>
      </c>
      <c r="I101" s="6">
        <v>1.731</v>
      </c>
      <c r="J101" s="6">
        <v>0.937</v>
      </c>
      <c r="K101" s="6">
        <v>0.552</v>
      </c>
      <c r="L101" s="6">
        <v>0.676</v>
      </c>
      <c r="M101" s="6">
        <v>0.722</v>
      </c>
      <c r="N101" s="6">
        <v>37471.675</v>
      </c>
    </row>
    <row r="102">
      <c r="A102" s="5">
        <v>46110.336805555555</v>
      </c>
      <c r="B102" s="6">
        <v>2.348</v>
      </c>
      <c r="C102" s="6">
        <v>1.536</v>
      </c>
      <c r="D102" s="6">
        <v>5.979</v>
      </c>
      <c r="E102" s="6">
        <v>3.288</v>
      </c>
      <c r="F102" s="6">
        <v>0.539</v>
      </c>
      <c r="G102" s="6">
        <v>0.196</v>
      </c>
      <c r="H102" s="6">
        <v>1.001</v>
      </c>
      <c r="I102" s="6">
        <v>1.736</v>
      </c>
      <c r="J102" s="6">
        <v>0.933</v>
      </c>
      <c r="K102" s="6">
        <v>0.516</v>
      </c>
      <c r="L102" s="6">
        <v>0.677</v>
      </c>
      <c r="M102" s="6">
        <v>0.713</v>
      </c>
      <c r="N102" s="6">
        <v>37471.82</v>
      </c>
    </row>
    <row r="103">
      <c r="A103" s="5">
        <v>46110.34027777778</v>
      </c>
      <c r="B103" s="6">
        <v>2.354</v>
      </c>
      <c r="C103" s="6">
        <v>1.499</v>
      </c>
      <c r="D103" s="6">
        <v>5.966</v>
      </c>
      <c r="E103" s="6">
        <v>3.273</v>
      </c>
      <c r="F103" s="6">
        <v>0.54</v>
      </c>
      <c r="G103" s="6">
        <v>0.192</v>
      </c>
      <c r="H103" s="6">
        <v>0.999</v>
      </c>
      <c r="I103" s="6">
        <v>1.731</v>
      </c>
      <c r="J103" s="6">
        <v>0.934</v>
      </c>
      <c r="K103" s="6">
        <v>0.518</v>
      </c>
      <c r="L103" s="6">
        <v>0.676</v>
      </c>
      <c r="M103" s="6">
        <v>0.714</v>
      </c>
      <c r="N103" s="6">
        <v>37471.964</v>
      </c>
    </row>
    <row r="104">
      <c r="A104" s="5">
        <v>46110.34375</v>
      </c>
      <c r="B104" s="6">
        <v>2.354</v>
      </c>
      <c r="C104" s="6">
        <v>1.419</v>
      </c>
      <c r="D104" s="6">
        <v>5.987</v>
      </c>
      <c r="E104" s="6">
        <v>3.253</v>
      </c>
      <c r="F104" s="6">
        <v>0.542</v>
      </c>
      <c r="G104" s="6">
        <v>0.189</v>
      </c>
      <c r="H104" s="6">
        <v>1.003</v>
      </c>
      <c r="I104" s="6">
        <v>1.734</v>
      </c>
      <c r="J104" s="6">
        <v>0.936</v>
      </c>
      <c r="K104" s="6">
        <v>0.535</v>
      </c>
      <c r="L104" s="6">
        <v>0.676</v>
      </c>
      <c r="M104" s="6">
        <v>0.718</v>
      </c>
      <c r="N104" s="6">
        <v>37472.109</v>
      </c>
    </row>
    <row r="105">
      <c r="A105" s="5">
        <v>46110.34722222222</v>
      </c>
      <c r="B105" s="6">
        <v>2.353</v>
      </c>
      <c r="C105" s="6">
        <v>1.508</v>
      </c>
      <c r="D105" s="6">
        <v>5.983</v>
      </c>
      <c r="E105" s="6">
        <v>3.281</v>
      </c>
      <c r="F105" s="6">
        <v>0.541</v>
      </c>
      <c r="G105" s="6">
        <v>0.192</v>
      </c>
      <c r="H105" s="6">
        <v>0.998</v>
      </c>
      <c r="I105" s="6">
        <v>1.731</v>
      </c>
      <c r="J105" s="6">
        <v>0.932</v>
      </c>
      <c r="K105" s="6">
        <v>0.512</v>
      </c>
      <c r="L105" s="6">
        <v>0.673</v>
      </c>
      <c r="M105" s="6">
        <v>0.71</v>
      </c>
      <c r="N105" s="6">
        <v>37472.254</v>
      </c>
    </row>
    <row r="106">
      <c r="A106" s="5">
        <v>46110.350694444445</v>
      </c>
      <c r="B106" s="6">
        <v>2.348</v>
      </c>
      <c r="C106" s="6">
        <v>1.41</v>
      </c>
      <c r="D106" s="6">
        <v>6.013</v>
      </c>
      <c r="E106" s="6">
        <v>3.257</v>
      </c>
      <c r="F106" s="6">
        <v>0.543</v>
      </c>
      <c r="G106" s="6">
        <v>0.184</v>
      </c>
      <c r="H106" s="6">
        <v>1.007</v>
      </c>
      <c r="I106" s="6">
        <v>1.734</v>
      </c>
      <c r="J106" s="6">
        <v>0.936</v>
      </c>
      <c r="K106" s="6">
        <v>0.525</v>
      </c>
      <c r="L106" s="6">
        <v>0.674</v>
      </c>
      <c r="M106" s="6">
        <v>0.715</v>
      </c>
      <c r="N106" s="6">
        <v>37472.398</v>
      </c>
    </row>
    <row r="107">
      <c r="A107" s="5">
        <v>46110.354166666664</v>
      </c>
      <c r="B107" s="6">
        <v>2.342</v>
      </c>
      <c r="C107" s="6">
        <v>1.355</v>
      </c>
      <c r="D107" s="6">
        <v>6.014</v>
      </c>
      <c r="E107" s="6">
        <v>3.237</v>
      </c>
      <c r="F107" s="6">
        <v>0.543</v>
      </c>
      <c r="G107" s="6">
        <v>0.183</v>
      </c>
      <c r="H107" s="6">
        <v>1.008</v>
      </c>
      <c r="I107" s="6">
        <v>1.734</v>
      </c>
      <c r="J107" s="6">
        <v>0.937</v>
      </c>
      <c r="K107" s="6">
        <v>0.542</v>
      </c>
      <c r="L107" s="6">
        <v>0.674</v>
      </c>
      <c r="M107" s="6">
        <v>0.719</v>
      </c>
      <c r="N107" s="6">
        <v>37472.544</v>
      </c>
    </row>
    <row r="108">
      <c r="A108" s="5">
        <v>46110.35763888889</v>
      </c>
      <c r="B108" s="6">
        <v>2.359</v>
      </c>
      <c r="C108" s="6">
        <v>1.397</v>
      </c>
      <c r="D108" s="6">
        <v>6.02</v>
      </c>
      <c r="E108" s="6">
        <v>3.259</v>
      </c>
      <c r="F108" s="6">
        <v>0.546</v>
      </c>
      <c r="G108" s="6">
        <v>0.188</v>
      </c>
      <c r="H108" s="6">
        <v>1.003</v>
      </c>
      <c r="I108" s="6">
        <v>1.737</v>
      </c>
      <c r="J108" s="6">
        <v>0.938</v>
      </c>
      <c r="K108" s="6">
        <v>0.543</v>
      </c>
      <c r="L108" s="6">
        <v>0.675</v>
      </c>
      <c r="M108" s="6">
        <v>0.72</v>
      </c>
      <c r="N108" s="6">
        <v>37472.689</v>
      </c>
    </row>
    <row r="109">
      <c r="A109" s="5">
        <v>46110.36111111111</v>
      </c>
      <c r="B109" s="6">
        <v>2.346</v>
      </c>
      <c r="C109" s="6">
        <v>1.406</v>
      </c>
      <c r="D109" s="6">
        <v>6.017</v>
      </c>
      <c r="E109" s="6">
        <v>3.256</v>
      </c>
      <c r="F109" s="6">
        <v>0.544</v>
      </c>
      <c r="G109" s="6">
        <v>0.188</v>
      </c>
      <c r="H109" s="6">
        <v>1.006</v>
      </c>
      <c r="I109" s="6">
        <v>1.738</v>
      </c>
      <c r="J109" s="6">
        <v>0.938</v>
      </c>
      <c r="K109" s="6">
        <v>0.538</v>
      </c>
      <c r="L109" s="6">
        <v>0.675</v>
      </c>
      <c r="M109" s="6">
        <v>0.718</v>
      </c>
      <c r="N109" s="6">
        <v>37472.833</v>
      </c>
    </row>
    <row r="110">
      <c r="A110" s="5">
        <v>46110.364583333336</v>
      </c>
      <c r="B110" s="6">
        <v>2.364</v>
      </c>
      <c r="C110" s="6">
        <v>1.378</v>
      </c>
      <c r="D110" s="6">
        <v>6.019</v>
      </c>
      <c r="E110" s="6">
        <v>3.254</v>
      </c>
      <c r="F110" s="6">
        <v>0.547</v>
      </c>
      <c r="G110" s="6">
        <v>0.188</v>
      </c>
      <c r="H110" s="6">
        <v>1.008</v>
      </c>
      <c r="I110" s="6">
        <v>1.743</v>
      </c>
      <c r="J110" s="6">
        <v>0.935</v>
      </c>
      <c r="K110" s="6">
        <v>0.548</v>
      </c>
      <c r="L110" s="6">
        <v>0.673</v>
      </c>
      <c r="M110" s="6">
        <v>0.719</v>
      </c>
      <c r="N110" s="6">
        <v>37472.977</v>
      </c>
    </row>
    <row r="111">
      <c r="A111" s="5">
        <v>46110.368055555555</v>
      </c>
      <c r="B111" s="6">
        <v>2.339</v>
      </c>
      <c r="C111" s="6">
        <v>1.332</v>
      </c>
      <c r="D111" s="6">
        <v>5.996</v>
      </c>
      <c r="E111" s="6">
        <v>3.222</v>
      </c>
      <c r="F111" s="6">
        <v>0.543</v>
      </c>
      <c r="G111" s="6">
        <v>0.184</v>
      </c>
      <c r="H111" s="6">
        <v>1.01</v>
      </c>
      <c r="I111" s="6">
        <v>1.737</v>
      </c>
      <c r="J111" s="6">
        <v>0.939</v>
      </c>
      <c r="K111" s="6">
        <v>0.555</v>
      </c>
      <c r="L111" s="6">
        <v>0.678</v>
      </c>
      <c r="M111" s="6">
        <v>0.724</v>
      </c>
      <c r="N111" s="6">
        <v>37473.123</v>
      </c>
    </row>
    <row r="112">
      <c r="A112" s="5">
        <v>46110.37152777778</v>
      </c>
      <c r="B112" s="6">
        <v>2.335</v>
      </c>
      <c r="C112" s="6">
        <v>1.334</v>
      </c>
      <c r="D112" s="6">
        <v>5.994</v>
      </c>
      <c r="E112" s="6">
        <v>3.221</v>
      </c>
      <c r="F112" s="6">
        <v>0.542</v>
      </c>
      <c r="G112" s="6">
        <v>0.187</v>
      </c>
      <c r="H112" s="6">
        <v>1.011</v>
      </c>
      <c r="I112" s="6">
        <v>1.74</v>
      </c>
      <c r="J112" s="6">
        <v>0.941</v>
      </c>
      <c r="K112" s="6">
        <v>0.564</v>
      </c>
      <c r="L112" s="6">
        <v>0.679</v>
      </c>
      <c r="M112" s="6">
        <v>0.726</v>
      </c>
      <c r="N112" s="6">
        <v>37473.268</v>
      </c>
    </row>
    <row r="113">
      <c r="A113" s="5">
        <v>46110.375</v>
      </c>
      <c r="B113" s="6">
        <v>2.361</v>
      </c>
      <c r="C113" s="6">
        <v>1.248</v>
      </c>
      <c r="D113" s="6">
        <v>6.0</v>
      </c>
      <c r="E113" s="6">
        <v>3.203</v>
      </c>
      <c r="F113" s="6">
        <v>0.551</v>
      </c>
      <c r="G113" s="6">
        <v>0.178</v>
      </c>
      <c r="H113" s="6">
        <v>1.02</v>
      </c>
      <c r="I113" s="6">
        <v>1.749</v>
      </c>
      <c r="J113" s="6">
        <v>0.937</v>
      </c>
      <c r="K113" s="6">
        <v>0.57</v>
      </c>
      <c r="L113" s="6">
        <v>0.679</v>
      </c>
      <c r="M113" s="6">
        <v>0.728</v>
      </c>
      <c r="N113" s="6">
        <v>37473.413</v>
      </c>
    </row>
    <row r="114">
      <c r="A114" s="5">
        <v>46110.37847222222</v>
      </c>
      <c r="B114" s="6">
        <v>2.345</v>
      </c>
      <c r="C114" s="6">
        <v>1.311</v>
      </c>
      <c r="D114" s="6">
        <v>6.006</v>
      </c>
      <c r="E114" s="6">
        <v>3.221</v>
      </c>
      <c r="F114" s="6">
        <v>0.546</v>
      </c>
      <c r="G114" s="6">
        <v>0.184</v>
      </c>
      <c r="H114" s="6">
        <v>1.014</v>
      </c>
      <c r="I114" s="6">
        <v>1.744</v>
      </c>
      <c r="J114" s="6">
        <v>0.939</v>
      </c>
      <c r="K114" s="6">
        <v>0.562</v>
      </c>
      <c r="L114" s="6">
        <v>0.676</v>
      </c>
      <c r="M114" s="6">
        <v>0.724</v>
      </c>
      <c r="N114" s="6">
        <v>37473.559</v>
      </c>
    </row>
    <row r="115">
      <c r="A115" s="5">
        <v>46110.381944444445</v>
      </c>
      <c r="B115" s="6">
        <v>2.372</v>
      </c>
      <c r="C115" s="6">
        <v>1.7</v>
      </c>
      <c r="D115" s="6">
        <v>6.022</v>
      </c>
      <c r="E115" s="6">
        <v>3.364</v>
      </c>
      <c r="F115" s="6">
        <v>0.551</v>
      </c>
      <c r="G115" s="6">
        <v>0.303</v>
      </c>
      <c r="H115" s="6">
        <v>1.003</v>
      </c>
      <c r="I115" s="6">
        <v>1.857</v>
      </c>
      <c r="J115" s="6">
        <v>0.935</v>
      </c>
      <c r="K115" s="6">
        <v>0.714</v>
      </c>
      <c r="L115" s="6">
        <v>0.669</v>
      </c>
      <c r="M115" s="6">
        <v>0.739</v>
      </c>
      <c r="N115" s="6">
        <v>37473.708</v>
      </c>
    </row>
    <row r="116">
      <c r="A116" s="5">
        <v>46110.385416666664</v>
      </c>
      <c r="B116" s="6">
        <v>2.371</v>
      </c>
      <c r="C116" s="6">
        <v>1.7</v>
      </c>
      <c r="D116" s="6">
        <v>6.011</v>
      </c>
      <c r="E116" s="6">
        <v>3.36</v>
      </c>
      <c r="F116" s="6">
        <v>0.551</v>
      </c>
      <c r="G116" s="6">
        <v>0.303</v>
      </c>
      <c r="H116" s="6">
        <v>1.004</v>
      </c>
      <c r="I116" s="6">
        <v>1.858</v>
      </c>
      <c r="J116" s="6">
        <v>0.934</v>
      </c>
      <c r="K116" s="6">
        <v>0.713</v>
      </c>
      <c r="L116" s="6">
        <v>0.669</v>
      </c>
      <c r="M116" s="6">
        <v>0.739</v>
      </c>
      <c r="N116" s="6">
        <v>37473.863</v>
      </c>
    </row>
    <row r="117">
      <c r="A117" s="5">
        <v>46110.38888888889</v>
      </c>
      <c r="B117" s="6">
        <v>2.38</v>
      </c>
      <c r="C117" s="6">
        <v>1.7</v>
      </c>
      <c r="D117" s="6">
        <v>6.033</v>
      </c>
      <c r="E117" s="6">
        <v>3.371</v>
      </c>
      <c r="F117" s="6">
        <v>0.554</v>
      </c>
      <c r="G117" s="6">
        <v>0.301</v>
      </c>
      <c r="H117" s="6">
        <v>1.009</v>
      </c>
      <c r="I117" s="6">
        <v>1.864</v>
      </c>
      <c r="J117" s="6">
        <v>0.935</v>
      </c>
      <c r="K117" s="6">
        <v>0.707</v>
      </c>
      <c r="L117" s="6">
        <v>0.668</v>
      </c>
      <c r="M117" s="6">
        <v>0.737</v>
      </c>
      <c r="N117" s="6">
        <v>37474.017</v>
      </c>
    </row>
    <row r="118">
      <c r="A118" s="5">
        <v>46110.39236111111</v>
      </c>
      <c r="B118" s="6">
        <v>2.297</v>
      </c>
      <c r="C118" s="6">
        <v>4.853</v>
      </c>
      <c r="D118" s="6">
        <v>9.137</v>
      </c>
      <c r="E118" s="6">
        <v>5.429</v>
      </c>
      <c r="F118" s="6">
        <v>0.543</v>
      </c>
      <c r="G118" s="6">
        <v>0.695</v>
      </c>
      <c r="H118" s="6">
        <v>1.295</v>
      </c>
      <c r="I118" s="6">
        <v>2.533</v>
      </c>
      <c r="J118" s="6">
        <v>0.943</v>
      </c>
      <c r="K118" s="6">
        <v>0.57</v>
      </c>
      <c r="L118" s="6">
        <v>0.563</v>
      </c>
      <c r="M118" s="6">
        <v>0.618</v>
      </c>
      <c r="N118" s="6">
        <v>37474.203</v>
      </c>
    </row>
    <row r="119">
      <c r="A119" s="5">
        <v>46110.395833333336</v>
      </c>
      <c r="B119" s="6">
        <v>2.336</v>
      </c>
      <c r="C119" s="6">
        <v>4.118</v>
      </c>
      <c r="D119" s="6">
        <v>8.444</v>
      </c>
      <c r="E119" s="6">
        <v>4.966</v>
      </c>
      <c r="F119" s="6">
        <v>0.548</v>
      </c>
      <c r="G119" s="6">
        <v>0.621</v>
      </c>
      <c r="H119" s="6">
        <v>1.229</v>
      </c>
      <c r="I119" s="6">
        <v>2.398</v>
      </c>
      <c r="J119" s="6">
        <v>0.941</v>
      </c>
      <c r="K119" s="6">
        <v>0.603</v>
      </c>
      <c r="L119" s="6">
        <v>0.58</v>
      </c>
      <c r="M119" s="6">
        <v>0.642</v>
      </c>
      <c r="N119" s="6">
        <v>37474.406</v>
      </c>
    </row>
    <row r="120">
      <c r="A120" s="5">
        <v>46110.399305555555</v>
      </c>
      <c r="B120" s="6">
        <v>2.322</v>
      </c>
      <c r="C120" s="6">
        <v>3.828</v>
      </c>
      <c r="D120" s="6">
        <v>8.197</v>
      </c>
      <c r="E120" s="6">
        <v>4.783</v>
      </c>
      <c r="F120" s="6">
        <v>0.546</v>
      </c>
      <c r="G120" s="6">
        <v>0.485</v>
      </c>
      <c r="H120" s="6">
        <v>1.213</v>
      </c>
      <c r="I120" s="6">
        <v>2.244</v>
      </c>
      <c r="J120" s="6">
        <v>0.94</v>
      </c>
      <c r="K120" s="6">
        <v>0.503</v>
      </c>
      <c r="L120" s="6">
        <v>0.587</v>
      </c>
      <c r="M120" s="6">
        <v>0.621</v>
      </c>
      <c r="N120" s="6">
        <v>37474.761</v>
      </c>
    </row>
    <row r="121">
      <c r="A121" s="5">
        <v>46110.40277777778</v>
      </c>
      <c r="B121" s="6">
        <v>18.005</v>
      </c>
      <c r="C121" s="6">
        <v>20.484</v>
      </c>
      <c r="D121" s="6">
        <v>24.368</v>
      </c>
      <c r="E121" s="6">
        <v>20.953</v>
      </c>
      <c r="F121" s="6">
        <v>3.391</v>
      </c>
      <c r="G121" s="6">
        <v>3.824</v>
      </c>
      <c r="H121" s="6">
        <v>4.212</v>
      </c>
      <c r="I121" s="6">
        <v>11.427</v>
      </c>
      <c r="J121" s="6">
        <v>0.749</v>
      </c>
      <c r="K121" s="6">
        <v>0.737</v>
      </c>
      <c r="L121" s="6">
        <v>0.68</v>
      </c>
      <c r="M121" s="6">
        <v>0.718</v>
      </c>
      <c r="N121" s="6">
        <v>37475.654</v>
      </c>
    </row>
    <row r="122">
      <c r="A122" s="5">
        <v>46110.40625</v>
      </c>
      <c r="B122" s="6">
        <v>18.047</v>
      </c>
      <c r="C122" s="6">
        <v>20.463</v>
      </c>
      <c r="D122" s="6">
        <v>24.151</v>
      </c>
      <c r="E122" s="6">
        <v>20.887</v>
      </c>
      <c r="F122" s="6">
        <v>3.411</v>
      </c>
      <c r="G122" s="6">
        <v>3.857</v>
      </c>
      <c r="H122" s="6">
        <v>4.194</v>
      </c>
      <c r="I122" s="6">
        <v>11.462</v>
      </c>
      <c r="J122" s="6">
        <v>0.751</v>
      </c>
      <c r="K122" s="6">
        <v>0.745</v>
      </c>
      <c r="L122" s="6">
        <v>0.684</v>
      </c>
      <c r="M122" s="6">
        <v>0.723</v>
      </c>
      <c r="N122" s="6">
        <v>37476.614</v>
      </c>
    </row>
    <row r="123">
      <c r="A123" s="5">
        <v>46110.40972222222</v>
      </c>
      <c r="B123" s="6">
        <v>24.568</v>
      </c>
      <c r="C123" s="6">
        <v>20.769</v>
      </c>
      <c r="D123" s="6">
        <v>24.589</v>
      </c>
      <c r="E123" s="6">
        <v>23.309</v>
      </c>
      <c r="F123" s="6">
        <v>5.117</v>
      </c>
      <c r="G123" s="6">
        <v>3.907</v>
      </c>
      <c r="H123" s="6">
        <v>4.222</v>
      </c>
      <c r="I123" s="6">
        <v>13.246</v>
      </c>
      <c r="J123" s="6">
        <v>0.822</v>
      </c>
      <c r="K123" s="6">
        <v>0.736</v>
      </c>
      <c r="L123" s="6">
        <v>0.668</v>
      </c>
      <c r="M123" s="6">
        <v>0.742</v>
      </c>
      <c r="N123" s="6">
        <v>37477.69</v>
      </c>
    </row>
    <row r="124">
      <c r="A124" s="5">
        <v>46110.413194444445</v>
      </c>
      <c r="B124" s="6">
        <v>24.421</v>
      </c>
      <c r="C124" s="6">
        <v>20.672</v>
      </c>
      <c r="D124" s="6">
        <v>24.579</v>
      </c>
      <c r="E124" s="6">
        <v>23.224</v>
      </c>
      <c r="F124" s="6">
        <v>5.103</v>
      </c>
      <c r="G124" s="6">
        <v>3.921</v>
      </c>
      <c r="H124" s="6">
        <v>4.198</v>
      </c>
      <c r="I124" s="6">
        <v>13.222</v>
      </c>
      <c r="J124" s="6">
        <v>0.825</v>
      </c>
      <c r="K124" s="6">
        <v>0.741</v>
      </c>
      <c r="L124" s="6">
        <v>0.664</v>
      </c>
      <c r="M124" s="6">
        <v>0.742</v>
      </c>
      <c r="N124" s="6">
        <v>37478.795</v>
      </c>
    </row>
    <row r="125">
      <c r="A125" s="5">
        <v>46110.416666666664</v>
      </c>
      <c r="B125" s="6">
        <v>24.511</v>
      </c>
      <c r="C125" s="6">
        <v>20.094</v>
      </c>
      <c r="D125" s="6">
        <v>24.396</v>
      </c>
      <c r="E125" s="6">
        <v>23.0</v>
      </c>
      <c r="F125" s="6">
        <v>5.133</v>
      </c>
      <c r="G125" s="6">
        <v>3.816</v>
      </c>
      <c r="H125" s="6">
        <v>4.193</v>
      </c>
      <c r="I125" s="6">
        <v>13.142</v>
      </c>
      <c r="J125" s="6">
        <v>0.826</v>
      </c>
      <c r="K125" s="6">
        <v>0.742</v>
      </c>
      <c r="L125" s="6">
        <v>0.668</v>
      </c>
      <c r="M125" s="6">
        <v>0.745</v>
      </c>
      <c r="N125" s="6">
        <v>37479.893</v>
      </c>
    </row>
    <row r="126">
      <c r="A126" s="5">
        <v>46110.42013888889</v>
      </c>
      <c r="B126" s="6">
        <v>24.415</v>
      </c>
      <c r="C126" s="6">
        <v>19.97</v>
      </c>
      <c r="D126" s="6">
        <v>24.248</v>
      </c>
      <c r="E126" s="6">
        <v>22.878</v>
      </c>
      <c r="F126" s="6">
        <v>5.088</v>
      </c>
      <c r="G126" s="6">
        <v>3.764</v>
      </c>
      <c r="H126" s="6">
        <v>4.122</v>
      </c>
      <c r="I126" s="6">
        <v>12.974</v>
      </c>
      <c r="J126" s="6">
        <v>0.824</v>
      </c>
      <c r="K126" s="6">
        <v>0.737</v>
      </c>
      <c r="L126" s="6">
        <v>0.662</v>
      </c>
      <c r="M126" s="6">
        <v>0.741</v>
      </c>
      <c r="N126" s="6">
        <v>37480.982</v>
      </c>
    </row>
    <row r="127">
      <c r="A127" s="5">
        <v>46110.42361111111</v>
      </c>
      <c r="B127" s="6">
        <v>24.462</v>
      </c>
      <c r="C127" s="6">
        <v>19.828</v>
      </c>
      <c r="D127" s="6">
        <v>24.048</v>
      </c>
      <c r="E127" s="6">
        <v>22.779</v>
      </c>
      <c r="F127" s="6">
        <v>5.09</v>
      </c>
      <c r="G127" s="6">
        <v>3.706</v>
      </c>
      <c r="H127" s="6">
        <v>4.077</v>
      </c>
      <c r="I127" s="6">
        <v>12.873</v>
      </c>
      <c r="J127" s="6">
        <v>0.821</v>
      </c>
      <c r="K127" s="6">
        <v>0.73</v>
      </c>
      <c r="L127" s="6">
        <v>0.66</v>
      </c>
      <c r="M127" s="6">
        <v>0.738</v>
      </c>
      <c r="N127" s="6">
        <v>37482.058</v>
      </c>
    </row>
    <row r="128">
      <c r="A128" s="5">
        <v>46110.427083333336</v>
      </c>
      <c r="B128" s="6">
        <v>18.442</v>
      </c>
      <c r="C128" s="6">
        <v>19.934</v>
      </c>
      <c r="D128" s="6">
        <v>25.645</v>
      </c>
      <c r="E128" s="6">
        <v>21.34</v>
      </c>
      <c r="F128" s="6">
        <v>3.383</v>
      </c>
      <c r="G128" s="6">
        <v>3.7</v>
      </c>
      <c r="H128" s="6">
        <v>4.854</v>
      </c>
      <c r="I128" s="6">
        <v>11.937</v>
      </c>
      <c r="J128" s="6">
        <v>0.722</v>
      </c>
      <c r="K128" s="6">
        <v>0.724</v>
      </c>
      <c r="L128" s="6">
        <v>0.738</v>
      </c>
      <c r="M128" s="6">
        <v>0.729</v>
      </c>
      <c r="N128" s="6">
        <v>37483.017</v>
      </c>
    </row>
    <row r="129">
      <c r="A129" s="5">
        <v>46110.430555555555</v>
      </c>
      <c r="B129" s="6">
        <v>18.108</v>
      </c>
      <c r="C129" s="6">
        <v>20.16</v>
      </c>
      <c r="D129" s="6">
        <v>23.762</v>
      </c>
      <c r="E129" s="6">
        <v>20.677</v>
      </c>
      <c r="F129" s="6">
        <v>3.255</v>
      </c>
      <c r="G129" s="6">
        <v>3.808</v>
      </c>
      <c r="H129" s="6">
        <v>4.197</v>
      </c>
      <c r="I129" s="6">
        <v>11.26</v>
      </c>
      <c r="J129" s="6">
        <v>0.709</v>
      </c>
      <c r="K129" s="6">
        <v>0.74</v>
      </c>
      <c r="L129" s="6">
        <v>0.688</v>
      </c>
      <c r="M129" s="6">
        <v>0.711</v>
      </c>
      <c r="N129" s="6">
        <v>37483.959</v>
      </c>
    </row>
    <row r="130">
      <c r="A130" s="5">
        <v>46110.43402777778</v>
      </c>
      <c r="B130" s="6">
        <v>2.335</v>
      </c>
      <c r="C130" s="6">
        <v>3.261</v>
      </c>
      <c r="D130" s="6">
        <v>6.88</v>
      </c>
      <c r="E130" s="6">
        <v>4.158</v>
      </c>
      <c r="F130" s="6">
        <v>0.555</v>
      </c>
      <c r="G130" s="6">
        <v>0.445</v>
      </c>
      <c r="H130" s="6">
        <v>1.194</v>
      </c>
      <c r="I130" s="6">
        <v>2.194</v>
      </c>
      <c r="J130" s="6">
        <v>0.933</v>
      </c>
      <c r="K130" s="6">
        <v>0.533</v>
      </c>
      <c r="L130" s="6">
        <v>0.675</v>
      </c>
      <c r="M130" s="6">
        <v>0.686</v>
      </c>
      <c r="N130" s="6">
        <v>37484.61</v>
      </c>
    </row>
    <row r="131">
      <c r="A131" s="5">
        <v>46110.4375</v>
      </c>
      <c r="B131" s="6">
        <v>2.353</v>
      </c>
      <c r="C131" s="6">
        <v>3.517</v>
      </c>
      <c r="D131" s="6">
        <v>6.854</v>
      </c>
      <c r="E131" s="6">
        <v>4.241</v>
      </c>
      <c r="F131" s="6">
        <v>0.558</v>
      </c>
      <c r="G131" s="6">
        <v>0.562</v>
      </c>
      <c r="H131" s="6">
        <v>1.189</v>
      </c>
      <c r="I131" s="6">
        <v>2.309</v>
      </c>
      <c r="J131" s="6">
        <v>0.934</v>
      </c>
      <c r="K131" s="6">
        <v>0.625</v>
      </c>
      <c r="L131" s="6">
        <v>0.677</v>
      </c>
      <c r="M131" s="6">
        <v>0.71</v>
      </c>
      <c r="N131" s="6">
        <v>37484.796</v>
      </c>
    </row>
    <row r="132">
      <c r="A132" s="5">
        <v>46110.44097222222</v>
      </c>
      <c r="B132" s="6">
        <v>2.38</v>
      </c>
      <c r="C132" s="6">
        <v>3.427</v>
      </c>
      <c r="D132" s="6">
        <v>6.84</v>
      </c>
      <c r="E132" s="6">
        <v>4.216</v>
      </c>
      <c r="F132" s="6">
        <v>0.563</v>
      </c>
      <c r="G132" s="6">
        <v>0.554</v>
      </c>
      <c r="H132" s="6">
        <v>1.186</v>
      </c>
      <c r="I132" s="6">
        <v>2.303</v>
      </c>
      <c r="J132" s="6">
        <v>0.932</v>
      </c>
      <c r="K132" s="6">
        <v>0.631</v>
      </c>
      <c r="L132" s="6">
        <v>0.676</v>
      </c>
      <c r="M132" s="6">
        <v>0.712</v>
      </c>
      <c r="N132" s="6">
        <v>37484.988</v>
      </c>
    </row>
    <row r="133">
      <c r="A133" s="5">
        <v>46110.444444444445</v>
      </c>
      <c r="B133" s="6">
        <v>2.379</v>
      </c>
      <c r="C133" s="6">
        <v>3.378</v>
      </c>
      <c r="D133" s="6">
        <v>6.793</v>
      </c>
      <c r="E133" s="6">
        <v>4.183</v>
      </c>
      <c r="F133" s="6">
        <v>0.562</v>
      </c>
      <c r="G133" s="6">
        <v>0.548</v>
      </c>
      <c r="H133" s="6">
        <v>1.184</v>
      </c>
      <c r="I133" s="6">
        <v>2.294</v>
      </c>
      <c r="J133" s="6">
        <v>0.93</v>
      </c>
      <c r="K133" s="6">
        <v>0.634</v>
      </c>
      <c r="L133" s="6">
        <v>0.679</v>
      </c>
      <c r="M133" s="6">
        <v>0.714</v>
      </c>
      <c r="N133" s="6">
        <v>37485.179</v>
      </c>
    </row>
    <row r="134">
      <c r="A134" s="5">
        <v>46110.447916666664</v>
      </c>
      <c r="B134" s="6">
        <v>2.386</v>
      </c>
      <c r="C134" s="6">
        <v>3.307</v>
      </c>
      <c r="D134" s="6">
        <v>6.756</v>
      </c>
      <c r="E134" s="6">
        <v>4.149</v>
      </c>
      <c r="F134" s="6">
        <v>0.562</v>
      </c>
      <c r="G134" s="6">
        <v>0.54</v>
      </c>
      <c r="H134" s="6">
        <v>1.173</v>
      </c>
      <c r="I134" s="6">
        <v>2.275</v>
      </c>
      <c r="J134" s="6">
        <v>1.068</v>
      </c>
      <c r="K134" s="6">
        <v>0.638</v>
      </c>
      <c r="L134" s="6">
        <v>0.68</v>
      </c>
      <c r="M134" s="6">
        <v>0.717</v>
      </c>
      <c r="N134" s="6">
        <v>37485.369</v>
      </c>
    </row>
    <row r="135">
      <c r="A135" s="5">
        <v>46110.45138888889</v>
      </c>
      <c r="B135" s="6">
        <v>2.418</v>
      </c>
      <c r="C135" s="6">
        <v>3.15</v>
      </c>
      <c r="D135" s="6">
        <v>6.817</v>
      </c>
      <c r="E135" s="6">
        <v>4.128</v>
      </c>
      <c r="F135" s="6">
        <v>0.569</v>
      </c>
      <c r="G135" s="6">
        <v>0.531</v>
      </c>
      <c r="H135" s="6">
        <v>1.182</v>
      </c>
      <c r="I135" s="6">
        <v>2.282</v>
      </c>
      <c r="J135" s="6">
        <v>0.933</v>
      </c>
      <c r="K135" s="6">
        <v>0.661</v>
      </c>
      <c r="L135" s="6">
        <v>0.679</v>
      </c>
      <c r="M135" s="6">
        <v>0.723</v>
      </c>
      <c r="N135" s="6">
        <v>37485.559</v>
      </c>
    </row>
    <row r="136">
      <c r="A136" s="5">
        <v>46110.45486111111</v>
      </c>
      <c r="B136" s="6">
        <v>2.427</v>
      </c>
      <c r="C136" s="6">
        <v>3.156</v>
      </c>
      <c r="D136" s="6">
        <v>6.736</v>
      </c>
      <c r="E136" s="6">
        <v>4.106</v>
      </c>
      <c r="F136" s="6">
        <v>0.573</v>
      </c>
      <c r="G136" s="6">
        <v>0.532</v>
      </c>
      <c r="H136" s="6">
        <v>1.175</v>
      </c>
      <c r="I136" s="6">
        <v>2.28</v>
      </c>
      <c r="J136" s="6">
        <v>0.935</v>
      </c>
      <c r="K136" s="6">
        <v>0.662</v>
      </c>
      <c r="L136" s="6">
        <v>0.685</v>
      </c>
      <c r="M136" s="6">
        <v>0.728</v>
      </c>
      <c r="N136" s="6">
        <v>37485.749</v>
      </c>
    </row>
    <row r="137">
      <c r="A137" s="5">
        <v>46110.458333333336</v>
      </c>
      <c r="B137" s="6">
        <v>2.425</v>
      </c>
      <c r="C137" s="6">
        <v>3.103</v>
      </c>
      <c r="D137" s="6">
        <v>6.768</v>
      </c>
      <c r="E137" s="6">
        <v>4.099</v>
      </c>
      <c r="F137" s="6">
        <v>0.57</v>
      </c>
      <c r="G137" s="6">
        <v>0.528</v>
      </c>
      <c r="H137" s="6">
        <v>1.174</v>
      </c>
      <c r="I137" s="6">
        <v>2.272</v>
      </c>
      <c r="J137" s="6">
        <v>0.936</v>
      </c>
      <c r="K137" s="6">
        <v>0.672</v>
      </c>
      <c r="L137" s="6">
        <v>0.683</v>
      </c>
      <c r="M137" s="6">
        <v>0.729</v>
      </c>
      <c r="N137" s="6">
        <v>37485.938</v>
      </c>
    </row>
    <row r="138">
      <c r="A138" s="5">
        <v>46110.461805555555</v>
      </c>
      <c r="B138" s="6">
        <v>18.052</v>
      </c>
      <c r="C138" s="6">
        <v>19.486</v>
      </c>
      <c r="D138" s="6">
        <v>23.254</v>
      </c>
      <c r="E138" s="6">
        <v>20.264</v>
      </c>
      <c r="F138" s="6">
        <v>3.369</v>
      </c>
      <c r="G138" s="6">
        <v>3.759</v>
      </c>
      <c r="H138" s="6">
        <v>4.192</v>
      </c>
      <c r="I138" s="6">
        <v>11.32</v>
      </c>
      <c r="J138" s="6">
        <v>0.743</v>
      </c>
      <c r="K138" s="6">
        <v>0.761</v>
      </c>
      <c r="L138" s="6">
        <v>0.709</v>
      </c>
      <c r="M138" s="6">
        <v>0.736</v>
      </c>
      <c r="N138" s="6">
        <v>37486.311</v>
      </c>
    </row>
    <row r="139">
      <c r="A139" s="5">
        <v>46110.46527777778</v>
      </c>
      <c r="B139" s="6">
        <v>18.174</v>
      </c>
      <c r="C139" s="6">
        <v>19.624</v>
      </c>
      <c r="D139" s="6">
        <v>23.183</v>
      </c>
      <c r="E139" s="6">
        <v>20.327</v>
      </c>
      <c r="F139" s="6">
        <v>3.37</v>
      </c>
      <c r="G139" s="6">
        <v>3.737</v>
      </c>
      <c r="H139" s="6">
        <v>4.138</v>
      </c>
      <c r="I139" s="6">
        <v>11.245</v>
      </c>
      <c r="J139" s="6">
        <v>0.733</v>
      </c>
      <c r="K139" s="6">
        <v>0.746</v>
      </c>
      <c r="L139" s="6">
        <v>0.698</v>
      </c>
      <c r="M139" s="6">
        <v>0.723</v>
      </c>
      <c r="N139" s="6">
        <v>37487.241</v>
      </c>
    </row>
    <row r="140">
      <c r="A140" s="5">
        <v>46110.46875</v>
      </c>
      <c r="B140" s="6">
        <v>18.061</v>
      </c>
      <c r="C140" s="6">
        <v>19.284</v>
      </c>
      <c r="D140" s="6">
        <v>22.534</v>
      </c>
      <c r="E140" s="6">
        <v>19.959</v>
      </c>
      <c r="F140" s="6">
        <v>3.358</v>
      </c>
      <c r="G140" s="6">
        <v>3.61</v>
      </c>
      <c r="H140" s="6">
        <v>4.014</v>
      </c>
      <c r="I140" s="6">
        <v>10.982</v>
      </c>
      <c r="J140" s="6">
        <v>0.737</v>
      </c>
      <c r="K140" s="6">
        <v>0.735</v>
      </c>
      <c r="L140" s="6">
        <v>0.7</v>
      </c>
      <c r="M140" s="6">
        <v>0.722</v>
      </c>
      <c r="N140" s="6">
        <v>37488.169</v>
      </c>
    </row>
    <row r="141">
      <c r="A141" s="5">
        <v>46110.47222222222</v>
      </c>
      <c r="B141" s="6">
        <v>2.404</v>
      </c>
      <c r="C141" s="6">
        <v>2.965</v>
      </c>
      <c r="D141" s="6">
        <v>6.627</v>
      </c>
      <c r="E141" s="6">
        <v>3.999</v>
      </c>
      <c r="F141" s="6">
        <v>0.567</v>
      </c>
      <c r="G141" s="6">
        <v>0.514</v>
      </c>
      <c r="H141" s="6">
        <v>1.155</v>
      </c>
      <c r="I141" s="6">
        <v>2.236</v>
      </c>
      <c r="J141" s="6">
        <v>0.937</v>
      </c>
      <c r="K141" s="6">
        <v>0.682</v>
      </c>
      <c r="L141" s="6">
        <v>0.684</v>
      </c>
      <c r="M141" s="6">
        <v>0.734</v>
      </c>
      <c r="N141" s="6">
        <v>37488.771</v>
      </c>
    </row>
    <row r="142">
      <c r="A142" s="5">
        <v>46110.475694444445</v>
      </c>
      <c r="B142" s="6">
        <v>2.406</v>
      </c>
      <c r="C142" s="6">
        <v>2.924</v>
      </c>
      <c r="D142" s="6">
        <v>6.605</v>
      </c>
      <c r="E142" s="6">
        <v>3.978</v>
      </c>
      <c r="F142" s="6">
        <v>0.566</v>
      </c>
      <c r="G142" s="6">
        <v>0.514</v>
      </c>
      <c r="H142" s="6">
        <v>1.149</v>
      </c>
      <c r="I142" s="6">
        <v>2.229</v>
      </c>
      <c r="J142" s="6">
        <v>0.937</v>
      </c>
      <c r="K142" s="6">
        <v>0.694</v>
      </c>
      <c r="L142" s="6">
        <v>0.685</v>
      </c>
      <c r="M142" s="6">
        <v>0.737</v>
      </c>
      <c r="N142" s="6">
        <v>37488.956</v>
      </c>
    </row>
    <row r="143">
      <c r="A143" s="5">
        <v>46110.479166666664</v>
      </c>
      <c r="B143" s="6">
        <v>2.396</v>
      </c>
      <c r="C143" s="6">
        <v>2.935</v>
      </c>
      <c r="D143" s="6">
        <v>6.525</v>
      </c>
      <c r="E143" s="6">
        <v>3.952</v>
      </c>
      <c r="F143" s="6">
        <v>0.564</v>
      </c>
      <c r="G143" s="6">
        <v>0.507</v>
      </c>
      <c r="H143" s="6">
        <v>1.141</v>
      </c>
      <c r="I143" s="6">
        <v>2.212</v>
      </c>
      <c r="J143" s="6">
        <v>0.938</v>
      </c>
      <c r="K143" s="6">
        <v>0.682</v>
      </c>
      <c r="L143" s="6">
        <v>0.689</v>
      </c>
      <c r="M143" s="6">
        <v>0.737</v>
      </c>
      <c r="N143" s="6">
        <v>37489.14</v>
      </c>
    </row>
    <row r="144">
      <c r="A144" s="5">
        <v>46110.48263888889</v>
      </c>
      <c r="B144" s="6">
        <v>2.361</v>
      </c>
      <c r="C144" s="6">
        <v>3.197</v>
      </c>
      <c r="D144" s="6">
        <v>6.359</v>
      </c>
      <c r="E144" s="6">
        <v>3.972</v>
      </c>
      <c r="F144" s="6">
        <v>0.552</v>
      </c>
      <c r="G144" s="6">
        <v>0.53</v>
      </c>
      <c r="H144" s="6">
        <v>1.124</v>
      </c>
      <c r="I144" s="6">
        <v>2.206</v>
      </c>
      <c r="J144" s="6">
        <v>1.068</v>
      </c>
      <c r="K144" s="6">
        <v>0.655</v>
      </c>
      <c r="L144" s="6">
        <v>0.698</v>
      </c>
      <c r="M144" s="6">
        <v>0.733</v>
      </c>
      <c r="N144" s="6">
        <v>37489.325</v>
      </c>
    </row>
    <row r="145">
      <c r="A145" s="5">
        <v>46110.48611111111</v>
      </c>
      <c r="B145" s="6">
        <v>2.362</v>
      </c>
      <c r="C145" s="6">
        <v>3.168</v>
      </c>
      <c r="D145" s="6">
        <v>6.377</v>
      </c>
      <c r="E145" s="6">
        <v>3.969</v>
      </c>
      <c r="F145" s="6">
        <v>0.553</v>
      </c>
      <c r="G145" s="6">
        <v>0.527</v>
      </c>
      <c r="H145" s="6">
        <v>1.13</v>
      </c>
      <c r="I145" s="6">
        <v>2.21</v>
      </c>
      <c r="J145" s="6">
        <v>1.069</v>
      </c>
      <c r="K145" s="6">
        <v>0.656</v>
      </c>
      <c r="L145" s="6">
        <v>0.699</v>
      </c>
      <c r="M145" s="6">
        <v>0.733</v>
      </c>
      <c r="N145" s="6">
        <v>37489.509</v>
      </c>
    </row>
    <row r="146">
      <c r="A146" s="5">
        <v>46110.48611111111</v>
      </c>
      <c r="B146" s="6">
        <v>2.362</v>
      </c>
      <c r="C146" s="6">
        <v>3.168</v>
      </c>
      <c r="D146" s="6">
        <v>6.377</v>
      </c>
      <c r="E146" s="6">
        <v>3.969</v>
      </c>
      <c r="F146" s="6">
        <v>0.553</v>
      </c>
      <c r="G146" s="6">
        <v>0.527</v>
      </c>
      <c r="H146" s="6">
        <v>1.13</v>
      </c>
      <c r="I146" s="6">
        <v>2.21</v>
      </c>
      <c r="J146" s="6">
        <v>1.069</v>
      </c>
      <c r="K146" s="6">
        <v>0.656</v>
      </c>
      <c r="L146" s="6">
        <v>0.699</v>
      </c>
      <c r="M146" s="6">
        <v>0.733</v>
      </c>
      <c r="N146" s="6">
        <v>37489.509</v>
      </c>
    </row>
    <row r="147">
      <c r="A147" s="5">
        <v>46110.489583333336</v>
      </c>
      <c r="B147" s="6">
        <v>2.366</v>
      </c>
      <c r="C147" s="6">
        <v>3.162</v>
      </c>
      <c r="D147" s="6">
        <v>6.375</v>
      </c>
      <c r="E147" s="6">
        <v>3.968</v>
      </c>
      <c r="F147" s="6">
        <v>0.554</v>
      </c>
      <c r="G147" s="6">
        <v>0.526</v>
      </c>
      <c r="H147" s="6">
        <v>1.126</v>
      </c>
      <c r="I147" s="6">
        <v>2.206</v>
      </c>
      <c r="J147" s="6">
        <v>1.067</v>
      </c>
      <c r="K147" s="6">
        <v>0.657</v>
      </c>
      <c r="L147" s="6">
        <v>0.697</v>
      </c>
      <c r="M147" s="6">
        <v>0.733</v>
      </c>
      <c r="N147" s="6">
        <v>37489.693</v>
      </c>
    </row>
    <row r="148">
      <c r="A148" s="5">
        <v>46110.493055555555</v>
      </c>
      <c r="B148" s="6">
        <v>2.375</v>
      </c>
      <c r="C148" s="6">
        <v>3.143</v>
      </c>
      <c r="D148" s="6">
        <v>6.331</v>
      </c>
      <c r="E148" s="6">
        <v>3.95</v>
      </c>
      <c r="F148" s="6">
        <v>0.553</v>
      </c>
      <c r="G148" s="6">
        <v>0.524</v>
      </c>
      <c r="H148" s="6">
        <v>1.118</v>
      </c>
      <c r="I148" s="6">
        <v>2.195</v>
      </c>
      <c r="J148" s="6">
        <v>1.069</v>
      </c>
      <c r="K148" s="6">
        <v>0.66</v>
      </c>
      <c r="L148" s="6">
        <v>0.699</v>
      </c>
      <c r="M148" s="6">
        <v>0.735</v>
      </c>
      <c r="N148" s="6">
        <v>37489.877</v>
      </c>
    </row>
    <row r="149">
      <c r="A149" s="5">
        <v>46110.49652777778</v>
      </c>
      <c r="B149" s="6">
        <v>2.363</v>
      </c>
      <c r="C149" s="6">
        <v>3.141</v>
      </c>
      <c r="D149" s="6">
        <v>6.336</v>
      </c>
      <c r="E149" s="6">
        <v>3.947</v>
      </c>
      <c r="F149" s="6">
        <v>0.552</v>
      </c>
      <c r="G149" s="6">
        <v>0.524</v>
      </c>
      <c r="H149" s="6">
        <v>1.12</v>
      </c>
      <c r="I149" s="6">
        <v>2.196</v>
      </c>
      <c r="J149" s="6">
        <v>1.068</v>
      </c>
      <c r="K149" s="6">
        <v>0.66</v>
      </c>
      <c r="L149" s="6">
        <v>0.699</v>
      </c>
      <c r="M149" s="6">
        <v>0.735</v>
      </c>
      <c r="N149" s="6">
        <v>37490.06</v>
      </c>
    </row>
    <row r="150">
      <c r="A150" s="5">
        <v>46110.5</v>
      </c>
      <c r="B150" s="6">
        <v>2.359</v>
      </c>
      <c r="C150" s="6">
        <v>3.157</v>
      </c>
      <c r="D150" s="6">
        <v>6.376</v>
      </c>
      <c r="E150" s="6">
        <v>3.964</v>
      </c>
      <c r="F150" s="6">
        <v>0.55</v>
      </c>
      <c r="G150" s="6">
        <v>0.531</v>
      </c>
      <c r="H150" s="6">
        <v>1.127</v>
      </c>
      <c r="I150" s="6">
        <v>2.208</v>
      </c>
      <c r="J150" s="6">
        <v>1.069</v>
      </c>
      <c r="K150" s="6">
        <v>0.664</v>
      </c>
      <c r="L150" s="6">
        <v>0.698</v>
      </c>
      <c r="M150" s="6">
        <v>0.735</v>
      </c>
      <c r="N150" s="6">
        <v>37490.244</v>
      </c>
    </row>
    <row r="151">
      <c r="A151" s="5">
        <v>46110.50347222222</v>
      </c>
      <c r="B151" s="6">
        <v>2.378</v>
      </c>
      <c r="C151" s="6">
        <v>3.148</v>
      </c>
      <c r="D151" s="6">
        <v>5.754</v>
      </c>
      <c r="E151" s="6">
        <v>3.76</v>
      </c>
      <c r="F151" s="6">
        <v>0.557</v>
      </c>
      <c r="G151" s="6">
        <v>0.526</v>
      </c>
      <c r="H151" s="6">
        <v>0.994</v>
      </c>
      <c r="I151" s="6">
        <v>2.077</v>
      </c>
      <c r="J151" s="6">
        <v>1.067</v>
      </c>
      <c r="K151" s="6">
        <v>0.658</v>
      </c>
      <c r="L151" s="6">
        <v>0.68</v>
      </c>
      <c r="M151" s="6">
        <v>0.727</v>
      </c>
      <c r="N151" s="6">
        <v>37490.427</v>
      </c>
    </row>
    <row r="152">
      <c r="A152" s="5">
        <v>46110.506944444445</v>
      </c>
      <c r="B152" s="6">
        <v>2.379</v>
      </c>
      <c r="C152" s="6">
        <v>3.131</v>
      </c>
      <c r="D152" s="6">
        <v>5.739</v>
      </c>
      <c r="E152" s="6">
        <v>3.75</v>
      </c>
      <c r="F152" s="6">
        <v>0.556</v>
      </c>
      <c r="G152" s="6">
        <v>0.521</v>
      </c>
      <c r="H152" s="6">
        <v>0.995</v>
      </c>
      <c r="I152" s="6">
        <v>2.072</v>
      </c>
      <c r="J152" s="6">
        <v>1.067</v>
      </c>
      <c r="K152" s="6">
        <v>0.657</v>
      </c>
      <c r="L152" s="6">
        <v>0.684</v>
      </c>
      <c r="M152" s="6">
        <v>0.729</v>
      </c>
      <c r="N152" s="6">
        <v>37490.6</v>
      </c>
    </row>
    <row r="153">
      <c r="A153" s="5">
        <v>46110.510416666664</v>
      </c>
      <c r="B153" s="6">
        <v>2.384</v>
      </c>
      <c r="C153" s="6">
        <v>3.134</v>
      </c>
      <c r="D153" s="6">
        <v>5.701</v>
      </c>
      <c r="E153" s="6">
        <v>3.74</v>
      </c>
      <c r="F153" s="6">
        <v>0.557</v>
      </c>
      <c r="G153" s="6">
        <v>0.524</v>
      </c>
      <c r="H153" s="6">
        <v>0.987</v>
      </c>
      <c r="I153" s="6">
        <v>2.068</v>
      </c>
      <c r="J153" s="6">
        <v>1.066</v>
      </c>
      <c r="K153" s="6">
        <v>0.659</v>
      </c>
      <c r="L153" s="6">
        <v>0.682</v>
      </c>
      <c r="M153" s="6">
        <v>0.729</v>
      </c>
      <c r="N153" s="6">
        <v>37490.773</v>
      </c>
    </row>
    <row r="154">
      <c r="A154" s="5">
        <v>46110.51388888889</v>
      </c>
      <c r="B154" s="6">
        <v>2.35</v>
      </c>
      <c r="C154" s="6">
        <v>2.872</v>
      </c>
      <c r="D154" s="6">
        <v>6.423</v>
      </c>
      <c r="E154" s="6">
        <v>3.882</v>
      </c>
      <c r="F154" s="6">
        <v>0.552</v>
      </c>
      <c r="G154" s="6">
        <v>0.42</v>
      </c>
      <c r="H154" s="6">
        <v>1.138</v>
      </c>
      <c r="I154" s="6">
        <v>2.11</v>
      </c>
      <c r="J154" s="6">
        <v>1.067</v>
      </c>
      <c r="K154" s="6">
        <v>0.575</v>
      </c>
      <c r="L154" s="6">
        <v>0.696</v>
      </c>
      <c r="M154" s="6">
        <v>0.714</v>
      </c>
      <c r="N154" s="6">
        <v>37490.955</v>
      </c>
    </row>
    <row r="155">
      <c r="A155" s="5">
        <v>46110.51736111111</v>
      </c>
      <c r="B155" s="6">
        <v>2.361</v>
      </c>
      <c r="C155" s="6">
        <v>2.85</v>
      </c>
      <c r="D155" s="6">
        <v>6.362</v>
      </c>
      <c r="E155" s="6">
        <v>3.858</v>
      </c>
      <c r="F155" s="6">
        <v>0.553</v>
      </c>
      <c r="G155" s="6">
        <v>0.417</v>
      </c>
      <c r="H155" s="6">
        <v>1.129</v>
      </c>
      <c r="I155" s="6">
        <v>2.099</v>
      </c>
      <c r="J155" s="6">
        <v>1.069</v>
      </c>
      <c r="K155" s="6">
        <v>0.575</v>
      </c>
      <c r="L155" s="6">
        <v>0.696</v>
      </c>
      <c r="M155" s="6">
        <v>0.714</v>
      </c>
      <c r="N155" s="6">
        <v>37491.13</v>
      </c>
    </row>
    <row r="156">
      <c r="A156" s="5">
        <v>46110.520833333336</v>
      </c>
      <c r="B156" s="6">
        <v>2.353</v>
      </c>
      <c r="C156" s="6">
        <v>2.827</v>
      </c>
      <c r="D156" s="6">
        <v>6.385</v>
      </c>
      <c r="E156" s="6">
        <v>3.855</v>
      </c>
      <c r="F156" s="6">
        <v>0.553</v>
      </c>
      <c r="G156" s="6">
        <v>0.417</v>
      </c>
      <c r="H156" s="6">
        <v>1.136</v>
      </c>
      <c r="I156" s="6">
        <v>2.106</v>
      </c>
      <c r="J156" s="6">
        <v>1.068</v>
      </c>
      <c r="K156" s="6">
        <v>0.577</v>
      </c>
      <c r="L156" s="6">
        <v>0.698</v>
      </c>
      <c r="M156" s="6">
        <v>0.715</v>
      </c>
      <c r="N156" s="6">
        <v>37491.305</v>
      </c>
    </row>
    <row r="157">
      <c r="A157" s="5">
        <v>46110.524305555555</v>
      </c>
      <c r="B157" s="6">
        <v>2.362</v>
      </c>
      <c r="C157" s="6">
        <v>2.824</v>
      </c>
      <c r="D157" s="6">
        <v>6.372</v>
      </c>
      <c r="E157" s="6">
        <v>3.852</v>
      </c>
      <c r="F157" s="6">
        <v>0.555</v>
      </c>
      <c r="G157" s="6">
        <v>0.414</v>
      </c>
      <c r="H157" s="6">
        <v>1.13</v>
      </c>
      <c r="I157" s="6">
        <v>2.099</v>
      </c>
      <c r="J157" s="6">
        <v>1.067</v>
      </c>
      <c r="K157" s="6">
        <v>0.576</v>
      </c>
      <c r="L157" s="6">
        <v>0.696</v>
      </c>
      <c r="M157" s="6">
        <v>0.715</v>
      </c>
      <c r="N157" s="6">
        <v>37491.48</v>
      </c>
    </row>
    <row r="158">
      <c r="A158" s="5">
        <v>46110.52777777778</v>
      </c>
      <c r="B158" s="6">
        <v>2.353</v>
      </c>
      <c r="C158" s="6">
        <v>2.828</v>
      </c>
      <c r="D158" s="6">
        <v>6.364</v>
      </c>
      <c r="E158" s="6">
        <v>3.848</v>
      </c>
      <c r="F158" s="6">
        <v>0.553</v>
      </c>
      <c r="G158" s="6">
        <v>0.415</v>
      </c>
      <c r="H158" s="6">
        <v>1.125</v>
      </c>
      <c r="I158" s="6">
        <v>2.093</v>
      </c>
      <c r="J158" s="6">
        <v>1.068</v>
      </c>
      <c r="K158" s="6">
        <v>0.577</v>
      </c>
      <c r="L158" s="6">
        <v>0.693</v>
      </c>
      <c r="M158" s="6">
        <v>0.713</v>
      </c>
      <c r="N158" s="6">
        <v>37491.655</v>
      </c>
    </row>
    <row r="159">
      <c r="A159" s="5">
        <v>46110.53125</v>
      </c>
      <c r="B159" s="6">
        <v>10.971</v>
      </c>
      <c r="C159" s="6">
        <v>11.627</v>
      </c>
      <c r="D159" s="6">
        <v>14.816</v>
      </c>
      <c r="E159" s="6">
        <v>12.471</v>
      </c>
      <c r="F159" s="6">
        <v>2.567</v>
      </c>
      <c r="G159" s="6">
        <v>2.683</v>
      </c>
      <c r="H159" s="6">
        <v>3.196</v>
      </c>
      <c r="I159" s="6">
        <v>8.446</v>
      </c>
      <c r="J159" s="6">
        <v>0.927</v>
      </c>
      <c r="K159" s="6">
        <v>0.907</v>
      </c>
      <c r="L159" s="6">
        <v>0.85</v>
      </c>
      <c r="M159" s="6">
        <v>0.89</v>
      </c>
      <c r="N159" s="6">
        <v>37491.992</v>
      </c>
    </row>
    <row r="160">
      <c r="A160" s="5">
        <v>46110.53472222222</v>
      </c>
      <c r="B160" s="6">
        <v>10.74</v>
      </c>
      <c r="C160" s="6">
        <v>11.882</v>
      </c>
      <c r="D160" s="6">
        <v>14.98</v>
      </c>
      <c r="E160" s="6">
        <v>12.534</v>
      </c>
      <c r="F160" s="6">
        <v>2.511</v>
      </c>
      <c r="G160" s="6">
        <v>2.788</v>
      </c>
      <c r="H160" s="6">
        <v>3.238</v>
      </c>
      <c r="I160" s="6">
        <v>8.537</v>
      </c>
      <c r="J160" s="6">
        <v>0.921</v>
      </c>
      <c r="K160" s="6">
        <v>0.916</v>
      </c>
      <c r="L160" s="6">
        <v>0.842</v>
      </c>
      <c r="M160" s="6">
        <v>0.888</v>
      </c>
      <c r="N160" s="6">
        <v>37492.7</v>
      </c>
    </row>
    <row r="161">
      <c r="A161" s="5">
        <v>46110.53958333333</v>
      </c>
      <c r="B161" s="6">
        <v>11.267</v>
      </c>
      <c r="C161" s="6">
        <v>12.806</v>
      </c>
      <c r="D161" s="6">
        <v>18.262</v>
      </c>
      <c r="E161" s="6">
        <v>14.112</v>
      </c>
      <c r="F161" s="6">
        <v>2.624</v>
      </c>
      <c r="G161" s="6">
        <v>2.877</v>
      </c>
      <c r="H161" s="6">
        <v>3.73</v>
      </c>
      <c r="I161" s="6">
        <v>9.231</v>
      </c>
      <c r="J161" s="6">
        <v>0.914</v>
      </c>
      <c r="K161" s="6">
        <v>0.88</v>
      </c>
      <c r="L161" s="6">
        <v>0.797</v>
      </c>
      <c r="M161" s="6">
        <v>0.853</v>
      </c>
      <c r="N161" s="6">
        <v>37493.512</v>
      </c>
    </row>
    <row r="162">
      <c r="A162" s="5">
        <v>46110.541666666664</v>
      </c>
      <c r="B162" s="6">
        <v>2.395</v>
      </c>
      <c r="C162" s="6">
        <v>2.767</v>
      </c>
      <c r="D162" s="6">
        <v>6.671</v>
      </c>
      <c r="E162" s="6">
        <v>3.944</v>
      </c>
      <c r="F162" s="6">
        <v>0.572</v>
      </c>
      <c r="G162" s="6">
        <v>0.56</v>
      </c>
      <c r="H162" s="6">
        <v>1.153</v>
      </c>
      <c r="I162" s="6">
        <v>2.285</v>
      </c>
      <c r="J162" s="6">
        <v>0.935</v>
      </c>
      <c r="K162" s="6">
        <v>0.785</v>
      </c>
      <c r="L162" s="6">
        <v>0.669</v>
      </c>
      <c r="M162" s="6">
        <v>0.75</v>
      </c>
      <c r="N162" s="6">
        <v>37493.827</v>
      </c>
    </row>
    <row r="163">
      <c r="A163" s="5">
        <v>46110.54513888889</v>
      </c>
      <c r="B163" s="6">
        <v>2.381</v>
      </c>
      <c r="C163" s="6">
        <v>2.777</v>
      </c>
      <c r="D163" s="6">
        <v>6.354</v>
      </c>
      <c r="E163" s="6">
        <v>3.837</v>
      </c>
      <c r="F163" s="6">
        <v>0.568</v>
      </c>
      <c r="G163" s="6">
        <v>0.542</v>
      </c>
      <c r="H163" s="6">
        <v>1.107</v>
      </c>
      <c r="I163" s="6">
        <v>2.217</v>
      </c>
      <c r="J163" s="6">
        <v>0.937</v>
      </c>
      <c r="K163" s="6">
        <v>0.76</v>
      </c>
      <c r="L163" s="6">
        <v>0.676</v>
      </c>
      <c r="M163" s="6">
        <v>0.75</v>
      </c>
      <c r="N163" s="6">
        <v>37494.013</v>
      </c>
    </row>
    <row r="164">
      <c r="A164" s="5">
        <v>46110.54861111111</v>
      </c>
      <c r="B164" s="6">
        <v>10.543</v>
      </c>
      <c r="C164" s="6">
        <v>11.206</v>
      </c>
      <c r="D164" s="6">
        <v>14.592</v>
      </c>
      <c r="E164" s="6">
        <v>12.114</v>
      </c>
      <c r="F164" s="6">
        <v>2.45</v>
      </c>
      <c r="G164" s="6">
        <v>2.604</v>
      </c>
      <c r="H164" s="6">
        <v>3.122</v>
      </c>
      <c r="I164" s="6">
        <v>8.176</v>
      </c>
      <c r="J164" s="6">
        <v>0.916</v>
      </c>
      <c r="K164" s="6">
        <v>0.91</v>
      </c>
      <c r="L164" s="6">
        <v>0.836</v>
      </c>
      <c r="M164" s="6">
        <v>0.882</v>
      </c>
      <c r="N164" s="6">
        <v>37494.648</v>
      </c>
    </row>
    <row r="165">
      <c r="A165" s="5">
        <v>46110.552083333336</v>
      </c>
      <c r="B165" s="6">
        <v>10.535</v>
      </c>
      <c r="C165" s="6">
        <v>11.189</v>
      </c>
      <c r="D165" s="6">
        <v>14.598</v>
      </c>
      <c r="E165" s="6">
        <v>12.107</v>
      </c>
      <c r="F165" s="6">
        <v>2.435</v>
      </c>
      <c r="G165" s="6">
        <v>2.588</v>
      </c>
      <c r="H165" s="6">
        <v>3.11</v>
      </c>
      <c r="I165" s="6">
        <v>8.133</v>
      </c>
      <c r="J165" s="6">
        <v>0.92</v>
      </c>
      <c r="K165" s="6">
        <v>0.914</v>
      </c>
      <c r="L165" s="6">
        <v>0.839</v>
      </c>
      <c r="M165" s="6">
        <v>0.885</v>
      </c>
      <c r="N165" s="6">
        <v>37495.325</v>
      </c>
    </row>
    <row r="166">
      <c r="A166" s="5">
        <v>46110.555555555555</v>
      </c>
      <c r="B166" s="6">
        <v>2.369</v>
      </c>
      <c r="C166" s="6">
        <v>2.433</v>
      </c>
      <c r="D166" s="6">
        <v>6.332</v>
      </c>
      <c r="E166" s="6">
        <v>3.711</v>
      </c>
      <c r="F166" s="6">
        <v>0.559</v>
      </c>
      <c r="G166" s="6">
        <v>0.422</v>
      </c>
      <c r="H166" s="6">
        <v>1.099</v>
      </c>
      <c r="I166" s="6">
        <v>2.08</v>
      </c>
      <c r="J166" s="6">
        <v>0.942</v>
      </c>
      <c r="K166" s="6">
        <v>0.688</v>
      </c>
      <c r="L166" s="6">
        <v>0.684</v>
      </c>
      <c r="M166" s="6">
        <v>0.739</v>
      </c>
      <c r="N166" s="6">
        <v>37495.691</v>
      </c>
    </row>
    <row r="167">
      <c r="A167" s="5">
        <v>46110.55902777778</v>
      </c>
      <c r="B167" s="6">
        <v>2.375</v>
      </c>
      <c r="C167" s="6">
        <v>2.514</v>
      </c>
      <c r="D167" s="6">
        <v>6.273</v>
      </c>
      <c r="E167" s="6">
        <v>3.721</v>
      </c>
      <c r="F167" s="6">
        <v>0.56</v>
      </c>
      <c r="G167" s="6">
        <v>0.424</v>
      </c>
      <c r="H167" s="6">
        <v>1.1</v>
      </c>
      <c r="I167" s="6">
        <v>2.084</v>
      </c>
      <c r="J167" s="6">
        <v>0.939</v>
      </c>
      <c r="K167" s="6">
        <v>0.667</v>
      </c>
      <c r="L167" s="6">
        <v>0.69</v>
      </c>
      <c r="M167" s="6">
        <v>0.737</v>
      </c>
      <c r="N167" s="6">
        <v>37495.865</v>
      </c>
    </row>
    <row r="168">
      <c r="A168" s="5">
        <v>46110.5625</v>
      </c>
      <c r="B168" s="6">
        <v>26.047</v>
      </c>
      <c r="C168" s="6">
        <v>27.518</v>
      </c>
      <c r="D168" s="6">
        <v>31.83</v>
      </c>
      <c r="E168" s="6">
        <v>28.465</v>
      </c>
      <c r="F168" s="6">
        <v>5.136</v>
      </c>
      <c r="G168" s="6">
        <v>5.612</v>
      </c>
      <c r="H168" s="6">
        <v>6.162</v>
      </c>
      <c r="I168" s="6">
        <v>16.91</v>
      </c>
      <c r="J168" s="6">
        <v>0.788</v>
      </c>
      <c r="K168" s="6">
        <v>0.811</v>
      </c>
      <c r="L168" s="6">
        <v>0.764</v>
      </c>
      <c r="M168" s="6">
        <v>0.786</v>
      </c>
      <c r="N168" s="6">
        <v>37496.942</v>
      </c>
    </row>
    <row r="169">
      <c r="A169" s="5">
        <v>46110.56597222222</v>
      </c>
      <c r="B169" s="6">
        <v>25.189</v>
      </c>
      <c r="C169" s="6">
        <v>26.528</v>
      </c>
      <c r="D169" s="6">
        <v>30.863</v>
      </c>
      <c r="E169" s="6">
        <v>27.527</v>
      </c>
      <c r="F169" s="6">
        <v>4.872</v>
      </c>
      <c r="G169" s="6">
        <v>5.321</v>
      </c>
      <c r="H169" s="6">
        <v>5.846</v>
      </c>
      <c r="I169" s="6">
        <v>16.039</v>
      </c>
      <c r="J169" s="6">
        <v>0.771</v>
      </c>
      <c r="K169" s="6">
        <v>0.794</v>
      </c>
      <c r="L169" s="6">
        <v>0.746</v>
      </c>
      <c r="M169" s="6">
        <v>0.769</v>
      </c>
      <c r="N169" s="6">
        <v>37498.164</v>
      </c>
    </row>
    <row r="170">
      <c r="A170" s="5">
        <v>46110.569444444445</v>
      </c>
      <c r="B170" s="6">
        <v>25.004</v>
      </c>
      <c r="C170" s="6">
        <v>26.312</v>
      </c>
      <c r="D170" s="6">
        <v>30.384</v>
      </c>
      <c r="E170" s="6">
        <v>27.233</v>
      </c>
      <c r="F170" s="6">
        <v>4.856</v>
      </c>
      <c r="G170" s="6">
        <v>5.249</v>
      </c>
      <c r="H170" s="6">
        <v>5.753</v>
      </c>
      <c r="I170" s="6">
        <v>15.858</v>
      </c>
      <c r="J170" s="6">
        <v>0.777</v>
      </c>
      <c r="K170" s="6">
        <v>0.793</v>
      </c>
      <c r="L170" s="6">
        <v>0.749</v>
      </c>
      <c r="M170" s="6">
        <v>0.772</v>
      </c>
      <c r="N170" s="6">
        <v>37499.501</v>
      </c>
    </row>
    <row r="171">
      <c r="A171" s="5">
        <v>46110.572916666664</v>
      </c>
      <c r="B171" s="6">
        <v>25.118</v>
      </c>
      <c r="C171" s="6">
        <v>26.172</v>
      </c>
      <c r="D171" s="6">
        <v>30.23</v>
      </c>
      <c r="E171" s="6">
        <v>27.174</v>
      </c>
      <c r="F171" s="6">
        <v>4.876</v>
      </c>
      <c r="G171" s="6">
        <v>5.197</v>
      </c>
      <c r="H171" s="6">
        <v>5.731</v>
      </c>
      <c r="I171" s="6">
        <v>15.804</v>
      </c>
      <c r="J171" s="6">
        <v>0.775</v>
      </c>
      <c r="K171" s="6">
        <v>0.789</v>
      </c>
      <c r="L171" s="6">
        <v>0.75</v>
      </c>
      <c r="M171" s="6">
        <v>0.77</v>
      </c>
      <c r="N171" s="6">
        <v>37500.825</v>
      </c>
    </row>
    <row r="172">
      <c r="A172" s="5">
        <v>46110.57638888889</v>
      </c>
      <c r="B172" s="6">
        <v>25.106</v>
      </c>
      <c r="C172" s="6">
        <v>26.112</v>
      </c>
      <c r="D172" s="6">
        <v>30.066</v>
      </c>
      <c r="E172" s="6">
        <v>27.095</v>
      </c>
      <c r="F172" s="6">
        <v>4.882</v>
      </c>
      <c r="G172" s="6">
        <v>5.171</v>
      </c>
      <c r="H172" s="6">
        <v>5.698</v>
      </c>
      <c r="I172" s="6">
        <v>15.751</v>
      </c>
      <c r="J172" s="6">
        <v>0.776</v>
      </c>
      <c r="K172" s="6">
        <v>0.787</v>
      </c>
      <c r="L172" s="6">
        <v>0.75</v>
      </c>
      <c r="M172" s="6">
        <v>0.77</v>
      </c>
      <c r="N172" s="6">
        <v>37502.155</v>
      </c>
    </row>
    <row r="173">
      <c r="A173" s="5">
        <v>46110.57986111111</v>
      </c>
      <c r="B173" s="6">
        <v>25.187</v>
      </c>
      <c r="C173" s="6">
        <v>26.241</v>
      </c>
      <c r="D173" s="6">
        <v>30.095</v>
      </c>
      <c r="E173" s="6">
        <v>27.174</v>
      </c>
      <c r="F173" s="6">
        <v>4.936</v>
      </c>
      <c r="G173" s="6">
        <v>5.211</v>
      </c>
      <c r="H173" s="6">
        <v>5.723</v>
      </c>
      <c r="I173" s="6">
        <v>15.87</v>
      </c>
      <c r="J173" s="6">
        <v>0.783</v>
      </c>
      <c r="K173" s="6">
        <v>0.79</v>
      </c>
      <c r="L173" s="6">
        <v>0.755</v>
      </c>
      <c r="M173" s="6">
        <v>0.775</v>
      </c>
      <c r="N173" s="6">
        <v>37503.472</v>
      </c>
    </row>
    <row r="174">
      <c r="A174" s="5">
        <v>46110.583333333336</v>
      </c>
      <c r="B174" s="6">
        <v>25.093</v>
      </c>
      <c r="C174" s="6">
        <v>26.249</v>
      </c>
      <c r="D174" s="6">
        <v>30.431</v>
      </c>
      <c r="E174" s="6">
        <v>27.257</v>
      </c>
      <c r="F174" s="6">
        <v>4.881</v>
      </c>
      <c r="G174" s="6">
        <v>5.254</v>
      </c>
      <c r="H174" s="6">
        <v>5.778</v>
      </c>
      <c r="I174" s="6">
        <v>15.913</v>
      </c>
      <c r="J174" s="6">
        <v>0.778</v>
      </c>
      <c r="K174" s="6">
        <v>0.795</v>
      </c>
      <c r="L174" s="6">
        <v>0.752</v>
      </c>
      <c r="M174" s="6">
        <v>0.774</v>
      </c>
      <c r="N174" s="6">
        <v>37504.792</v>
      </c>
    </row>
    <row r="175">
      <c r="A175" s="5">
        <v>46110.586805555555</v>
      </c>
      <c r="B175" s="6">
        <v>17.402</v>
      </c>
      <c r="C175" s="6">
        <v>18.257</v>
      </c>
      <c r="D175" s="6">
        <v>22.336</v>
      </c>
      <c r="E175" s="6">
        <v>19.332</v>
      </c>
      <c r="F175" s="6">
        <v>3.163</v>
      </c>
      <c r="G175" s="6">
        <v>3.407</v>
      </c>
      <c r="H175" s="6">
        <v>3.951</v>
      </c>
      <c r="I175" s="6">
        <v>10.521</v>
      </c>
      <c r="J175" s="6">
        <v>0.725</v>
      </c>
      <c r="K175" s="6">
        <v>0.74</v>
      </c>
      <c r="L175" s="6">
        <v>0.699</v>
      </c>
      <c r="M175" s="6">
        <v>0.72</v>
      </c>
      <c r="N175" s="6">
        <v>37505.796</v>
      </c>
    </row>
    <row r="176">
      <c r="A176" s="5">
        <v>46110.59027777778</v>
      </c>
      <c r="B176" s="6">
        <v>17.533</v>
      </c>
      <c r="C176" s="6">
        <v>18.314</v>
      </c>
      <c r="D176" s="6">
        <v>22.211</v>
      </c>
      <c r="E176" s="6">
        <v>19.353</v>
      </c>
      <c r="F176" s="6">
        <v>3.206</v>
      </c>
      <c r="G176" s="6">
        <v>3.4</v>
      </c>
      <c r="H176" s="6">
        <v>3.939</v>
      </c>
      <c r="I176" s="6">
        <v>10.545</v>
      </c>
      <c r="J176" s="6">
        <v>0.731</v>
      </c>
      <c r="K176" s="6">
        <v>0.737</v>
      </c>
      <c r="L176" s="6">
        <v>0.703</v>
      </c>
      <c r="M176" s="6">
        <v>0.722</v>
      </c>
      <c r="N176" s="6">
        <v>37506.672</v>
      </c>
    </row>
    <row r="177">
      <c r="A177" s="5">
        <v>46110.59375</v>
      </c>
      <c r="B177" s="6">
        <v>17.317</v>
      </c>
      <c r="C177" s="6">
        <v>18.516</v>
      </c>
      <c r="D177" s="6">
        <v>22.297</v>
      </c>
      <c r="E177" s="6">
        <v>19.377</v>
      </c>
      <c r="F177" s="6">
        <v>3.137</v>
      </c>
      <c r="G177" s="6">
        <v>3.51</v>
      </c>
      <c r="H177" s="6">
        <v>3.938</v>
      </c>
      <c r="I177" s="6">
        <v>10.585</v>
      </c>
      <c r="J177" s="6">
        <v>0.725</v>
      </c>
      <c r="K177" s="6">
        <v>0.753</v>
      </c>
      <c r="L177" s="6">
        <v>0.699</v>
      </c>
      <c r="M177" s="6">
        <v>0.724</v>
      </c>
      <c r="N177" s="6">
        <v>37507.545</v>
      </c>
    </row>
    <row r="178">
      <c r="A178" s="5">
        <v>46110.59722222222</v>
      </c>
      <c r="B178" s="6">
        <v>17.189</v>
      </c>
      <c r="C178" s="6">
        <v>18.411</v>
      </c>
      <c r="D178" s="6">
        <v>23.081</v>
      </c>
      <c r="E178" s="6">
        <v>19.56</v>
      </c>
      <c r="F178" s="6">
        <v>3.127</v>
      </c>
      <c r="G178" s="6">
        <v>3.546</v>
      </c>
      <c r="H178" s="6">
        <v>4.181</v>
      </c>
      <c r="I178" s="6">
        <v>10.854</v>
      </c>
      <c r="J178" s="6">
        <v>0.73</v>
      </c>
      <c r="K178" s="6">
        <v>0.768</v>
      </c>
      <c r="L178" s="6">
        <v>0.718</v>
      </c>
      <c r="M178" s="6">
        <v>0.737</v>
      </c>
      <c r="N178" s="6">
        <v>37508.446</v>
      </c>
    </row>
    <row r="179">
      <c r="A179" s="5">
        <v>46110.600694444445</v>
      </c>
      <c r="B179" s="6">
        <v>2.34</v>
      </c>
      <c r="C179" s="6">
        <v>2.589</v>
      </c>
      <c r="D179" s="6">
        <v>6.819</v>
      </c>
      <c r="E179" s="6">
        <v>3.916</v>
      </c>
      <c r="F179" s="6">
        <v>0.545</v>
      </c>
      <c r="G179" s="6">
        <v>0.438</v>
      </c>
      <c r="H179" s="6">
        <v>1.255</v>
      </c>
      <c r="I179" s="6">
        <v>2.238</v>
      </c>
      <c r="J179" s="6">
        <v>0.937</v>
      </c>
      <c r="K179" s="6">
        <v>0.677</v>
      </c>
      <c r="L179" s="6">
        <v>0.735</v>
      </c>
      <c r="M179" s="6">
        <v>0.762</v>
      </c>
      <c r="N179" s="6">
        <v>37508.985</v>
      </c>
    </row>
    <row r="180">
      <c r="A180" s="5">
        <v>46110.604166666664</v>
      </c>
      <c r="B180" s="6">
        <v>2.286</v>
      </c>
      <c r="C180" s="6">
        <v>2.59</v>
      </c>
      <c r="D180" s="6">
        <v>14.233</v>
      </c>
      <c r="E180" s="6">
        <v>6.37</v>
      </c>
      <c r="F180" s="6">
        <v>0.527</v>
      </c>
      <c r="G180" s="6">
        <v>0.447</v>
      </c>
      <c r="H180" s="6">
        <v>3.026</v>
      </c>
      <c r="I180" s="6">
        <v>4.0</v>
      </c>
      <c r="J180" s="6">
        <v>0.928</v>
      </c>
      <c r="K180" s="6">
        <v>0.69</v>
      </c>
      <c r="L180" s="6">
        <v>0.848</v>
      </c>
      <c r="M180" s="6">
        <v>0.836</v>
      </c>
      <c r="N180" s="6">
        <v>37509.266</v>
      </c>
    </row>
    <row r="181">
      <c r="A181" s="5">
        <v>46110.60763888889</v>
      </c>
      <c r="B181" s="6">
        <v>2.293</v>
      </c>
      <c r="C181" s="6">
        <v>2.355</v>
      </c>
      <c r="D181" s="6">
        <v>12.278</v>
      </c>
      <c r="E181" s="6">
        <v>5.642</v>
      </c>
      <c r="F181" s="6">
        <v>0.532</v>
      </c>
      <c r="G181" s="6">
        <v>0.373</v>
      </c>
      <c r="H181" s="6">
        <v>2.611</v>
      </c>
      <c r="I181" s="6">
        <v>3.516</v>
      </c>
      <c r="J181" s="6">
        <v>0.932</v>
      </c>
      <c r="K181" s="6">
        <v>0.63</v>
      </c>
      <c r="L181" s="6">
        <v>0.847</v>
      </c>
      <c r="M181" s="6">
        <v>0.828</v>
      </c>
      <c r="N181" s="6">
        <v>37509.575</v>
      </c>
    </row>
    <row r="182">
      <c r="A182" s="5">
        <v>46110.61111111111</v>
      </c>
      <c r="B182" s="6">
        <v>2.302</v>
      </c>
      <c r="C182" s="6">
        <v>2.356</v>
      </c>
      <c r="D182" s="6">
        <v>10.921</v>
      </c>
      <c r="E182" s="6">
        <v>5.193</v>
      </c>
      <c r="F182" s="6">
        <v>0.531</v>
      </c>
      <c r="G182" s="6">
        <v>0.369</v>
      </c>
      <c r="H182" s="6">
        <v>2.32</v>
      </c>
      <c r="I182" s="6">
        <v>3.22</v>
      </c>
      <c r="J182" s="6">
        <v>0.93</v>
      </c>
      <c r="K182" s="6">
        <v>0.624</v>
      </c>
      <c r="L182" s="6">
        <v>0.847</v>
      </c>
      <c r="M182" s="6">
        <v>0.825</v>
      </c>
      <c r="N182" s="6">
        <v>37509.856</v>
      </c>
    </row>
    <row r="183">
      <c r="A183" s="5">
        <v>46110.614583333336</v>
      </c>
      <c r="B183" s="6">
        <v>2.339</v>
      </c>
      <c r="C183" s="6">
        <v>2.354</v>
      </c>
      <c r="D183" s="6">
        <v>6.886</v>
      </c>
      <c r="E183" s="6">
        <v>3.86</v>
      </c>
      <c r="F183" s="6">
        <v>0.546</v>
      </c>
      <c r="G183" s="6">
        <v>0.35</v>
      </c>
      <c r="H183" s="6">
        <v>1.251</v>
      </c>
      <c r="I183" s="6">
        <v>2.147</v>
      </c>
      <c r="J183" s="6">
        <v>0.936</v>
      </c>
      <c r="K183" s="6">
        <v>0.59</v>
      </c>
      <c r="L183" s="6">
        <v>0.724</v>
      </c>
      <c r="M183" s="6">
        <v>0.739</v>
      </c>
      <c r="N183" s="6">
        <v>37510.101</v>
      </c>
    </row>
    <row r="184">
      <c r="A184" s="5">
        <v>46110.618055555555</v>
      </c>
      <c r="B184" s="6">
        <v>2.329</v>
      </c>
      <c r="C184" s="6">
        <v>3.589</v>
      </c>
      <c r="D184" s="6">
        <v>8.816</v>
      </c>
      <c r="E184" s="6">
        <v>4.911</v>
      </c>
      <c r="F184" s="6">
        <v>0.543</v>
      </c>
      <c r="G184" s="6">
        <v>0.527</v>
      </c>
      <c r="H184" s="6">
        <v>1.837</v>
      </c>
      <c r="I184" s="6">
        <v>2.907</v>
      </c>
      <c r="J184" s="6">
        <v>0.932</v>
      </c>
      <c r="K184" s="6">
        <v>0.581</v>
      </c>
      <c r="L184" s="6">
        <v>0.826</v>
      </c>
      <c r="M184" s="6">
        <v>0.783</v>
      </c>
      <c r="N184" s="6">
        <v>37510.321</v>
      </c>
    </row>
    <row r="185">
      <c r="A185" s="5">
        <v>46110.62152777778</v>
      </c>
      <c r="B185" s="6">
        <v>16.331</v>
      </c>
      <c r="C185" s="6">
        <v>17.706</v>
      </c>
      <c r="D185" s="6">
        <v>23.956</v>
      </c>
      <c r="E185" s="6">
        <v>19.331</v>
      </c>
      <c r="F185" s="6">
        <v>2.895</v>
      </c>
      <c r="G185" s="6">
        <v>3.209</v>
      </c>
      <c r="H185" s="6">
        <v>4.357</v>
      </c>
      <c r="I185" s="6">
        <v>10.461</v>
      </c>
      <c r="J185" s="6">
        <v>0.716</v>
      </c>
      <c r="K185" s="6">
        <v>0.724</v>
      </c>
      <c r="L185" s="6">
        <v>0.727</v>
      </c>
      <c r="M185" s="6">
        <v>0.723</v>
      </c>
      <c r="N185" s="6">
        <v>37510.744</v>
      </c>
    </row>
    <row r="186">
      <c r="A186" s="5">
        <v>46110.625</v>
      </c>
      <c r="B186" s="6">
        <v>17.429</v>
      </c>
      <c r="C186" s="6">
        <v>18.833</v>
      </c>
      <c r="D186" s="6">
        <v>25.058</v>
      </c>
      <c r="E186" s="6">
        <v>20.44</v>
      </c>
      <c r="F186" s="6">
        <v>3.318</v>
      </c>
      <c r="G186" s="6">
        <v>3.608</v>
      </c>
      <c r="H186" s="6">
        <v>4.758</v>
      </c>
      <c r="I186" s="6">
        <v>11.684</v>
      </c>
      <c r="J186" s="6">
        <v>0.771</v>
      </c>
      <c r="K186" s="6">
        <v>0.767</v>
      </c>
      <c r="L186" s="6">
        <v>0.762</v>
      </c>
      <c r="M186" s="6">
        <v>0.766</v>
      </c>
      <c r="N186" s="6">
        <v>37511.707</v>
      </c>
    </row>
    <row r="187">
      <c r="A187" s="5">
        <v>46110.62847222222</v>
      </c>
      <c r="B187" s="6">
        <v>17.748</v>
      </c>
      <c r="C187" s="6">
        <v>18.657</v>
      </c>
      <c r="D187" s="6">
        <v>24.863</v>
      </c>
      <c r="E187" s="6">
        <v>20.423</v>
      </c>
      <c r="F187" s="6">
        <v>3.368</v>
      </c>
      <c r="G187" s="6">
        <v>3.515</v>
      </c>
      <c r="H187" s="6">
        <v>4.726</v>
      </c>
      <c r="I187" s="6">
        <v>11.609</v>
      </c>
      <c r="J187" s="6">
        <v>0.765</v>
      </c>
      <c r="K187" s="6">
        <v>0.753</v>
      </c>
      <c r="L187" s="6">
        <v>0.763</v>
      </c>
      <c r="M187" s="6">
        <v>0.76</v>
      </c>
      <c r="N187" s="6">
        <v>37512.676</v>
      </c>
    </row>
    <row r="188">
      <c r="A188" s="5">
        <v>46110.631944444445</v>
      </c>
      <c r="B188" s="6">
        <v>17.473</v>
      </c>
      <c r="C188" s="6">
        <v>18.346</v>
      </c>
      <c r="D188" s="6">
        <v>24.869</v>
      </c>
      <c r="E188" s="6">
        <v>20.229</v>
      </c>
      <c r="F188" s="6">
        <v>3.305</v>
      </c>
      <c r="G188" s="6">
        <v>3.482</v>
      </c>
      <c r="H188" s="6">
        <v>4.74</v>
      </c>
      <c r="I188" s="6">
        <v>11.527</v>
      </c>
      <c r="J188" s="6">
        <v>0.767</v>
      </c>
      <c r="K188" s="6">
        <v>0.763</v>
      </c>
      <c r="L188" s="6">
        <v>0.768</v>
      </c>
      <c r="M188" s="6">
        <v>0.766</v>
      </c>
      <c r="N188" s="6">
        <v>37513.678</v>
      </c>
    </row>
    <row r="189">
      <c r="A189" s="5">
        <v>46110.635416666664</v>
      </c>
      <c r="B189" s="6">
        <v>17.494</v>
      </c>
      <c r="C189" s="6">
        <v>18.306</v>
      </c>
      <c r="D189" s="6">
        <v>24.787</v>
      </c>
      <c r="E189" s="6">
        <v>20.196</v>
      </c>
      <c r="F189" s="6">
        <v>3.321</v>
      </c>
      <c r="G189" s="6">
        <v>3.474</v>
      </c>
      <c r="H189" s="6">
        <v>4.738</v>
      </c>
      <c r="I189" s="6">
        <v>11.533</v>
      </c>
      <c r="J189" s="6">
        <v>0.77</v>
      </c>
      <c r="K189" s="6">
        <v>0.766</v>
      </c>
      <c r="L189" s="6">
        <v>0.772</v>
      </c>
      <c r="M189" s="6">
        <v>0.77</v>
      </c>
      <c r="N189" s="6">
        <v>37514.642</v>
      </c>
    </row>
    <row r="190">
      <c r="A190" s="5">
        <v>46110.63888888889</v>
      </c>
      <c r="B190" s="6">
        <v>17.416</v>
      </c>
      <c r="C190" s="6">
        <v>18.034</v>
      </c>
      <c r="D190" s="6">
        <v>24.796</v>
      </c>
      <c r="E190" s="6">
        <v>20.082</v>
      </c>
      <c r="F190" s="6">
        <v>3.3</v>
      </c>
      <c r="G190" s="6">
        <v>3.42</v>
      </c>
      <c r="H190" s="6">
        <v>4.756</v>
      </c>
      <c r="I190" s="6">
        <v>11.476</v>
      </c>
      <c r="J190" s="6">
        <v>0.771</v>
      </c>
      <c r="K190" s="6">
        <v>0.768</v>
      </c>
      <c r="L190" s="6">
        <v>0.778</v>
      </c>
      <c r="M190" s="6">
        <v>0.773</v>
      </c>
      <c r="N190" s="6">
        <v>37515.6</v>
      </c>
    </row>
    <row r="191">
      <c r="A191" s="5">
        <v>46110.64236111111</v>
      </c>
      <c r="B191" s="6">
        <v>2.316</v>
      </c>
      <c r="C191" s="6">
        <v>2.293</v>
      </c>
      <c r="D191" s="6">
        <v>9.014</v>
      </c>
      <c r="E191" s="6">
        <v>4.541</v>
      </c>
      <c r="F191" s="6">
        <v>0.537</v>
      </c>
      <c r="G191" s="6">
        <v>0.445</v>
      </c>
      <c r="H191" s="6">
        <v>1.851</v>
      </c>
      <c r="I191" s="6">
        <v>2.833</v>
      </c>
      <c r="J191" s="6">
        <v>0.941</v>
      </c>
      <c r="K191" s="6">
        <v>0.782</v>
      </c>
      <c r="L191" s="6">
        <v>0.828</v>
      </c>
      <c r="M191" s="6">
        <v>0.839</v>
      </c>
      <c r="N191" s="6">
        <v>37516.406</v>
      </c>
    </row>
    <row r="192">
      <c r="A192" s="5">
        <v>46110.645833333336</v>
      </c>
      <c r="B192" s="6">
        <v>2.308</v>
      </c>
      <c r="C192" s="6">
        <v>2.354</v>
      </c>
      <c r="D192" s="6">
        <v>9.157</v>
      </c>
      <c r="E192" s="6">
        <v>4.606</v>
      </c>
      <c r="F192" s="6">
        <v>0.536</v>
      </c>
      <c r="G192" s="6">
        <v>0.457</v>
      </c>
      <c r="H192" s="6">
        <v>1.874</v>
      </c>
      <c r="I192" s="6">
        <v>2.867</v>
      </c>
      <c r="J192" s="6">
        <v>0.944</v>
      </c>
      <c r="K192" s="6">
        <v>0.785</v>
      </c>
      <c r="L192" s="6">
        <v>0.83</v>
      </c>
      <c r="M192" s="6">
        <v>0.841</v>
      </c>
      <c r="N192" s="6">
        <v>37516.643</v>
      </c>
    </row>
    <row r="193">
      <c r="A193" s="5">
        <v>46110.649305555555</v>
      </c>
      <c r="B193" s="6">
        <v>2.288</v>
      </c>
      <c r="C193" s="6">
        <v>2.344</v>
      </c>
      <c r="D193" s="6">
        <v>9.282</v>
      </c>
      <c r="E193" s="6">
        <v>4.638</v>
      </c>
      <c r="F193" s="6">
        <v>0.53</v>
      </c>
      <c r="G193" s="6">
        <v>0.46</v>
      </c>
      <c r="H193" s="6">
        <v>1.892</v>
      </c>
      <c r="I193" s="6">
        <v>2.882</v>
      </c>
      <c r="J193" s="6">
        <v>1.055</v>
      </c>
      <c r="K193" s="6">
        <v>0.799</v>
      </c>
      <c r="L193" s="6">
        <v>0.83</v>
      </c>
      <c r="M193" s="6">
        <v>0.844</v>
      </c>
      <c r="N193" s="6">
        <v>37516.882</v>
      </c>
    </row>
    <row r="194">
      <c r="A194" s="5">
        <v>46110.65277777778</v>
      </c>
      <c r="B194" s="6">
        <v>2.32</v>
      </c>
      <c r="C194" s="6">
        <v>2.323</v>
      </c>
      <c r="D194" s="6">
        <v>6.806</v>
      </c>
      <c r="E194" s="6">
        <v>3.816</v>
      </c>
      <c r="F194" s="6">
        <v>0.535</v>
      </c>
      <c r="G194" s="6">
        <v>0.443</v>
      </c>
      <c r="H194" s="6">
        <v>1.237</v>
      </c>
      <c r="I194" s="6">
        <v>2.215</v>
      </c>
      <c r="J194" s="6">
        <v>1.056</v>
      </c>
      <c r="K194" s="6">
        <v>0.776</v>
      </c>
      <c r="L194" s="6">
        <v>0.743</v>
      </c>
      <c r="M194" s="6">
        <v>0.79</v>
      </c>
      <c r="N194" s="6">
        <v>37517.106</v>
      </c>
    </row>
    <row r="195">
      <c r="A195" s="5">
        <v>46110.65625</v>
      </c>
      <c r="B195" s="6">
        <v>2.277</v>
      </c>
      <c r="C195" s="6">
        <v>2.368</v>
      </c>
      <c r="D195" s="6">
        <v>9.014</v>
      </c>
      <c r="E195" s="6">
        <v>4.553</v>
      </c>
      <c r="F195" s="6">
        <v>0.524</v>
      </c>
      <c r="G195" s="6">
        <v>0.463</v>
      </c>
      <c r="H195" s="6">
        <v>1.834</v>
      </c>
      <c r="I195" s="6">
        <v>2.821</v>
      </c>
      <c r="J195" s="6">
        <v>1.055</v>
      </c>
      <c r="K195" s="6">
        <v>0.796</v>
      </c>
      <c r="L195" s="6">
        <v>0.833</v>
      </c>
      <c r="M195" s="6">
        <v>0.845</v>
      </c>
      <c r="N195" s="6">
        <v>37517.326</v>
      </c>
    </row>
    <row r="196">
      <c r="A196" s="5">
        <v>46110.65972222222</v>
      </c>
      <c r="B196" s="6">
        <v>2.277</v>
      </c>
      <c r="C196" s="6">
        <v>2.03</v>
      </c>
      <c r="D196" s="6">
        <v>9.079</v>
      </c>
      <c r="E196" s="6">
        <v>4.462</v>
      </c>
      <c r="F196" s="6">
        <v>0.524</v>
      </c>
      <c r="G196" s="6">
        <v>0.35</v>
      </c>
      <c r="H196" s="6">
        <v>1.852</v>
      </c>
      <c r="I196" s="6">
        <v>2.726</v>
      </c>
      <c r="J196" s="6">
        <v>1.056</v>
      </c>
      <c r="K196" s="6">
        <v>0.703</v>
      </c>
      <c r="L196" s="6">
        <v>0.833</v>
      </c>
      <c r="M196" s="6">
        <v>0.832</v>
      </c>
      <c r="N196" s="6">
        <v>37517.555</v>
      </c>
    </row>
    <row r="197">
      <c r="A197" s="5">
        <v>46110.663194444445</v>
      </c>
      <c r="B197" s="6">
        <v>2.389</v>
      </c>
      <c r="C197" s="6">
        <v>13.805</v>
      </c>
      <c r="D197" s="6">
        <v>9.171</v>
      </c>
      <c r="E197" s="6">
        <v>8.455</v>
      </c>
      <c r="F197" s="6">
        <v>0.552</v>
      </c>
      <c r="G197" s="6">
        <v>2.335</v>
      </c>
      <c r="H197" s="6">
        <v>1.869</v>
      </c>
      <c r="I197" s="6">
        <v>4.756</v>
      </c>
      <c r="J197" s="6">
        <v>1.055</v>
      </c>
      <c r="K197" s="6">
        <v>1.312</v>
      </c>
      <c r="L197" s="6">
        <v>0.833</v>
      </c>
      <c r="M197" s="6">
        <v>0.765</v>
      </c>
      <c r="N197" s="6">
        <v>37517.807</v>
      </c>
    </row>
    <row r="198">
      <c r="A198" s="5">
        <v>46110.666666666664</v>
      </c>
      <c r="B198" s="6">
        <v>2.29</v>
      </c>
      <c r="C198" s="6">
        <v>2.881</v>
      </c>
      <c r="D198" s="6">
        <v>9.387</v>
      </c>
      <c r="E198" s="6">
        <v>4.853</v>
      </c>
      <c r="F198" s="6">
        <v>0.53</v>
      </c>
      <c r="G198" s="6">
        <v>0.604</v>
      </c>
      <c r="H198" s="6">
        <v>1.935</v>
      </c>
      <c r="I198" s="6">
        <v>3.069</v>
      </c>
      <c r="J198" s="6">
        <v>1.056</v>
      </c>
      <c r="K198" s="6">
        <v>0.852</v>
      </c>
      <c r="L198" s="6">
        <v>0.842</v>
      </c>
      <c r="M198" s="6">
        <v>0.86</v>
      </c>
      <c r="N198" s="6">
        <v>37518.093</v>
      </c>
    </row>
    <row r="199">
      <c r="A199" s="5">
        <v>46110.67013888889</v>
      </c>
      <c r="B199" s="6">
        <v>2.28</v>
      </c>
      <c r="C199" s="6">
        <v>2.358</v>
      </c>
      <c r="D199" s="6">
        <v>6.808</v>
      </c>
      <c r="E199" s="6">
        <v>3.815</v>
      </c>
      <c r="F199" s="6">
        <v>0.533</v>
      </c>
      <c r="G199" s="6">
        <v>0.459</v>
      </c>
      <c r="H199" s="6">
        <v>1.238</v>
      </c>
      <c r="I199" s="6">
        <v>2.23</v>
      </c>
      <c r="J199" s="6">
        <v>1.055</v>
      </c>
      <c r="K199" s="6">
        <v>0.783</v>
      </c>
      <c r="L199" s="6">
        <v>0.733</v>
      </c>
      <c r="M199" s="6">
        <v>0.786</v>
      </c>
      <c r="N199" s="6">
        <v>37518.358</v>
      </c>
    </row>
    <row r="200">
      <c r="A200" s="5">
        <v>46110.67361111111</v>
      </c>
      <c r="B200" s="6">
        <v>2.304</v>
      </c>
      <c r="C200" s="6">
        <v>2.33</v>
      </c>
      <c r="D200" s="6">
        <v>8.795</v>
      </c>
      <c r="E200" s="6">
        <v>4.476</v>
      </c>
      <c r="F200" s="6">
        <v>0.538</v>
      </c>
      <c r="G200" s="6">
        <v>0.442</v>
      </c>
      <c r="H200" s="6">
        <v>1.815</v>
      </c>
      <c r="I200" s="6">
        <v>2.795</v>
      </c>
      <c r="J200" s="6">
        <v>0.94</v>
      </c>
      <c r="K200" s="6">
        <v>0.76</v>
      </c>
      <c r="L200" s="6">
        <v>0.832</v>
      </c>
      <c r="M200" s="6">
        <v>0.838</v>
      </c>
      <c r="N200" s="6">
        <v>37518.587</v>
      </c>
    </row>
    <row r="201">
      <c r="A201" s="5">
        <v>46110.677083333336</v>
      </c>
      <c r="B201" s="6">
        <v>2.318</v>
      </c>
      <c r="C201" s="6">
        <v>2.116</v>
      </c>
      <c r="D201" s="6">
        <v>8.858</v>
      </c>
      <c r="E201" s="6">
        <v>4.431</v>
      </c>
      <c r="F201" s="6">
        <v>0.539</v>
      </c>
      <c r="G201" s="6">
        <v>0.358</v>
      </c>
      <c r="H201" s="6">
        <v>1.821</v>
      </c>
      <c r="I201" s="6">
        <v>2.718</v>
      </c>
      <c r="J201" s="6">
        <v>0.94</v>
      </c>
      <c r="K201" s="6">
        <v>0.681</v>
      </c>
      <c r="L201" s="6">
        <v>0.833</v>
      </c>
      <c r="M201" s="6">
        <v>0.827</v>
      </c>
      <c r="N201" s="6">
        <v>37518.814</v>
      </c>
    </row>
    <row r="202">
      <c r="A202" s="5">
        <v>46110.680555555555</v>
      </c>
      <c r="B202" s="6">
        <v>2.317</v>
      </c>
      <c r="C202" s="6">
        <v>2.054</v>
      </c>
      <c r="D202" s="6">
        <v>6.867</v>
      </c>
      <c r="E202" s="6">
        <v>3.746</v>
      </c>
      <c r="F202" s="6">
        <v>0.545</v>
      </c>
      <c r="G202" s="6">
        <v>0.355</v>
      </c>
      <c r="H202" s="6">
        <v>1.259</v>
      </c>
      <c r="I202" s="6">
        <v>2.159</v>
      </c>
      <c r="J202" s="6">
        <v>0.944</v>
      </c>
      <c r="K202" s="6">
        <v>0.691</v>
      </c>
      <c r="L202" s="6">
        <v>0.734</v>
      </c>
      <c r="M202" s="6">
        <v>0.769</v>
      </c>
      <c r="N202" s="6">
        <v>37519.037</v>
      </c>
    </row>
    <row r="203">
      <c r="A203" s="5">
        <v>46110.68402777778</v>
      </c>
      <c r="B203" s="6">
        <v>2.329</v>
      </c>
      <c r="C203" s="6">
        <v>2.241</v>
      </c>
      <c r="D203" s="6">
        <v>8.779</v>
      </c>
      <c r="E203" s="6">
        <v>4.45</v>
      </c>
      <c r="F203" s="6">
        <v>0.544</v>
      </c>
      <c r="G203" s="6">
        <v>0.357</v>
      </c>
      <c r="H203" s="6">
        <v>1.818</v>
      </c>
      <c r="I203" s="6">
        <v>2.719</v>
      </c>
      <c r="J203" s="6">
        <v>0.936</v>
      </c>
      <c r="K203" s="6">
        <v>0.634</v>
      </c>
      <c r="L203" s="6">
        <v>0.831</v>
      </c>
      <c r="M203" s="6">
        <v>0.816</v>
      </c>
      <c r="N203" s="6">
        <v>37519.237</v>
      </c>
    </row>
    <row r="204">
      <c r="A204" s="5">
        <v>46110.6875</v>
      </c>
      <c r="B204" s="6">
        <v>2.326</v>
      </c>
      <c r="C204" s="6">
        <v>2.151</v>
      </c>
      <c r="D204" s="6">
        <v>8.845</v>
      </c>
      <c r="E204" s="6">
        <v>4.441</v>
      </c>
      <c r="F204" s="6">
        <v>0.545</v>
      </c>
      <c r="G204" s="6">
        <v>0.358</v>
      </c>
      <c r="H204" s="6">
        <v>1.84</v>
      </c>
      <c r="I204" s="6">
        <v>2.743</v>
      </c>
      <c r="J204" s="6">
        <v>0.938</v>
      </c>
      <c r="K204" s="6">
        <v>0.663</v>
      </c>
      <c r="L204" s="6">
        <v>0.833</v>
      </c>
      <c r="M204" s="6">
        <v>0.824</v>
      </c>
      <c r="N204" s="6">
        <v>37519.464</v>
      </c>
    </row>
    <row r="205">
      <c r="A205" s="5">
        <v>46110.69097222222</v>
      </c>
      <c r="B205" s="6">
        <v>2.352</v>
      </c>
      <c r="C205" s="6">
        <v>2.185</v>
      </c>
      <c r="D205" s="6">
        <v>6.806</v>
      </c>
      <c r="E205" s="6">
        <v>3.781</v>
      </c>
      <c r="F205" s="6">
        <v>0.555</v>
      </c>
      <c r="G205" s="6">
        <v>0.343</v>
      </c>
      <c r="H205" s="6">
        <v>1.26</v>
      </c>
      <c r="I205" s="6">
        <v>2.158</v>
      </c>
      <c r="J205" s="6">
        <v>0.937</v>
      </c>
      <c r="K205" s="6">
        <v>0.62</v>
      </c>
      <c r="L205" s="6">
        <v>0.731</v>
      </c>
      <c r="M205" s="6">
        <v>0.752</v>
      </c>
      <c r="N205" s="6">
        <v>37519.689</v>
      </c>
    </row>
    <row r="206">
      <c r="A206" s="5">
        <v>46110.694444444445</v>
      </c>
      <c r="B206" s="6">
        <v>2.36</v>
      </c>
      <c r="C206" s="6">
        <v>2.345</v>
      </c>
      <c r="D206" s="6">
        <v>8.686</v>
      </c>
      <c r="E206" s="6">
        <v>4.464</v>
      </c>
      <c r="F206" s="6">
        <v>0.553</v>
      </c>
      <c r="G206" s="6">
        <v>0.361</v>
      </c>
      <c r="H206" s="6">
        <v>1.828</v>
      </c>
      <c r="I206" s="6">
        <v>2.742</v>
      </c>
      <c r="J206" s="6">
        <v>0.93</v>
      </c>
      <c r="K206" s="6">
        <v>0.606</v>
      </c>
      <c r="L206" s="6">
        <v>0.829</v>
      </c>
      <c r="M206" s="6">
        <v>0.808</v>
      </c>
      <c r="N206" s="6">
        <v>37519.888</v>
      </c>
    </row>
    <row r="207">
      <c r="A207" s="5">
        <v>46110.697916666664</v>
      </c>
      <c r="B207" s="6">
        <v>2.301</v>
      </c>
      <c r="C207" s="6">
        <v>2.085</v>
      </c>
      <c r="D207" s="6">
        <v>6.759</v>
      </c>
      <c r="E207" s="6">
        <v>3.715</v>
      </c>
      <c r="F207" s="6">
        <v>0.532</v>
      </c>
      <c r="G207" s="6">
        <v>0.363</v>
      </c>
      <c r="H207" s="6">
        <v>1.222</v>
      </c>
      <c r="I207" s="6">
        <v>2.117</v>
      </c>
      <c r="J207" s="6">
        <v>1.056</v>
      </c>
      <c r="K207" s="6">
        <v>0.706</v>
      </c>
      <c r="L207" s="6">
        <v>0.734</v>
      </c>
      <c r="M207" s="6">
        <v>0.772</v>
      </c>
      <c r="N207" s="6">
        <v>37520.108</v>
      </c>
    </row>
    <row r="208">
      <c r="A208" s="5">
        <v>46110.70138888889</v>
      </c>
      <c r="B208" s="6">
        <v>2.3</v>
      </c>
      <c r="C208" s="6">
        <v>2.031</v>
      </c>
      <c r="D208" s="6">
        <v>6.279</v>
      </c>
      <c r="E208" s="6">
        <v>3.537</v>
      </c>
      <c r="F208" s="6">
        <v>0.535</v>
      </c>
      <c r="G208" s="6">
        <v>0.364</v>
      </c>
      <c r="H208" s="6">
        <v>1.098</v>
      </c>
      <c r="I208" s="6">
        <v>1.997</v>
      </c>
      <c r="J208" s="6">
        <v>1.055</v>
      </c>
      <c r="K208" s="6">
        <v>0.724</v>
      </c>
      <c r="L208" s="6">
        <v>0.706</v>
      </c>
      <c r="M208" s="6">
        <v>0.761</v>
      </c>
      <c r="N208" s="6">
        <v>37520.288</v>
      </c>
    </row>
    <row r="209">
      <c r="A209" s="5">
        <v>46110.70486111111</v>
      </c>
      <c r="B209" s="6">
        <v>2.809</v>
      </c>
      <c r="C209" s="6">
        <v>2.111</v>
      </c>
      <c r="D209" s="6">
        <v>6.326</v>
      </c>
      <c r="E209" s="6">
        <v>3.749</v>
      </c>
      <c r="F209" s="6">
        <v>0.661</v>
      </c>
      <c r="G209" s="6">
        <v>0.357</v>
      </c>
      <c r="H209" s="6">
        <v>1.106</v>
      </c>
      <c r="I209" s="6">
        <v>2.124</v>
      </c>
      <c r="J209" s="6">
        <v>1.045</v>
      </c>
      <c r="K209" s="6">
        <v>0.682</v>
      </c>
      <c r="L209" s="6">
        <v>0.709</v>
      </c>
      <c r="M209" s="6">
        <v>0.765</v>
      </c>
      <c r="N209" s="6">
        <v>37520.455</v>
      </c>
    </row>
    <row r="210">
      <c r="A210" s="5">
        <v>46110.708333333336</v>
      </c>
      <c r="B210" s="6">
        <v>2.833</v>
      </c>
      <c r="C210" s="6">
        <v>2.123</v>
      </c>
      <c r="D210" s="6">
        <v>6.281</v>
      </c>
      <c r="E210" s="6">
        <v>3.745</v>
      </c>
      <c r="F210" s="6">
        <v>0.664</v>
      </c>
      <c r="G210" s="6">
        <v>0.342</v>
      </c>
      <c r="H210" s="6">
        <v>1.098</v>
      </c>
      <c r="I210" s="6">
        <v>2.104</v>
      </c>
      <c r="J210" s="6">
        <v>1.049</v>
      </c>
      <c r="K210" s="6">
        <v>0.649</v>
      </c>
      <c r="L210" s="6">
        <v>0.705</v>
      </c>
      <c r="M210" s="6">
        <v>0.756</v>
      </c>
      <c r="N210" s="6">
        <v>37520.631</v>
      </c>
    </row>
    <row r="211">
      <c r="A211" s="5">
        <v>46110.711805555555</v>
      </c>
      <c r="B211" s="6">
        <v>2.833</v>
      </c>
      <c r="C211" s="6">
        <v>2.101</v>
      </c>
      <c r="D211" s="6">
        <v>6.225</v>
      </c>
      <c r="E211" s="6">
        <v>3.72</v>
      </c>
      <c r="F211" s="6">
        <v>0.671</v>
      </c>
      <c r="G211" s="6">
        <v>0.344</v>
      </c>
      <c r="H211" s="6">
        <v>1.094</v>
      </c>
      <c r="I211" s="6">
        <v>2.109</v>
      </c>
      <c r="J211" s="6">
        <v>1.047</v>
      </c>
      <c r="K211" s="6">
        <v>0.652</v>
      </c>
      <c r="L211" s="6">
        <v>0.702</v>
      </c>
      <c r="M211" s="6">
        <v>0.756</v>
      </c>
      <c r="N211" s="6">
        <v>37520.807</v>
      </c>
    </row>
    <row r="212">
      <c r="A212" s="5">
        <v>46110.71527777778</v>
      </c>
      <c r="B212" s="6">
        <v>2.839</v>
      </c>
      <c r="C212" s="6">
        <v>2.232</v>
      </c>
      <c r="D212" s="6">
        <v>6.264</v>
      </c>
      <c r="E212" s="6">
        <v>3.778</v>
      </c>
      <c r="F212" s="6">
        <v>0.67</v>
      </c>
      <c r="G212" s="6">
        <v>0.344</v>
      </c>
      <c r="H212" s="6">
        <v>1.096</v>
      </c>
      <c r="I212" s="6">
        <v>2.11</v>
      </c>
      <c r="J212" s="6">
        <v>1.049</v>
      </c>
      <c r="K212" s="6">
        <v>0.616</v>
      </c>
      <c r="L212" s="6">
        <v>0.699</v>
      </c>
      <c r="M212" s="6">
        <v>0.746</v>
      </c>
      <c r="N212" s="6">
        <v>37520.983</v>
      </c>
    </row>
    <row r="213">
      <c r="A213" s="5">
        <v>46110.71875</v>
      </c>
      <c r="B213" s="6">
        <v>2.851</v>
      </c>
      <c r="C213" s="6">
        <v>2.378</v>
      </c>
      <c r="D213" s="6">
        <v>6.279</v>
      </c>
      <c r="E213" s="6">
        <v>3.836</v>
      </c>
      <c r="F213" s="6">
        <v>0.675</v>
      </c>
      <c r="G213" s="6">
        <v>0.352</v>
      </c>
      <c r="H213" s="6">
        <v>1.111</v>
      </c>
      <c r="I213" s="6">
        <v>2.138</v>
      </c>
      <c r="J213" s="6">
        <v>1.052</v>
      </c>
      <c r="K213" s="6">
        <v>0.587</v>
      </c>
      <c r="L213" s="6">
        <v>0.704</v>
      </c>
      <c r="M213" s="6">
        <v>0.74</v>
      </c>
      <c r="N213" s="6">
        <v>37521.16</v>
      </c>
    </row>
    <row r="214">
      <c r="A214" s="5">
        <v>46110.72222222222</v>
      </c>
      <c r="B214" s="6">
        <v>2.852</v>
      </c>
      <c r="C214" s="6">
        <v>2.304</v>
      </c>
      <c r="D214" s="6">
        <v>6.179</v>
      </c>
      <c r="E214" s="6">
        <v>3.778</v>
      </c>
      <c r="F214" s="6">
        <v>0.679</v>
      </c>
      <c r="G214" s="6">
        <v>0.345</v>
      </c>
      <c r="H214" s="6">
        <v>1.1</v>
      </c>
      <c r="I214" s="6">
        <v>2.124</v>
      </c>
      <c r="J214" s="6">
        <v>1.05</v>
      </c>
      <c r="K214" s="6">
        <v>0.593</v>
      </c>
      <c r="L214" s="6">
        <v>0.705</v>
      </c>
      <c r="M214" s="6">
        <v>0.743</v>
      </c>
      <c r="N214" s="6">
        <v>37521.338</v>
      </c>
    </row>
    <row r="215">
      <c r="A215" s="5">
        <v>46110.725694444445</v>
      </c>
      <c r="B215" s="6">
        <v>2.31</v>
      </c>
      <c r="C215" s="6">
        <v>2.133</v>
      </c>
      <c r="D215" s="6">
        <v>6.235</v>
      </c>
      <c r="E215" s="6">
        <v>3.559</v>
      </c>
      <c r="F215" s="6">
        <v>0.527</v>
      </c>
      <c r="G215" s="6">
        <v>0.348</v>
      </c>
      <c r="H215" s="6">
        <v>1.082</v>
      </c>
      <c r="I215" s="6">
        <v>1.957</v>
      </c>
      <c r="J215" s="6">
        <v>1.055</v>
      </c>
      <c r="K215" s="6">
        <v>0.669</v>
      </c>
      <c r="L215" s="6">
        <v>0.713</v>
      </c>
      <c r="M215" s="6">
        <v>0.754</v>
      </c>
      <c r="N215" s="6">
        <v>37521.504</v>
      </c>
    </row>
    <row r="216">
      <c r="A216" s="5">
        <v>46110.729166666664</v>
      </c>
      <c r="B216" s="6">
        <v>2.318</v>
      </c>
      <c r="C216" s="6">
        <v>2.121</v>
      </c>
      <c r="D216" s="6">
        <v>6.249</v>
      </c>
      <c r="E216" s="6">
        <v>3.563</v>
      </c>
      <c r="F216" s="6">
        <v>0.532</v>
      </c>
      <c r="G216" s="6">
        <v>0.341</v>
      </c>
      <c r="H216" s="6">
        <v>1.082</v>
      </c>
      <c r="I216" s="6">
        <v>1.955</v>
      </c>
      <c r="J216" s="6">
        <v>1.058</v>
      </c>
      <c r="K216" s="6">
        <v>0.657</v>
      </c>
      <c r="L216" s="6">
        <v>0.708</v>
      </c>
      <c r="M216" s="6">
        <v>0.748</v>
      </c>
      <c r="N216" s="6">
        <v>37521.668</v>
      </c>
    </row>
    <row r="217">
      <c r="A217" s="5">
        <v>46110.73263888889</v>
      </c>
      <c r="B217" s="6">
        <v>2.345</v>
      </c>
      <c r="C217" s="6">
        <v>2.256</v>
      </c>
      <c r="D217" s="6">
        <v>6.259</v>
      </c>
      <c r="E217" s="6">
        <v>3.62</v>
      </c>
      <c r="F217" s="6">
        <v>0.546</v>
      </c>
      <c r="G217" s="6">
        <v>0.347</v>
      </c>
      <c r="H217" s="6">
        <v>1.088</v>
      </c>
      <c r="I217" s="6">
        <v>1.981</v>
      </c>
      <c r="J217" s="6">
        <v>0.94</v>
      </c>
      <c r="K217" s="6">
        <v>0.616</v>
      </c>
      <c r="L217" s="6">
        <v>0.695</v>
      </c>
      <c r="M217" s="6">
        <v>0.731</v>
      </c>
      <c r="N217" s="6">
        <v>37521.831</v>
      </c>
    </row>
    <row r="218">
      <c r="A218" s="5">
        <v>46110.73611111111</v>
      </c>
      <c r="B218" s="6">
        <v>12.17</v>
      </c>
      <c r="C218" s="6">
        <v>2.44</v>
      </c>
      <c r="D218" s="6">
        <v>6.271</v>
      </c>
      <c r="E218" s="6">
        <v>6.96</v>
      </c>
      <c r="F218" s="6">
        <v>2.376</v>
      </c>
      <c r="G218" s="6">
        <v>0.334</v>
      </c>
      <c r="H218" s="6">
        <v>1.122</v>
      </c>
      <c r="I218" s="6">
        <v>3.832</v>
      </c>
      <c r="J218" s="6">
        <v>0.777</v>
      </c>
      <c r="K218" s="6">
        <v>0.538</v>
      </c>
      <c r="L218" s="6">
        <v>0.703</v>
      </c>
      <c r="M218" s="6">
        <v>0.726</v>
      </c>
      <c r="N218" s="6">
        <v>37522.005</v>
      </c>
    </row>
    <row r="219">
      <c r="A219" s="5">
        <v>46110.739583333336</v>
      </c>
      <c r="B219" s="6">
        <v>2.597</v>
      </c>
      <c r="C219" s="6">
        <v>2.081</v>
      </c>
      <c r="D219" s="6">
        <v>6.217</v>
      </c>
      <c r="E219" s="6">
        <v>3.632</v>
      </c>
      <c r="F219" s="6">
        <v>0.616</v>
      </c>
      <c r="G219" s="6">
        <v>0.23</v>
      </c>
      <c r="H219" s="6">
        <v>1.104</v>
      </c>
      <c r="I219" s="6">
        <v>1.95</v>
      </c>
      <c r="J219" s="6">
        <v>0.93</v>
      </c>
      <c r="K219" s="6">
        <v>0.43</v>
      </c>
      <c r="L219" s="6">
        <v>0.688</v>
      </c>
      <c r="M219" s="6">
        <v>0.696</v>
      </c>
      <c r="N219" s="6">
        <v>37522.182</v>
      </c>
    </row>
    <row r="220">
      <c r="A220" s="5">
        <v>46110.743055555555</v>
      </c>
      <c r="B220" s="6">
        <v>2.579</v>
      </c>
      <c r="C220" s="6">
        <v>2.091</v>
      </c>
      <c r="D220" s="6">
        <v>6.442</v>
      </c>
      <c r="E220" s="6">
        <v>3.704</v>
      </c>
      <c r="F220" s="6">
        <v>0.603</v>
      </c>
      <c r="G220" s="6">
        <v>0.3</v>
      </c>
      <c r="H220" s="6">
        <v>1.149</v>
      </c>
      <c r="I220" s="6">
        <v>2.052</v>
      </c>
      <c r="J220" s="6">
        <v>0.947</v>
      </c>
      <c r="K220" s="6">
        <v>0.577</v>
      </c>
      <c r="L220" s="6">
        <v>0.714</v>
      </c>
      <c r="M220" s="6">
        <v>0.742</v>
      </c>
      <c r="N220" s="6">
        <v>37522.358</v>
      </c>
    </row>
    <row r="221">
      <c r="A221" s="5">
        <v>46110.74652777778</v>
      </c>
      <c r="B221" s="6">
        <v>2.595</v>
      </c>
      <c r="C221" s="6">
        <v>2.066</v>
      </c>
      <c r="D221" s="6">
        <v>6.41</v>
      </c>
      <c r="E221" s="6">
        <v>3.69</v>
      </c>
      <c r="F221" s="6">
        <v>0.607</v>
      </c>
      <c r="G221" s="6">
        <v>0.301</v>
      </c>
      <c r="H221" s="6">
        <v>1.151</v>
      </c>
      <c r="I221" s="6">
        <v>2.059</v>
      </c>
      <c r="J221" s="6">
        <v>0.944</v>
      </c>
      <c r="K221" s="6">
        <v>0.583</v>
      </c>
      <c r="L221" s="6">
        <v>0.715</v>
      </c>
      <c r="M221" s="6">
        <v>0.744</v>
      </c>
      <c r="N221" s="6">
        <v>37522.536</v>
      </c>
    </row>
    <row r="222">
      <c r="A222" s="5">
        <v>46110.75</v>
      </c>
      <c r="B222" s="6">
        <v>2.584</v>
      </c>
      <c r="C222" s="6">
        <v>1.982</v>
      </c>
      <c r="D222" s="6">
        <v>6.445</v>
      </c>
      <c r="E222" s="6">
        <v>3.67</v>
      </c>
      <c r="F222" s="6">
        <v>0.61</v>
      </c>
      <c r="G222" s="6">
        <v>0.305</v>
      </c>
      <c r="H222" s="6">
        <v>1.143</v>
      </c>
      <c r="I222" s="6">
        <v>2.058</v>
      </c>
      <c r="J222" s="6">
        <v>0.951</v>
      </c>
      <c r="K222" s="6">
        <v>0.614</v>
      </c>
      <c r="L222" s="6">
        <v>0.705</v>
      </c>
      <c r="M222" s="6">
        <v>0.746</v>
      </c>
      <c r="N222" s="6">
        <v>37522.714</v>
      </c>
    </row>
    <row r="223">
      <c r="A223" s="5">
        <v>46110.75347222222</v>
      </c>
      <c r="B223" s="6">
        <v>7.92</v>
      </c>
      <c r="C223" s="6">
        <v>1.931</v>
      </c>
      <c r="D223" s="6">
        <v>6.334</v>
      </c>
      <c r="E223" s="6">
        <v>5.395</v>
      </c>
      <c r="F223" s="6">
        <v>1.341</v>
      </c>
      <c r="G223" s="6">
        <v>0.29</v>
      </c>
      <c r="H223" s="6">
        <v>1.15</v>
      </c>
      <c r="I223" s="6">
        <v>2.781</v>
      </c>
      <c r="J223" s="6">
        <v>0.675</v>
      </c>
      <c r="K223" s="6">
        <v>0.591</v>
      </c>
      <c r="L223" s="6">
        <v>0.714</v>
      </c>
      <c r="M223" s="6">
        <v>0.68</v>
      </c>
      <c r="N223" s="6">
        <v>37522.894</v>
      </c>
    </row>
    <row r="224">
      <c r="A224" s="5">
        <v>46110.756944444445</v>
      </c>
      <c r="B224" s="6">
        <v>2.598</v>
      </c>
      <c r="C224" s="6">
        <v>2.192</v>
      </c>
      <c r="D224" s="6">
        <v>6.37</v>
      </c>
      <c r="E224" s="6">
        <v>3.72</v>
      </c>
      <c r="F224" s="6">
        <v>0.612</v>
      </c>
      <c r="G224" s="6">
        <v>0.302</v>
      </c>
      <c r="H224" s="6">
        <v>1.149</v>
      </c>
      <c r="I224" s="6">
        <v>2.063</v>
      </c>
      <c r="J224" s="6">
        <v>0.942</v>
      </c>
      <c r="K224" s="6">
        <v>0.546</v>
      </c>
      <c r="L224" s="6">
        <v>0.712</v>
      </c>
      <c r="M224" s="6">
        <v>0.732</v>
      </c>
      <c r="N224" s="6">
        <v>37523.072</v>
      </c>
    </row>
    <row r="225">
      <c r="A225" s="5">
        <v>46110.760416666664</v>
      </c>
      <c r="B225" s="6">
        <v>2.6</v>
      </c>
      <c r="C225" s="6">
        <v>2.031</v>
      </c>
      <c r="D225" s="6">
        <v>6.344</v>
      </c>
      <c r="E225" s="6">
        <v>3.658</v>
      </c>
      <c r="F225" s="6">
        <v>0.614</v>
      </c>
      <c r="G225" s="6">
        <v>0.296</v>
      </c>
      <c r="H225" s="6">
        <v>1.149</v>
      </c>
      <c r="I225" s="6">
        <v>2.059</v>
      </c>
      <c r="J225" s="6">
        <v>0.943</v>
      </c>
      <c r="K225" s="6">
        <v>0.576</v>
      </c>
      <c r="L225" s="6">
        <v>0.711</v>
      </c>
      <c r="M225" s="6">
        <v>0.741</v>
      </c>
      <c r="N225" s="6">
        <v>37523.25</v>
      </c>
    </row>
    <row r="226">
      <c r="A226" s="5">
        <v>46110.76388888889</v>
      </c>
      <c r="B226" s="6">
        <v>2.608</v>
      </c>
      <c r="C226" s="6">
        <v>1.968</v>
      </c>
      <c r="D226" s="6">
        <v>6.366</v>
      </c>
      <c r="E226" s="6">
        <v>3.647</v>
      </c>
      <c r="F226" s="6">
        <v>0.618</v>
      </c>
      <c r="G226" s="6">
        <v>0.302</v>
      </c>
      <c r="H226" s="6">
        <v>1.149</v>
      </c>
      <c r="I226" s="6">
        <v>2.069</v>
      </c>
      <c r="J226" s="6">
        <v>0.942</v>
      </c>
      <c r="K226" s="6">
        <v>0.605</v>
      </c>
      <c r="L226" s="6">
        <v>0.708</v>
      </c>
      <c r="M226" s="6">
        <v>0.745</v>
      </c>
      <c r="N226" s="6">
        <v>37523.429</v>
      </c>
    </row>
    <row r="227">
      <c r="A227" s="5">
        <v>46110.76736111111</v>
      </c>
      <c r="B227" s="6">
        <v>2.617</v>
      </c>
      <c r="C227" s="6">
        <v>2.188</v>
      </c>
      <c r="D227" s="6">
        <v>6.395</v>
      </c>
      <c r="E227" s="6">
        <v>3.733</v>
      </c>
      <c r="F227" s="6">
        <v>0.616</v>
      </c>
      <c r="G227" s="6">
        <v>0.305</v>
      </c>
      <c r="H227" s="6">
        <v>1.149</v>
      </c>
      <c r="I227" s="6">
        <v>2.07</v>
      </c>
      <c r="J227" s="6">
        <v>0.939</v>
      </c>
      <c r="K227" s="6">
        <v>0.551</v>
      </c>
      <c r="L227" s="6">
        <v>0.708</v>
      </c>
      <c r="M227" s="6">
        <v>0.731</v>
      </c>
      <c r="N227" s="6">
        <v>37523.608</v>
      </c>
    </row>
    <row r="228">
      <c r="A228" s="5">
        <v>46110.770833333336</v>
      </c>
      <c r="B228" s="6">
        <v>2.603</v>
      </c>
      <c r="C228" s="6">
        <v>2.027</v>
      </c>
      <c r="D228" s="6">
        <v>6.343</v>
      </c>
      <c r="E228" s="6">
        <v>3.658</v>
      </c>
      <c r="F228" s="6">
        <v>0.616</v>
      </c>
      <c r="G228" s="6">
        <v>0.309</v>
      </c>
      <c r="H228" s="6">
        <v>1.144</v>
      </c>
      <c r="I228" s="6">
        <v>2.069</v>
      </c>
      <c r="J228" s="6">
        <v>0.944</v>
      </c>
      <c r="K228" s="6">
        <v>0.603</v>
      </c>
      <c r="L228" s="6">
        <v>0.711</v>
      </c>
      <c r="M228" s="6">
        <v>0.746</v>
      </c>
      <c r="N228" s="6">
        <v>37523.786</v>
      </c>
    </row>
    <row r="229">
      <c r="A229" s="5">
        <v>46110.774305555555</v>
      </c>
      <c r="B229" s="6">
        <v>2.603</v>
      </c>
      <c r="C229" s="6">
        <v>2.108</v>
      </c>
      <c r="D229" s="6">
        <v>6.496</v>
      </c>
      <c r="E229" s="6">
        <v>3.735</v>
      </c>
      <c r="F229" s="6">
        <v>0.611</v>
      </c>
      <c r="G229" s="6">
        <v>0.306</v>
      </c>
      <c r="H229" s="6">
        <v>1.166</v>
      </c>
      <c r="I229" s="6">
        <v>2.083</v>
      </c>
      <c r="J229" s="6">
        <v>0.942</v>
      </c>
      <c r="K229" s="6">
        <v>0.578</v>
      </c>
      <c r="L229" s="6">
        <v>0.712</v>
      </c>
      <c r="M229" s="6">
        <v>0.74</v>
      </c>
      <c r="N229" s="6">
        <v>37523.966</v>
      </c>
    </row>
    <row r="230">
      <c r="A230" s="5">
        <v>46110.77777777778</v>
      </c>
      <c r="B230" s="6">
        <v>2.649</v>
      </c>
      <c r="C230" s="6">
        <v>2.147</v>
      </c>
      <c r="D230" s="6">
        <v>6.431</v>
      </c>
      <c r="E230" s="6">
        <v>3.742</v>
      </c>
      <c r="F230" s="6">
        <v>0.621</v>
      </c>
      <c r="G230" s="6">
        <v>0.306</v>
      </c>
      <c r="H230" s="6">
        <v>1.157</v>
      </c>
      <c r="I230" s="6">
        <v>2.084</v>
      </c>
      <c r="J230" s="6">
        <v>0.94</v>
      </c>
      <c r="K230" s="6">
        <v>0.568</v>
      </c>
      <c r="L230" s="6">
        <v>0.716</v>
      </c>
      <c r="M230" s="6">
        <v>0.74</v>
      </c>
      <c r="N230" s="6">
        <v>37524.146</v>
      </c>
    </row>
    <row r="231">
      <c r="A231" s="5">
        <v>46110.78125</v>
      </c>
      <c r="B231" s="6">
        <v>2.714</v>
      </c>
      <c r="C231" s="6">
        <v>2.106</v>
      </c>
      <c r="D231" s="6">
        <v>6.393</v>
      </c>
      <c r="E231" s="6">
        <v>3.738</v>
      </c>
      <c r="F231" s="6">
        <v>0.636</v>
      </c>
      <c r="G231" s="6">
        <v>0.308</v>
      </c>
      <c r="H231" s="6">
        <v>1.157</v>
      </c>
      <c r="I231" s="6">
        <v>2.101</v>
      </c>
      <c r="J231" s="6">
        <v>0.94</v>
      </c>
      <c r="K231" s="6">
        <v>0.583</v>
      </c>
      <c r="L231" s="6">
        <v>0.718</v>
      </c>
      <c r="M231" s="6">
        <v>0.746</v>
      </c>
      <c r="N231" s="6">
        <v>37524.328</v>
      </c>
    </row>
    <row r="232">
      <c r="A232" s="5">
        <v>46110.78472222222</v>
      </c>
      <c r="B232" s="6">
        <v>2.716</v>
      </c>
      <c r="C232" s="6">
        <v>2.148</v>
      </c>
      <c r="D232" s="6">
        <v>6.467</v>
      </c>
      <c r="E232" s="6">
        <v>3.777</v>
      </c>
      <c r="F232" s="6">
        <v>0.635</v>
      </c>
      <c r="G232" s="6">
        <v>0.312</v>
      </c>
      <c r="H232" s="6">
        <v>1.167</v>
      </c>
      <c r="I232" s="6">
        <v>2.114</v>
      </c>
      <c r="J232" s="6">
        <v>0.938</v>
      </c>
      <c r="K232" s="6">
        <v>0.579</v>
      </c>
      <c r="L232" s="6">
        <v>0.715</v>
      </c>
      <c r="M232" s="6">
        <v>0.743</v>
      </c>
      <c r="N232" s="6">
        <v>37524.51</v>
      </c>
    </row>
    <row r="233">
      <c r="A233" s="5">
        <v>46110.788194444445</v>
      </c>
      <c r="B233" s="6">
        <v>2.718</v>
      </c>
      <c r="C233" s="6">
        <v>2.141</v>
      </c>
      <c r="D233" s="6">
        <v>6.44</v>
      </c>
      <c r="E233" s="6">
        <v>3.766</v>
      </c>
      <c r="F233" s="6">
        <v>0.635</v>
      </c>
      <c r="G233" s="6">
        <v>0.31</v>
      </c>
      <c r="H233" s="6">
        <v>1.162</v>
      </c>
      <c r="I233" s="6">
        <v>2.107</v>
      </c>
      <c r="J233" s="6">
        <v>0.937</v>
      </c>
      <c r="K233" s="6">
        <v>0.578</v>
      </c>
      <c r="L233" s="6">
        <v>0.716</v>
      </c>
      <c r="M233" s="6">
        <v>0.743</v>
      </c>
      <c r="N233" s="6">
        <v>37524.693</v>
      </c>
    </row>
    <row r="234">
      <c r="A234" s="5">
        <v>46110.791666666664</v>
      </c>
      <c r="B234" s="6">
        <v>2.725</v>
      </c>
      <c r="C234" s="6">
        <v>2.241</v>
      </c>
      <c r="D234" s="6">
        <v>6.473</v>
      </c>
      <c r="E234" s="6">
        <v>3.813</v>
      </c>
      <c r="F234" s="6">
        <v>0.635</v>
      </c>
      <c r="G234" s="6">
        <v>0.315</v>
      </c>
      <c r="H234" s="6">
        <v>1.162</v>
      </c>
      <c r="I234" s="6">
        <v>2.112</v>
      </c>
      <c r="J234" s="6">
        <v>0.935</v>
      </c>
      <c r="K234" s="6">
        <v>0.559</v>
      </c>
      <c r="L234" s="6">
        <v>0.711</v>
      </c>
      <c r="M234" s="6">
        <v>0.734</v>
      </c>
      <c r="N234" s="6">
        <v>37524.876</v>
      </c>
    </row>
    <row r="235">
      <c r="A235" s="5">
        <v>46110.79513888889</v>
      </c>
      <c r="B235" s="6">
        <v>2.735</v>
      </c>
      <c r="C235" s="6">
        <v>2.234</v>
      </c>
      <c r="D235" s="6">
        <v>6.399</v>
      </c>
      <c r="E235" s="6">
        <v>3.789</v>
      </c>
      <c r="F235" s="6">
        <v>0.64</v>
      </c>
      <c r="G235" s="6">
        <v>0.314</v>
      </c>
      <c r="H235" s="6">
        <v>1.156</v>
      </c>
      <c r="I235" s="6">
        <v>2.11</v>
      </c>
      <c r="J235" s="6">
        <v>0.937</v>
      </c>
      <c r="K235" s="6">
        <v>0.559</v>
      </c>
      <c r="L235" s="6">
        <v>0.718</v>
      </c>
      <c r="M235" s="6">
        <v>0.739</v>
      </c>
      <c r="N235" s="6">
        <v>37525.058</v>
      </c>
    </row>
    <row r="236">
      <c r="A236" s="5">
        <v>46110.79861111111</v>
      </c>
      <c r="B236" s="6">
        <v>2.738</v>
      </c>
      <c r="C236" s="6">
        <v>2.23</v>
      </c>
      <c r="D236" s="6">
        <v>6.465</v>
      </c>
      <c r="E236" s="6">
        <v>3.811</v>
      </c>
      <c r="F236" s="6">
        <v>0.639</v>
      </c>
      <c r="G236" s="6">
        <v>0.314</v>
      </c>
      <c r="H236" s="6">
        <v>1.165</v>
      </c>
      <c r="I236" s="6">
        <v>2.118</v>
      </c>
      <c r="J236" s="6">
        <v>0.938</v>
      </c>
      <c r="K236" s="6">
        <v>0.562</v>
      </c>
      <c r="L236" s="6">
        <v>0.714</v>
      </c>
      <c r="M236" s="6">
        <v>0.737</v>
      </c>
      <c r="N236" s="6">
        <v>37525.24</v>
      </c>
    </row>
    <row r="237">
      <c r="A237" s="5">
        <v>46110.802083333336</v>
      </c>
      <c r="B237" s="6">
        <v>2.731</v>
      </c>
      <c r="C237" s="6">
        <v>2.172</v>
      </c>
      <c r="D237" s="6">
        <v>6.453</v>
      </c>
      <c r="E237" s="6">
        <v>3.785</v>
      </c>
      <c r="F237" s="6">
        <v>0.641</v>
      </c>
      <c r="G237" s="6">
        <v>0.308</v>
      </c>
      <c r="H237" s="6">
        <v>1.17</v>
      </c>
      <c r="I237" s="6">
        <v>2.119</v>
      </c>
      <c r="J237" s="6">
        <v>0.937</v>
      </c>
      <c r="K237" s="6">
        <v>0.562</v>
      </c>
      <c r="L237" s="6">
        <v>0.714</v>
      </c>
      <c r="M237" s="6">
        <v>0.738</v>
      </c>
      <c r="N237" s="6">
        <v>37525.423</v>
      </c>
    </row>
    <row r="238">
      <c r="A238" s="5">
        <v>46110.805555555555</v>
      </c>
      <c r="B238" s="6">
        <v>2.735</v>
      </c>
      <c r="C238" s="6">
        <v>2.237</v>
      </c>
      <c r="D238" s="6">
        <v>6.427</v>
      </c>
      <c r="E238" s="6">
        <v>3.8</v>
      </c>
      <c r="F238" s="6">
        <v>0.641</v>
      </c>
      <c r="G238" s="6">
        <v>0.311</v>
      </c>
      <c r="H238" s="6">
        <v>1.16</v>
      </c>
      <c r="I238" s="6">
        <v>2.112</v>
      </c>
      <c r="J238" s="6">
        <v>0.936</v>
      </c>
      <c r="K238" s="6">
        <v>0.552</v>
      </c>
      <c r="L238" s="6">
        <v>0.714</v>
      </c>
      <c r="M238" s="6">
        <v>0.736</v>
      </c>
      <c r="N238" s="6">
        <v>37525.606</v>
      </c>
    </row>
    <row r="239">
      <c r="A239" s="5">
        <v>46110.80902777778</v>
      </c>
      <c r="B239" s="6">
        <v>2.735</v>
      </c>
      <c r="C239" s="6">
        <v>2.188</v>
      </c>
      <c r="D239" s="6">
        <v>6.379</v>
      </c>
      <c r="E239" s="6">
        <v>3.767</v>
      </c>
      <c r="F239" s="6">
        <v>0.642</v>
      </c>
      <c r="G239" s="6">
        <v>0.31</v>
      </c>
      <c r="H239" s="6">
        <v>1.154</v>
      </c>
      <c r="I239" s="6">
        <v>2.106</v>
      </c>
      <c r="J239" s="6">
        <v>0.936</v>
      </c>
      <c r="K239" s="6">
        <v>0.563</v>
      </c>
      <c r="L239" s="6">
        <v>0.712</v>
      </c>
      <c r="M239" s="6">
        <v>0.737</v>
      </c>
      <c r="N239" s="6">
        <v>37525.789</v>
      </c>
    </row>
    <row r="240">
      <c r="A240" s="5">
        <v>46110.8125</v>
      </c>
      <c r="B240" s="6">
        <v>2.752</v>
      </c>
      <c r="C240" s="6">
        <v>2.133</v>
      </c>
      <c r="D240" s="6">
        <v>6.436</v>
      </c>
      <c r="E240" s="6">
        <v>3.774</v>
      </c>
      <c r="F240" s="6">
        <v>0.647</v>
      </c>
      <c r="G240" s="6">
        <v>0.312</v>
      </c>
      <c r="H240" s="6">
        <v>1.158</v>
      </c>
      <c r="I240" s="6">
        <v>2.117</v>
      </c>
      <c r="J240" s="6">
        <v>0.939</v>
      </c>
      <c r="K240" s="6">
        <v>0.579</v>
      </c>
      <c r="L240" s="6">
        <v>0.708</v>
      </c>
      <c r="M240" s="6">
        <v>0.739</v>
      </c>
      <c r="N240" s="6">
        <v>37525.972</v>
      </c>
    </row>
    <row r="241">
      <c r="A241" s="5">
        <v>46110.81597222222</v>
      </c>
      <c r="B241" s="6">
        <v>2.759</v>
      </c>
      <c r="C241" s="6">
        <v>2.127</v>
      </c>
      <c r="D241" s="6">
        <v>6.451</v>
      </c>
      <c r="E241" s="6">
        <v>3.779</v>
      </c>
      <c r="F241" s="6">
        <v>0.649</v>
      </c>
      <c r="G241" s="6">
        <v>0.311</v>
      </c>
      <c r="H241" s="6">
        <v>1.162</v>
      </c>
      <c r="I241" s="6">
        <v>2.122</v>
      </c>
      <c r="J241" s="6">
        <v>0.936</v>
      </c>
      <c r="K241" s="6">
        <v>0.579</v>
      </c>
      <c r="L241" s="6">
        <v>0.706</v>
      </c>
      <c r="M241" s="6">
        <v>0.738</v>
      </c>
      <c r="N241" s="6">
        <v>37526.155</v>
      </c>
    </row>
    <row r="242">
      <c r="A242" s="5">
        <v>46110.819444444445</v>
      </c>
      <c r="B242" s="6">
        <v>8.801</v>
      </c>
      <c r="C242" s="6">
        <v>2.193</v>
      </c>
      <c r="D242" s="6">
        <v>6.474</v>
      </c>
      <c r="E242" s="6">
        <v>5.823</v>
      </c>
      <c r="F242" s="6">
        <v>1.479</v>
      </c>
      <c r="G242" s="6">
        <v>0.302</v>
      </c>
      <c r="H242" s="6">
        <v>1.17</v>
      </c>
      <c r="I242" s="6">
        <v>2.951</v>
      </c>
      <c r="J242" s="6">
        <v>0.669</v>
      </c>
      <c r="K242" s="6">
        <v>0.545</v>
      </c>
      <c r="L242" s="6">
        <v>0.709</v>
      </c>
      <c r="M242" s="6">
        <v>0.668</v>
      </c>
      <c r="N242" s="6">
        <v>37526.337</v>
      </c>
    </row>
    <row r="243">
      <c r="A243" s="5">
        <v>46110.822916666664</v>
      </c>
      <c r="B243" s="6">
        <v>2.774</v>
      </c>
      <c r="C243" s="6">
        <v>2.261</v>
      </c>
      <c r="D243" s="6">
        <v>6.398</v>
      </c>
      <c r="E243" s="6">
        <v>3.811</v>
      </c>
      <c r="F243" s="6">
        <v>0.651</v>
      </c>
      <c r="G243" s="6">
        <v>0.314</v>
      </c>
      <c r="H243" s="6">
        <v>1.156</v>
      </c>
      <c r="I243" s="6">
        <v>2.121</v>
      </c>
      <c r="J243" s="6">
        <v>0.937</v>
      </c>
      <c r="K243" s="6">
        <v>0.549</v>
      </c>
      <c r="L243" s="6">
        <v>0.711</v>
      </c>
      <c r="M243" s="6">
        <v>0.733</v>
      </c>
      <c r="N243" s="6">
        <v>37526.521</v>
      </c>
    </row>
    <row r="244">
      <c r="A244" s="5">
        <v>46110.82638888889</v>
      </c>
      <c r="B244" s="6">
        <v>2.754</v>
      </c>
      <c r="C244" s="6">
        <v>2.277</v>
      </c>
      <c r="D244" s="6">
        <v>6.428</v>
      </c>
      <c r="E244" s="6">
        <v>3.82</v>
      </c>
      <c r="F244" s="6">
        <v>0.647</v>
      </c>
      <c r="G244" s="6">
        <v>0.315</v>
      </c>
      <c r="H244" s="6">
        <v>1.168</v>
      </c>
      <c r="I244" s="6">
        <v>2.13</v>
      </c>
      <c r="J244" s="6">
        <v>0.933</v>
      </c>
      <c r="K244" s="6">
        <v>0.545</v>
      </c>
      <c r="L244" s="6">
        <v>0.711</v>
      </c>
      <c r="M244" s="6">
        <v>0.731</v>
      </c>
      <c r="N244" s="6">
        <v>37526.704</v>
      </c>
    </row>
    <row r="245">
      <c r="A245" s="5">
        <v>46110.82986111111</v>
      </c>
      <c r="B245" s="6">
        <v>2.752</v>
      </c>
      <c r="C245" s="6">
        <v>2.174</v>
      </c>
      <c r="D245" s="6">
        <v>6.479</v>
      </c>
      <c r="E245" s="6">
        <v>3.787</v>
      </c>
      <c r="F245" s="6">
        <v>0.647</v>
      </c>
      <c r="G245" s="6">
        <v>0.31</v>
      </c>
      <c r="H245" s="6">
        <v>1.17</v>
      </c>
      <c r="I245" s="6">
        <v>2.127</v>
      </c>
      <c r="J245" s="6">
        <v>0.936</v>
      </c>
      <c r="K245" s="6">
        <v>0.566</v>
      </c>
      <c r="L245" s="6">
        <v>0.712</v>
      </c>
      <c r="M245" s="6">
        <v>0.738</v>
      </c>
      <c r="N245" s="6">
        <v>37526.889</v>
      </c>
    </row>
    <row r="246">
      <c r="A246" s="5">
        <v>46110.833333333336</v>
      </c>
      <c r="B246" s="6">
        <v>2.759</v>
      </c>
      <c r="C246" s="6">
        <v>2.138</v>
      </c>
      <c r="D246" s="6">
        <v>6.388</v>
      </c>
      <c r="E246" s="6">
        <v>3.761</v>
      </c>
      <c r="F246" s="6">
        <v>0.647</v>
      </c>
      <c r="G246" s="6">
        <v>0.31</v>
      </c>
      <c r="H246" s="6">
        <v>1.164</v>
      </c>
      <c r="I246" s="6">
        <v>2.121</v>
      </c>
      <c r="J246" s="6">
        <v>0.933</v>
      </c>
      <c r="K246" s="6">
        <v>0.572</v>
      </c>
      <c r="L246" s="6">
        <v>0.715</v>
      </c>
      <c r="M246" s="6">
        <v>0.741</v>
      </c>
      <c r="N246" s="6">
        <v>37527.073</v>
      </c>
    </row>
    <row r="247">
      <c r="A247" s="5">
        <v>46110.836805555555</v>
      </c>
      <c r="B247" s="6">
        <v>2.757</v>
      </c>
      <c r="C247" s="6">
        <v>2.282</v>
      </c>
      <c r="D247" s="6">
        <v>6.469</v>
      </c>
      <c r="E247" s="6">
        <v>3.836</v>
      </c>
      <c r="F247" s="6">
        <v>0.645</v>
      </c>
      <c r="G247" s="6">
        <v>0.315</v>
      </c>
      <c r="H247" s="6">
        <v>1.174</v>
      </c>
      <c r="I247" s="6">
        <v>2.134</v>
      </c>
      <c r="J247" s="6">
        <v>0.932</v>
      </c>
      <c r="K247" s="6">
        <v>0.546</v>
      </c>
      <c r="L247" s="6">
        <v>0.712</v>
      </c>
      <c r="M247" s="6">
        <v>0.731</v>
      </c>
      <c r="N247" s="6">
        <v>37527.256</v>
      </c>
    </row>
    <row r="248">
      <c r="A248" s="5">
        <v>46110.84027777778</v>
      </c>
      <c r="B248" s="6">
        <v>2.743</v>
      </c>
      <c r="C248" s="6">
        <v>2.134</v>
      </c>
      <c r="D248" s="6">
        <v>6.451</v>
      </c>
      <c r="E248" s="6">
        <v>3.776</v>
      </c>
      <c r="F248" s="6">
        <v>0.644</v>
      </c>
      <c r="G248" s="6">
        <v>0.312</v>
      </c>
      <c r="H248" s="6">
        <v>1.173</v>
      </c>
      <c r="I248" s="6">
        <v>2.129</v>
      </c>
      <c r="J248" s="6">
        <v>0.937</v>
      </c>
      <c r="K248" s="6">
        <v>0.577</v>
      </c>
      <c r="L248" s="6">
        <v>0.712</v>
      </c>
      <c r="M248" s="6">
        <v>0.74</v>
      </c>
      <c r="N248" s="6">
        <v>37527.441</v>
      </c>
    </row>
    <row r="249">
      <c r="A249" s="5">
        <v>46110.84375</v>
      </c>
      <c r="B249" s="6">
        <v>2.579</v>
      </c>
      <c r="C249" s="6">
        <v>2.225</v>
      </c>
      <c r="D249" s="6">
        <v>6.454</v>
      </c>
      <c r="E249" s="6">
        <v>3.753</v>
      </c>
      <c r="F249" s="6">
        <v>0.603</v>
      </c>
      <c r="G249" s="6">
        <v>0.316</v>
      </c>
      <c r="H249" s="6">
        <v>1.172</v>
      </c>
      <c r="I249" s="6">
        <v>2.091</v>
      </c>
      <c r="J249" s="6">
        <v>0.932</v>
      </c>
      <c r="K249" s="6">
        <v>0.56</v>
      </c>
      <c r="L249" s="6">
        <v>0.713</v>
      </c>
      <c r="M249" s="6">
        <v>0.732</v>
      </c>
      <c r="N249" s="6">
        <v>37527.614</v>
      </c>
    </row>
    <row r="250">
      <c r="A250" s="5">
        <v>46110.84722222222</v>
      </c>
      <c r="B250" s="6">
        <v>2.581</v>
      </c>
      <c r="C250" s="6">
        <v>2.223</v>
      </c>
      <c r="D250" s="6">
        <v>6.458</v>
      </c>
      <c r="E250" s="6">
        <v>3.754</v>
      </c>
      <c r="F250" s="6">
        <v>0.603</v>
      </c>
      <c r="G250" s="6">
        <v>0.316</v>
      </c>
      <c r="H250" s="6">
        <v>1.179</v>
      </c>
      <c r="I250" s="6">
        <v>2.098</v>
      </c>
      <c r="J250" s="6">
        <v>0.931</v>
      </c>
      <c r="K250" s="6">
        <v>0.56</v>
      </c>
      <c r="L250" s="6">
        <v>0.716</v>
      </c>
      <c r="M250" s="6">
        <v>0.734</v>
      </c>
      <c r="N250" s="6">
        <v>37527.788</v>
      </c>
    </row>
    <row r="251">
      <c r="A251" s="5">
        <v>46110.850694444445</v>
      </c>
      <c r="B251" s="6">
        <v>2.578</v>
      </c>
      <c r="C251" s="6">
        <v>2.231</v>
      </c>
      <c r="D251" s="6">
        <v>6.448</v>
      </c>
      <c r="E251" s="6">
        <v>3.753</v>
      </c>
      <c r="F251" s="6">
        <v>0.604</v>
      </c>
      <c r="G251" s="6">
        <v>0.315</v>
      </c>
      <c r="H251" s="6">
        <v>1.174</v>
      </c>
      <c r="I251" s="6">
        <v>2.093</v>
      </c>
      <c r="J251" s="6">
        <v>0.932</v>
      </c>
      <c r="K251" s="6">
        <v>0.555</v>
      </c>
      <c r="L251" s="6">
        <v>0.714</v>
      </c>
      <c r="M251" s="6">
        <v>0.732</v>
      </c>
      <c r="N251" s="6">
        <v>37527.963</v>
      </c>
    </row>
    <row r="252">
      <c r="A252" s="5">
        <v>46110.854166666664</v>
      </c>
      <c r="B252" s="6">
        <v>2.576</v>
      </c>
      <c r="C252" s="6">
        <v>2.159</v>
      </c>
      <c r="D252" s="6">
        <v>6.457</v>
      </c>
      <c r="E252" s="6">
        <v>3.731</v>
      </c>
      <c r="F252" s="6">
        <v>0.604</v>
      </c>
      <c r="G252" s="6">
        <v>0.313</v>
      </c>
      <c r="H252" s="6">
        <v>1.18</v>
      </c>
      <c r="I252" s="6">
        <v>2.097</v>
      </c>
      <c r="J252" s="6">
        <v>0.933</v>
      </c>
      <c r="K252" s="6">
        <v>0.57</v>
      </c>
      <c r="L252" s="6">
        <v>0.715</v>
      </c>
      <c r="M252" s="6">
        <v>0.737</v>
      </c>
      <c r="N252" s="6">
        <v>37528.138</v>
      </c>
    </row>
    <row r="253">
      <c r="A253" s="5">
        <v>46110.85763888889</v>
      </c>
      <c r="B253" s="6">
        <v>2.585</v>
      </c>
      <c r="C253" s="6">
        <v>2.261</v>
      </c>
      <c r="D253" s="6">
        <v>6.434</v>
      </c>
      <c r="E253" s="6">
        <v>3.76</v>
      </c>
      <c r="F253" s="6">
        <v>0.602</v>
      </c>
      <c r="G253" s="6">
        <v>0.318</v>
      </c>
      <c r="H253" s="6">
        <v>1.173</v>
      </c>
      <c r="I253" s="6">
        <v>2.093</v>
      </c>
      <c r="J253" s="6">
        <v>0.929</v>
      </c>
      <c r="K253" s="6">
        <v>0.555</v>
      </c>
      <c r="L253" s="6">
        <v>0.716</v>
      </c>
      <c r="M253" s="6">
        <v>0.732</v>
      </c>
      <c r="N253" s="6">
        <v>37528.312</v>
      </c>
    </row>
    <row r="254">
      <c r="A254" s="5">
        <v>46110.86111111111</v>
      </c>
      <c r="B254" s="6">
        <v>2.584</v>
      </c>
      <c r="C254" s="6">
        <v>2.174</v>
      </c>
      <c r="D254" s="6">
        <v>6.435</v>
      </c>
      <c r="E254" s="6">
        <v>3.731</v>
      </c>
      <c r="F254" s="6">
        <v>0.603</v>
      </c>
      <c r="G254" s="6">
        <v>0.313</v>
      </c>
      <c r="H254" s="6">
        <v>1.176</v>
      </c>
      <c r="I254" s="6">
        <v>2.092</v>
      </c>
      <c r="J254" s="6">
        <v>0.931</v>
      </c>
      <c r="K254" s="6">
        <v>0.568</v>
      </c>
      <c r="L254" s="6">
        <v>0.717</v>
      </c>
      <c r="M254" s="6">
        <v>0.737</v>
      </c>
      <c r="N254" s="6">
        <v>37528.486</v>
      </c>
    </row>
    <row r="255">
      <c r="A255" s="5">
        <v>46110.864583333336</v>
      </c>
      <c r="B255" s="6">
        <v>2.567</v>
      </c>
      <c r="C255" s="6">
        <v>2.277</v>
      </c>
      <c r="D255" s="6">
        <v>6.417</v>
      </c>
      <c r="E255" s="6">
        <v>3.754</v>
      </c>
      <c r="F255" s="6">
        <v>0.6</v>
      </c>
      <c r="G255" s="6">
        <v>0.321</v>
      </c>
      <c r="H255" s="6">
        <v>1.169</v>
      </c>
      <c r="I255" s="6">
        <v>2.09</v>
      </c>
      <c r="J255" s="6">
        <v>0.932</v>
      </c>
      <c r="K255" s="6">
        <v>0.558</v>
      </c>
      <c r="L255" s="6">
        <v>0.716</v>
      </c>
      <c r="M255" s="6">
        <v>0.733</v>
      </c>
      <c r="N255" s="6">
        <v>37528.661</v>
      </c>
    </row>
    <row r="256">
      <c r="A256" s="5">
        <v>46110.868055555555</v>
      </c>
      <c r="B256" s="6">
        <v>2.573</v>
      </c>
      <c r="C256" s="6">
        <v>2.272</v>
      </c>
      <c r="D256" s="6">
        <v>6.452</v>
      </c>
      <c r="E256" s="6">
        <v>3.766</v>
      </c>
      <c r="F256" s="6">
        <v>0.599</v>
      </c>
      <c r="G256" s="6">
        <v>0.322</v>
      </c>
      <c r="H256" s="6">
        <v>1.176</v>
      </c>
      <c r="I256" s="6">
        <v>2.097</v>
      </c>
      <c r="J256" s="6">
        <v>0.93</v>
      </c>
      <c r="K256" s="6">
        <v>0.56</v>
      </c>
      <c r="L256" s="6">
        <v>0.717</v>
      </c>
      <c r="M256" s="6">
        <v>0.733</v>
      </c>
      <c r="N256" s="6">
        <v>37528.836</v>
      </c>
    </row>
    <row r="257">
      <c r="A257" s="5">
        <v>46110.87152777778</v>
      </c>
      <c r="B257" s="6">
        <v>2.585</v>
      </c>
      <c r="C257" s="6">
        <v>2.257</v>
      </c>
      <c r="D257" s="6">
        <v>6.448</v>
      </c>
      <c r="E257" s="6">
        <v>3.763</v>
      </c>
      <c r="F257" s="6">
        <v>0.603</v>
      </c>
      <c r="G257" s="6">
        <v>0.319</v>
      </c>
      <c r="H257" s="6">
        <v>1.174</v>
      </c>
      <c r="I257" s="6">
        <v>2.096</v>
      </c>
      <c r="J257" s="6">
        <v>0.931</v>
      </c>
      <c r="K257" s="6">
        <v>0.557</v>
      </c>
      <c r="L257" s="6">
        <v>0.715</v>
      </c>
      <c r="M257" s="6">
        <v>0.732</v>
      </c>
      <c r="N257" s="6">
        <v>37529.01</v>
      </c>
    </row>
    <row r="258">
      <c r="A258" s="5">
        <v>46110.875</v>
      </c>
      <c r="B258" s="6">
        <v>2.582</v>
      </c>
      <c r="C258" s="6">
        <v>2.362</v>
      </c>
      <c r="D258" s="6">
        <v>6.458</v>
      </c>
      <c r="E258" s="6">
        <v>3.801</v>
      </c>
      <c r="F258" s="6">
        <v>0.601</v>
      </c>
      <c r="G258" s="6">
        <v>0.327</v>
      </c>
      <c r="H258" s="6">
        <v>1.178</v>
      </c>
      <c r="I258" s="6">
        <v>2.106</v>
      </c>
      <c r="J258" s="6">
        <v>0.926</v>
      </c>
      <c r="K258" s="6">
        <v>0.545</v>
      </c>
      <c r="L258" s="6">
        <v>0.716</v>
      </c>
      <c r="M258" s="6">
        <v>0.727</v>
      </c>
      <c r="N258" s="6">
        <v>37529.185</v>
      </c>
    </row>
    <row r="259">
      <c r="A259" s="5">
        <v>46110.87847222222</v>
      </c>
      <c r="B259" s="6">
        <v>2.777</v>
      </c>
      <c r="C259" s="6">
        <v>2.348</v>
      </c>
      <c r="D259" s="6">
        <v>6.426</v>
      </c>
      <c r="E259" s="6">
        <v>3.85</v>
      </c>
      <c r="F259" s="6">
        <v>0.649</v>
      </c>
      <c r="G259" s="6">
        <v>0.326</v>
      </c>
      <c r="H259" s="6">
        <v>1.183</v>
      </c>
      <c r="I259" s="6">
        <v>2.158</v>
      </c>
      <c r="J259" s="6">
        <v>0.929</v>
      </c>
      <c r="K259" s="6">
        <v>0.546</v>
      </c>
      <c r="L259" s="6">
        <v>0.725</v>
      </c>
      <c r="M259" s="6">
        <v>0.737</v>
      </c>
      <c r="N259" s="6">
        <v>37529.362</v>
      </c>
    </row>
    <row r="260">
      <c r="A260" s="5">
        <v>46110.881944444445</v>
      </c>
      <c r="B260" s="6">
        <v>2.652</v>
      </c>
      <c r="C260" s="6">
        <v>2.443</v>
      </c>
      <c r="D260" s="6">
        <v>6.451</v>
      </c>
      <c r="E260" s="6">
        <v>3.848</v>
      </c>
      <c r="F260" s="6">
        <v>0.619</v>
      </c>
      <c r="G260" s="6">
        <v>0.329</v>
      </c>
      <c r="H260" s="6">
        <v>1.185</v>
      </c>
      <c r="I260" s="6">
        <v>2.133</v>
      </c>
      <c r="J260" s="6">
        <v>1.074</v>
      </c>
      <c r="K260" s="6">
        <v>0.532</v>
      </c>
      <c r="L260" s="6">
        <v>0.723</v>
      </c>
      <c r="M260" s="6">
        <v>0.729</v>
      </c>
      <c r="N260" s="6">
        <v>37529.542</v>
      </c>
    </row>
    <row r="261">
      <c r="A261" s="5">
        <v>46110.885416666664</v>
      </c>
      <c r="B261" s="6">
        <v>2.668</v>
      </c>
      <c r="C261" s="6">
        <v>2.503</v>
      </c>
      <c r="D261" s="6">
        <v>6.46</v>
      </c>
      <c r="E261" s="6">
        <v>3.877</v>
      </c>
      <c r="F261" s="6">
        <v>0.62</v>
      </c>
      <c r="G261" s="6">
        <v>0.337</v>
      </c>
      <c r="H261" s="6">
        <v>1.17</v>
      </c>
      <c r="I261" s="6">
        <v>2.127</v>
      </c>
      <c r="J261" s="6">
        <v>1.074</v>
      </c>
      <c r="K261" s="6">
        <v>0.532</v>
      </c>
      <c r="L261" s="6">
        <v>0.714</v>
      </c>
      <c r="M261" s="6">
        <v>0.723</v>
      </c>
      <c r="N261" s="6">
        <v>37529.719</v>
      </c>
    </row>
    <row r="262">
      <c r="A262" s="5">
        <v>46110.88888888889</v>
      </c>
      <c r="B262" s="6">
        <v>2.657</v>
      </c>
      <c r="C262" s="6">
        <v>2.514</v>
      </c>
      <c r="D262" s="6">
        <v>6.474</v>
      </c>
      <c r="E262" s="6">
        <v>3.882</v>
      </c>
      <c r="F262" s="6">
        <v>0.617</v>
      </c>
      <c r="G262" s="6">
        <v>0.34</v>
      </c>
      <c r="H262" s="6">
        <v>1.179</v>
      </c>
      <c r="I262" s="6">
        <v>2.136</v>
      </c>
      <c r="J262" s="6">
        <v>1.072</v>
      </c>
      <c r="K262" s="6">
        <v>0.536</v>
      </c>
      <c r="L262" s="6">
        <v>0.721</v>
      </c>
      <c r="M262" s="6">
        <v>0.728</v>
      </c>
      <c r="N262" s="6">
        <v>37529.896</v>
      </c>
    </row>
    <row r="263">
      <c r="A263" s="5">
        <v>46110.89236111111</v>
      </c>
      <c r="B263" s="6">
        <v>2.657</v>
      </c>
      <c r="C263" s="6">
        <v>2.392</v>
      </c>
      <c r="D263" s="6">
        <v>6.435</v>
      </c>
      <c r="E263" s="6">
        <v>3.828</v>
      </c>
      <c r="F263" s="6">
        <v>0.614</v>
      </c>
      <c r="G263" s="6">
        <v>0.33</v>
      </c>
      <c r="H263" s="6">
        <v>1.166</v>
      </c>
      <c r="I263" s="6">
        <v>2.11</v>
      </c>
      <c r="J263" s="6">
        <v>1.072</v>
      </c>
      <c r="K263" s="6">
        <v>0.551</v>
      </c>
      <c r="L263" s="6">
        <v>0.721</v>
      </c>
      <c r="M263" s="6">
        <v>0.733</v>
      </c>
      <c r="N263" s="6">
        <v>37530.072</v>
      </c>
    </row>
    <row r="264">
      <c r="A264" s="5">
        <v>46110.895833333336</v>
      </c>
      <c r="B264" s="6">
        <v>2.651</v>
      </c>
      <c r="C264" s="6">
        <v>2.38</v>
      </c>
      <c r="D264" s="6">
        <v>6.392</v>
      </c>
      <c r="E264" s="6">
        <v>3.808</v>
      </c>
      <c r="F264" s="6">
        <v>0.613</v>
      </c>
      <c r="G264" s="6">
        <v>0.329</v>
      </c>
      <c r="H264" s="6">
        <v>1.148</v>
      </c>
      <c r="I264" s="6">
        <v>2.09</v>
      </c>
      <c r="J264" s="6">
        <v>1.072</v>
      </c>
      <c r="K264" s="6">
        <v>0.553</v>
      </c>
      <c r="L264" s="6">
        <v>0.714</v>
      </c>
      <c r="M264" s="6">
        <v>0.73</v>
      </c>
      <c r="N264" s="6">
        <v>37530.248</v>
      </c>
    </row>
    <row r="265">
      <c r="A265" s="5">
        <v>46110.899305555555</v>
      </c>
      <c r="B265" s="6">
        <v>2.644</v>
      </c>
      <c r="C265" s="6">
        <v>2.397</v>
      </c>
      <c r="D265" s="6">
        <v>6.431</v>
      </c>
      <c r="E265" s="6">
        <v>3.824</v>
      </c>
      <c r="F265" s="6">
        <v>0.612</v>
      </c>
      <c r="G265" s="6">
        <v>0.331</v>
      </c>
      <c r="H265" s="6">
        <v>1.167</v>
      </c>
      <c r="I265" s="6">
        <v>2.11</v>
      </c>
      <c r="J265" s="6">
        <v>1.071</v>
      </c>
      <c r="K265" s="6">
        <v>0.552</v>
      </c>
      <c r="L265" s="6">
        <v>0.72</v>
      </c>
      <c r="M265" s="6">
        <v>0.733</v>
      </c>
      <c r="N265" s="6">
        <v>37530.424</v>
      </c>
    </row>
    <row r="266">
      <c r="A266" s="5">
        <v>46110.90277777778</v>
      </c>
      <c r="B266" s="6">
        <v>2.652</v>
      </c>
      <c r="C266" s="6">
        <v>2.409</v>
      </c>
      <c r="D266" s="6">
        <v>6.406</v>
      </c>
      <c r="E266" s="6">
        <v>3.822</v>
      </c>
      <c r="F266" s="6">
        <v>0.614</v>
      </c>
      <c r="G266" s="6">
        <v>0.333</v>
      </c>
      <c r="H266" s="6">
        <v>1.168</v>
      </c>
      <c r="I266" s="6">
        <v>2.115</v>
      </c>
      <c r="J266" s="6">
        <v>1.072</v>
      </c>
      <c r="K266" s="6">
        <v>0.551</v>
      </c>
      <c r="L266" s="6">
        <v>0.721</v>
      </c>
      <c r="M266" s="6">
        <v>0.733</v>
      </c>
      <c r="N266" s="6">
        <v>37530.6</v>
      </c>
    </row>
    <row r="267">
      <c r="A267" s="5">
        <v>46110.90625</v>
      </c>
      <c r="B267" s="6">
        <v>2.646</v>
      </c>
      <c r="C267" s="6">
        <v>2.358</v>
      </c>
      <c r="D267" s="6">
        <v>6.44</v>
      </c>
      <c r="E267" s="6">
        <v>3.815</v>
      </c>
      <c r="F267" s="6">
        <v>0.614</v>
      </c>
      <c r="G267" s="6">
        <v>0.327</v>
      </c>
      <c r="H267" s="6">
        <v>1.172</v>
      </c>
      <c r="I267" s="6">
        <v>2.113</v>
      </c>
      <c r="J267" s="6">
        <v>1.071</v>
      </c>
      <c r="K267" s="6">
        <v>0.552</v>
      </c>
      <c r="L267" s="6">
        <v>0.719</v>
      </c>
      <c r="M267" s="6">
        <v>0.733</v>
      </c>
      <c r="N267" s="6">
        <v>37530.776</v>
      </c>
    </row>
    <row r="268">
      <c r="A268" s="5">
        <v>46110.90972222222</v>
      </c>
      <c r="B268" s="6">
        <v>2.66</v>
      </c>
      <c r="C268" s="6">
        <v>2.358</v>
      </c>
      <c r="D268" s="6">
        <v>5.807</v>
      </c>
      <c r="E268" s="6">
        <v>3.609</v>
      </c>
      <c r="F268" s="6">
        <v>0.618</v>
      </c>
      <c r="G268" s="6">
        <v>0.326</v>
      </c>
      <c r="H268" s="6">
        <v>1.042</v>
      </c>
      <c r="I268" s="6">
        <v>1.986</v>
      </c>
      <c r="J268" s="6">
        <v>1.069</v>
      </c>
      <c r="K268" s="6">
        <v>0.55</v>
      </c>
      <c r="L268" s="6">
        <v>0.709</v>
      </c>
      <c r="M268" s="6">
        <v>0.729</v>
      </c>
      <c r="N268" s="6">
        <v>37530.947</v>
      </c>
    </row>
    <row r="269">
      <c r="A269" s="5">
        <v>46110.913194444445</v>
      </c>
      <c r="B269" s="6">
        <v>2.668</v>
      </c>
      <c r="C269" s="6">
        <v>2.284</v>
      </c>
      <c r="D269" s="6">
        <v>5.786</v>
      </c>
      <c r="E269" s="6">
        <v>3.579</v>
      </c>
      <c r="F269" s="6">
        <v>0.622</v>
      </c>
      <c r="G269" s="6">
        <v>0.319</v>
      </c>
      <c r="H269" s="6">
        <v>1.041</v>
      </c>
      <c r="I269" s="6">
        <v>1.982</v>
      </c>
      <c r="J269" s="6">
        <v>1.069</v>
      </c>
      <c r="K269" s="6">
        <v>0.556</v>
      </c>
      <c r="L269" s="6">
        <v>0.71</v>
      </c>
      <c r="M269" s="6">
        <v>0.732</v>
      </c>
      <c r="N269" s="6">
        <v>37531.112</v>
      </c>
    </row>
    <row r="270">
      <c r="A270" s="5">
        <v>46110.916666666664</v>
      </c>
      <c r="B270" s="6">
        <v>2.654</v>
      </c>
      <c r="C270" s="6">
        <v>2.313</v>
      </c>
      <c r="D270" s="6">
        <v>6.466</v>
      </c>
      <c r="E270" s="6">
        <v>3.811</v>
      </c>
      <c r="F270" s="6">
        <v>0.617</v>
      </c>
      <c r="G270" s="6">
        <v>0.323</v>
      </c>
      <c r="H270" s="6">
        <v>1.181</v>
      </c>
      <c r="I270" s="6">
        <v>2.121</v>
      </c>
      <c r="J270" s="6">
        <v>0.93</v>
      </c>
      <c r="K270" s="6">
        <v>0.555</v>
      </c>
      <c r="L270" s="6">
        <v>0.72</v>
      </c>
      <c r="M270" s="6">
        <v>0.735</v>
      </c>
      <c r="N270" s="6">
        <v>37531.281</v>
      </c>
    </row>
    <row r="271">
      <c r="A271" s="5">
        <v>46110.92013888889</v>
      </c>
      <c r="B271" s="6">
        <v>2.662</v>
      </c>
      <c r="C271" s="6">
        <v>2.414</v>
      </c>
      <c r="D271" s="6">
        <v>6.439</v>
      </c>
      <c r="E271" s="6">
        <v>3.839</v>
      </c>
      <c r="F271" s="6">
        <v>0.615</v>
      </c>
      <c r="G271" s="6">
        <v>0.332</v>
      </c>
      <c r="H271" s="6">
        <v>1.175</v>
      </c>
      <c r="I271" s="6">
        <v>2.122</v>
      </c>
      <c r="J271" s="6">
        <v>1.073</v>
      </c>
      <c r="K271" s="6">
        <v>0.547</v>
      </c>
      <c r="L271" s="6">
        <v>0.722</v>
      </c>
      <c r="M271" s="6">
        <v>0.732</v>
      </c>
      <c r="N271" s="6">
        <v>37531.458</v>
      </c>
    </row>
    <row r="272">
      <c r="A272" s="5">
        <v>46110.92361111111</v>
      </c>
      <c r="B272" s="6">
        <v>2.661</v>
      </c>
      <c r="C272" s="6">
        <v>2.488</v>
      </c>
      <c r="D272" s="6">
        <v>6.477</v>
      </c>
      <c r="E272" s="6">
        <v>3.876</v>
      </c>
      <c r="F272" s="6">
        <v>0.617</v>
      </c>
      <c r="G272" s="6">
        <v>0.338</v>
      </c>
      <c r="H272" s="6">
        <v>1.176</v>
      </c>
      <c r="I272" s="6">
        <v>2.131</v>
      </c>
      <c r="J272" s="6">
        <v>1.071</v>
      </c>
      <c r="K272" s="6">
        <v>0.54</v>
      </c>
      <c r="L272" s="6">
        <v>0.718</v>
      </c>
      <c r="M272" s="6">
        <v>0.728</v>
      </c>
      <c r="N272" s="6">
        <v>37531.635</v>
      </c>
    </row>
    <row r="273">
      <c r="A273" s="5">
        <v>46110.927083333336</v>
      </c>
      <c r="B273" s="6">
        <v>2.656</v>
      </c>
      <c r="C273" s="6">
        <v>2.5</v>
      </c>
      <c r="D273" s="6">
        <v>6.427</v>
      </c>
      <c r="E273" s="6">
        <v>3.861</v>
      </c>
      <c r="F273" s="6">
        <v>0.617</v>
      </c>
      <c r="G273" s="6">
        <v>0.337</v>
      </c>
      <c r="H273" s="6">
        <v>1.173</v>
      </c>
      <c r="I273" s="6">
        <v>2.127</v>
      </c>
      <c r="J273" s="6">
        <v>1.071</v>
      </c>
      <c r="K273" s="6">
        <v>0.536</v>
      </c>
      <c r="L273" s="6">
        <v>0.721</v>
      </c>
      <c r="M273" s="6">
        <v>0.728</v>
      </c>
      <c r="N273" s="6">
        <v>37531.812</v>
      </c>
    </row>
    <row r="274">
      <c r="A274" s="5">
        <v>46110.930555555555</v>
      </c>
      <c r="B274" s="6">
        <v>2.636</v>
      </c>
      <c r="C274" s="6">
        <v>2.511</v>
      </c>
      <c r="D274" s="6">
        <v>6.474</v>
      </c>
      <c r="E274" s="6">
        <v>3.873</v>
      </c>
      <c r="F274" s="6">
        <v>0.614</v>
      </c>
      <c r="G274" s="6">
        <v>0.338</v>
      </c>
      <c r="H274" s="6">
        <v>1.178</v>
      </c>
      <c r="I274" s="6">
        <v>2.13</v>
      </c>
      <c r="J274" s="6">
        <v>1.068</v>
      </c>
      <c r="K274" s="6">
        <v>0.535</v>
      </c>
      <c r="L274" s="6">
        <v>0.719</v>
      </c>
      <c r="M274" s="6">
        <v>0.727</v>
      </c>
      <c r="N274" s="6">
        <v>37531.989</v>
      </c>
    </row>
    <row r="275">
      <c r="A275" s="5">
        <v>46110.93402777778</v>
      </c>
      <c r="B275" s="6">
        <v>2.634</v>
      </c>
      <c r="C275" s="6">
        <v>2.45</v>
      </c>
      <c r="D275" s="6">
        <v>6.427</v>
      </c>
      <c r="E275" s="6">
        <v>3.837</v>
      </c>
      <c r="F275" s="6">
        <v>0.614</v>
      </c>
      <c r="G275" s="6">
        <v>0.335</v>
      </c>
      <c r="H275" s="6">
        <v>1.174</v>
      </c>
      <c r="I275" s="6">
        <v>2.123</v>
      </c>
      <c r="J275" s="6">
        <v>1.067</v>
      </c>
      <c r="K275" s="6">
        <v>0.542</v>
      </c>
      <c r="L275" s="6">
        <v>0.72</v>
      </c>
      <c r="M275" s="6">
        <v>0.73</v>
      </c>
      <c r="N275" s="6">
        <v>37532.166</v>
      </c>
    </row>
    <row r="276">
      <c r="A276" s="5">
        <v>46110.9375</v>
      </c>
      <c r="B276" s="6">
        <v>2.643</v>
      </c>
      <c r="C276" s="6">
        <v>2.392</v>
      </c>
      <c r="D276" s="6">
        <v>6.411</v>
      </c>
      <c r="E276" s="6">
        <v>3.815</v>
      </c>
      <c r="F276" s="6">
        <v>0.615</v>
      </c>
      <c r="G276" s="6">
        <v>0.33</v>
      </c>
      <c r="H276" s="6">
        <v>1.169</v>
      </c>
      <c r="I276" s="6">
        <v>2.114</v>
      </c>
      <c r="J276" s="6">
        <v>1.069</v>
      </c>
      <c r="K276" s="6">
        <v>0.547</v>
      </c>
      <c r="L276" s="6">
        <v>0.719</v>
      </c>
      <c r="M276" s="6">
        <v>0.732</v>
      </c>
      <c r="N276" s="6">
        <v>37532.342</v>
      </c>
    </row>
    <row r="277">
      <c r="A277" s="5">
        <v>46110.94097222222</v>
      </c>
      <c r="B277" s="6">
        <v>2.647</v>
      </c>
      <c r="C277" s="6">
        <v>2.482</v>
      </c>
      <c r="D277" s="6">
        <v>6.398</v>
      </c>
      <c r="E277" s="6">
        <v>3.842</v>
      </c>
      <c r="F277" s="6">
        <v>0.616</v>
      </c>
      <c r="G277" s="6">
        <v>0.336</v>
      </c>
      <c r="H277" s="6">
        <v>1.168</v>
      </c>
      <c r="I277" s="6">
        <v>2.12</v>
      </c>
      <c r="J277" s="6">
        <v>1.071</v>
      </c>
      <c r="K277" s="6">
        <v>0.537</v>
      </c>
      <c r="L277" s="6">
        <v>0.72</v>
      </c>
      <c r="M277" s="6">
        <v>0.728</v>
      </c>
      <c r="N277" s="6">
        <v>37532.519</v>
      </c>
    </row>
    <row r="278">
      <c r="A278" s="5">
        <v>46110.944444444445</v>
      </c>
      <c r="B278" s="6">
        <v>2.643</v>
      </c>
      <c r="C278" s="6">
        <v>2.44</v>
      </c>
      <c r="D278" s="6">
        <v>6.412</v>
      </c>
      <c r="E278" s="6">
        <v>3.832</v>
      </c>
      <c r="F278" s="6">
        <v>0.617</v>
      </c>
      <c r="G278" s="6">
        <v>0.333</v>
      </c>
      <c r="H278" s="6">
        <v>1.165</v>
      </c>
      <c r="I278" s="6">
        <v>2.115</v>
      </c>
      <c r="J278" s="6">
        <v>1.069</v>
      </c>
      <c r="K278" s="6">
        <v>0.541</v>
      </c>
      <c r="L278" s="6">
        <v>0.717</v>
      </c>
      <c r="M278" s="6">
        <v>0.729</v>
      </c>
      <c r="N278" s="6">
        <v>37532.696</v>
      </c>
    </row>
    <row r="279">
      <c r="A279" s="5">
        <v>46110.947916666664</v>
      </c>
      <c r="B279" s="6">
        <v>2.649</v>
      </c>
      <c r="C279" s="6">
        <v>2.419</v>
      </c>
      <c r="D279" s="6">
        <v>6.407</v>
      </c>
      <c r="E279" s="6">
        <v>3.825</v>
      </c>
      <c r="F279" s="6">
        <v>0.619</v>
      </c>
      <c r="G279" s="6">
        <v>0.33</v>
      </c>
      <c r="H279" s="6">
        <v>1.17</v>
      </c>
      <c r="I279" s="6">
        <v>2.119</v>
      </c>
      <c r="J279" s="6">
        <v>1.068</v>
      </c>
      <c r="K279" s="6">
        <v>0.54</v>
      </c>
      <c r="L279" s="6">
        <v>0.718</v>
      </c>
      <c r="M279" s="6">
        <v>0.729</v>
      </c>
      <c r="N279" s="6">
        <v>37532.872</v>
      </c>
    </row>
    <row r="280">
      <c r="A280" s="5">
        <v>46110.95138888889</v>
      </c>
      <c r="B280" s="6">
        <v>2.64</v>
      </c>
      <c r="C280" s="6">
        <v>2.38</v>
      </c>
      <c r="D280" s="6">
        <v>6.424</v>
      </c>
      <c r="E280" s="6">
        <v>3.815</v>
      </c>
      <c r="F280" s="6">
        <v>0.617</v>
      </c>
      <c r="G280" s="6">
        <v>0.329</v>
      </c>
      <c r="H280" s="6">
        <v>1.172</v>
      </c>
      <c r="I280" s="6">
        <v>2.118</v>
      </c>
      <c r="J280" s="6">
        <v>1.07</v>
      </c>
      <c r="K280" s="6">
        <v>0.547</v>
      </c>
      <c r="L280" s="6">
        <v>0.717</v>
      </c>
      <c r="M280" s="6">
        <v>0.731</v>
      </c>
      <c r="N280" s="6">
        <v>37533.049</v>
      </c>
    </row>
    <row r="281">
      <c r="A281" s="5">
        <v>46110.95486111111</v>
      </c>
      <c r="B281" s="6">
        <v>2.639</v>
      </c>
      <c r="C281" s="6">
        <v>2.357</v>
      </c>
      <c r="D281" s="6">
        <v>6.389</v>
      </c>
      <c r="E281" s="6">
        <v>3.795</v>
      </c>
      <c r="F281" s="6">
        <v>0.617</v>
      </c>
      <c r="G281" s="6">
        <v>0.329</v>
      </c>
      <c r="H281" s="6">
        <v>1.168</v>
      </c>
      <c r="I281" s="6">
        <v>2.114</v>
      </c>
      <c r="J281" s="6">
        <v>1.069</v>
      </c>
      <c r="K281" s="6">
        <v>0.552</v>
      </c>
      <c r="L281" s="6">
        <v>0.719</v>
      </c>
      <c r="M281" s="6">
        <v>0.733</v>
      </c>
      <c r="N281" s="6">
        <v>37533.224</v>
      </c>
    </row>
    <row r="282">
      <c r="A282" s="5">
        <v>46110.958333333336</v>
      </c>
      <c r="B282" s="6">
        <v>2.636</v>
      </c>
      <c r="C282" s="6">
        <v>2.37</v>
      </c>
      <c r="D282" s="6">
        <v>6.36</v>
      </c>
      <c r="E282" s="6">
        <v>3.789</v>
      </c>
      <c r="F282" s="6">
        <v>0.619</v>
      </c>
      <c r="G282" s="6">
        <v>0.326</v>
      </c>
      <c r="H282" s="6">
        <v>1.16</v>
      </c>
      <c r="I282" s="6">
        <v>2.105</v>
      </c>
      <c r="J282" s="6">
        <v>1.067</v>
      </c>
      <c r="K282" s="6">
        <v>0.544</v>
      </c>
      <c r="L282" s="6">
        <v>0.718</v>
      </c>
      <c r="M282" s="6">
        <v>0.731</v>
      </c>
      <c r="N282" s="6">
        <v>37533.401</v>
      </c>
    </row>
    <row r="283">
      <c r="A283" s="5">
        <v>46110.961805555555</v>
      </c>
      <c r="B283" s="6">
        <v>2.629</v>
      </c>
      <c r="C283" s="6">
        <v>2.441</v>
      </c>
      <c r="D283" s="6">
        <v>6.387</v>
      </c>
      <c r="E283" s="6">
        <v>3.819</v>
      </c>
      <c r="F283" s="6">
        <v>0.617</v>
      </c>
      <c r="G283" s="6">
        <v>0.333</v>
      </c>
      <c r="H283" s="6">
        <v>1.166</v>
      </c>
      <c r="I283" s="6">
        <v>2.116</v>
      </c>
      <c r="J283" s="6">
        <v>1.07</v>
      </c>
      <c r="K283" s="6">
        <v>0.54</v>
      </c>
      <c r="L283" s="6">
        <v>0.717</v>
      </c>
      <c r="M283" s="6">
        <v>0.728</v>
      </c>
      <c r="N283" s="6">
        <v>37533.577</v>
      </c>
    </row>
    <row r="284">
      <c r="A284" s="5">
        <v>46110.96527777778</v>
      </c>
      <c r="B284" s="6">
        <v>2.609</v>
      </c>
      <c r="C284" s="6">
        <v>2.324</v>
      </c>
      <c r="D284" s="6">
        <v>6.374</v>
      </c>
      <c r="E284" s="6">
        <v>3.769</v>
      </c>
      <c r="F284" s="6">
        <v>0.61</v>
      </c>
      <c r="G284" s="6">
        <v>0.325</v>
      </c>
      <c r="H284" s="6">
        <v>1.163</v>
      </c>
      <c r="I284" s="6">
        <v>2.098</v>
      </c>
      <c r="J284" s="6">
        <v>1.07</v>
      </c>
      <c r="K284" s="6">
        <v>0.554</v>
      </c>
      <c r="L284" s="6">
        <v>0.717</v>
      </c>
      <c r="M284" s="6">
        <v>0.732</v>
      </c>
      <c r="N284" s="6">
        <v>37533.753</v>
      </c>
    </row>
    <row r="285">
      <c r="A285" s="5">
        <v>46110.96875</v>
      </c>
      <c r="B285" s="6">
        <v>2.628</v>
      </c>
      <c r="C285" s="6">
        <v>2.408</v>
      </c>
      <c r="D285" s="6">
        <v>6.423</v>
      </c>
      <c r="E285" s="6">
        <v>3.82</v>
      </c>
      <c r="F285" s="6">
        <v>0.613</v>
      </c>
      <c r="G285" s="6">
        <v>0.332</v>
      </c>
      <c r="H285" s="6">
        <v>1.165</v>
      </c>
      <c r="I285" s="6">
        <v>2.11</v>
      </c>
      <c r="J285" s="6">
        <v>1.072</v>
      </c>
      <c r="K285" s="6">
        <v>0.545</v>
      </c>
      <c r="L285" s="6">
        <v>0.715</v>
      </c>
      <c r="M285" s="6">
        <v>0.728</v>
      </c>
      <c r="N285" s="6">
        <v>37533.928</v>
      </c>
    </row>
    <row r="286">
      <c r="A286" s="5">
        <v>46110.97222222222</v>
      </c>
      <c r="B286" s="6">
        <v>2.635</v>
      </c>
      <c r="C286" s="6">
        <v>2.407</v>
      </c>
      <c r="D286" s="6">
        <v>6.384</v>
      </c>
      <c r="E286" s="6">
        <v>3.809</v>
      </c>
      <c r="F286" s="6">
        <v>0.615</v>
      </c>
      <c r="G286" s="6">
        <v>0.33</v>
      </c>
      <c r="H286" s="6">
        <v>1.167</v>
      </c>
      <c r="I286" s="6">
        <v>2.112</v>
      </c>
      <c r="J286" s="6">
        <v>1.073</v>
      </c>
      <c r="K286" s="6">
        <v>0.542</v>
      </c>
      <c r="L286" s="6">
        <v>0.719</v>
      </c>
      <c r="M286" s="6">
        <v>0.729</v>
      </c>
      <c r="N286" s="6">
        <v>37534.104</v>
      </c>
    </row>
    <row r="287">
      <c r="A287" s="5">
        <v>46110.975694444445</v>
      </c>
      <c r="B287" s="6">
        <v>2.628</v>
      </c>
      <c r="C287" s="6">
        <v>2.353</v>
      </c>
      <c r="D287" s="6">
        <v>6.421</v>
      </c>
      <c r="E287" s="6">
        <v>3.801</v>
      </c>
      <c r="F287" s="6">
        <v>0.614</v>
      </c>
      <c r="G287" s="6">
        <v>0.327</v>
      </c>
      <c r="H287" s="6">
        <v>1.173</v>
      </c>
      <c r="I287" s="6">
        <v>2.114</v>
      </c>
      <c r="J287" s="6">
        <v>1.073</v>
      </c>
      <c r="K287" s="6">
        <v>0.55</v>
      </c>
      <c r="L287" s="6">
        <v>0.716</v>
      </c>
      <c r="M287" s="6">
        <v>0.73</v>
      </c>
      <c r="N287" s="6">
        <v>37534.28</v>
      </c>
    </row>
    <row r="288">
      <c r="A288" s="5">
        <v>46110.979166666664</v>
      </c>
      <c r="B288" s="6">
        <v>2.638</v>
      </c>
      <c r="C288" s="6">
        <v>2.394</v>
      </c>
      <c r="D288" s="6">
        <v>6.406</v>
      </c>
      <c r="E288" s="6">
        <v>3.813</v>
      </c>
      <c r="F288" s="6">
        <v>0.617</v>
      </c>
      <c r="G288" s="6">
        <v>0.329</v>
      </c>
      <c r="H288" s="6">
        <v>1.17</v>
      </c>
      <c r="I288" s="6">
        <v>2.116</v>
      </c>
      <c r="J288" s="6">
        <v>1.071</v>
      </c>
      <c r="K288" s="6">
        <v>0.543</v>
      </c>
      <c r="L288" s="6">
        <v>0.717</v>
      </c>
      <c r="M288" s="6">
        <v>0.729</v>
      </c>
      <c r="N288" s="6">
        <v>37534.456</v>
      </c>
    </row>
    <row r="289">
      <c r="A289" s="5">
        <v>46110.98263888889</v>
      </c>
      <c r="B289" s="6">
        <v>2.623</v>
      </c>
      <c r="C289" s="6">
        <v>2.338</v>
      </c>
      <c r="D289" s="6">
        <v>6.328</v>
      </c>
      <c r="E289" s="6">
        <v>3.763</v>
      </c>
      <c r="F289" s="6">
        <v>0.613</v>
      </c>
      <c r="G289" s="6">
        <v>0.325</v>
      </c>
      <c r="H289" s="6">
        <v>1.158</v>
      </c>
      <c r="I289" s="6">
        <v>2.096</v>
      </c>
      <c r="J289" s="6">
        <v>1.07</v>
      </c>
      <c r="K289" s="6">
        <v>0.551</v>
      </c>
      <c r="L289" s="6">
        <v>0.721</v>
      </c>
      <c r="M289" s="6">
        <v>0.734</v>
      </c>
      <c r="N289" s="6">
        <v>37534.632</v>
      </c>
    </row>
    <row r="290">
      <c r="A290" s="5">
        <v>46110.98611111111</v>
      </c>
      <c r="B290" s="6">
        <v>2.624</v>
      </c>
      <c r="C290" s="6">
        <v>2.396</v>
      </c>
      <c r="D290" s="6">
        <v>6.406</v>
      </c>
      <c r="E290" s="6">
        <v>3.808</v>
      </c>
      <c r="F290" s="6">
        <v>0.612</v>
      </c>
      <c r="G290" s="6">
        <v>0.329</v>
      </c>
      <c r="H290" s="6">
        <v>1.169</v>
      </c>
      <c r="I290" s="6">
        <v>2.11</v>
      </c>
      <c r="J290" s="6">
        <v>1.07</v>
      </c>
      <c r="K290" s="6">
        <v>0.545</v>
      </c>
      <c r="L290" s="6">
        <v>0.718</v>
      </c>
      <c r="M290" s="6">
        <v>0.73</v>
      </c>
      <c r="N290" s="6">
        <v>37534.807</v>
      </c>
    </row>
    <row r="291">
      <c r="A291" s="5">
        <v>46110.989583333336</v>
      </c>
      <c r="B291" s="6">
        <v>2.623</v>
      </c>
      <c r="C291" s="6">
        <v>2.425</v>
      </c>
      <c r="D291" s="6">
        <v>6.343</v>
      </c>
      <c r="E291" s="6">
        <v>3.797</v>
      </c>
      <c r="F291" s="6">
        <v>0.613</v>
      </c>
      <c r="G291" s="6">
        <v>0.332</v>
      </c>
      <c r="H291" s="6">
        <v>1.157</v>
      </c>
      <c r="I291" s="6">
        <v>2.102</v>
      </c>
      <c r="J291" s="6">
        <v>1.069</v>
      </c>
      <c r="K291" s="6">
        <v>0.542</v>
      </c>
      <c r="L291" s="6">
        <v>0.719</v>
      </c>
      <c r="M291" s="6">
        <v>0.73</v>
      </c>
      <c r="N291" s="6">
        <v>37534.983</v>
      </c>
    </row>
    <row r="292">
      <c r="A292" s="5">
        <v>46110.993055555555</v>
      </c>
      <c r="B292" s="6">
        <v>2.629</v>
      </c>
      <c r="C292" s="6">
        <v>2.461</v>
      </c>
      <c r="D292" s="6">
        <v>6.392</v>
      </c>
      <c r="E292" s="6">
        <v>3.827</v>
      </c>
      <c r="F292" s="6">
        <v>0.613</v>
      </c>
      <c r="G292" s="6">
        <v>0.332</v>
      </c>
      <c r="H292" s="6">
        <v>1.166</v>
      </c>
      <c r="I292" s="6">
        <v>2.111</v>
      </c>
      <c r="J292" s="6">
        <v>1.069</v>
      </c>
      <c r="K292" s="6">
        <v>0.537</v>
      </c>
      <c r="L292" s="6">
        <v>0.72</v>
      </c>
      <c r="M292" s="6">
        <v>0.729</v>
      </c>
      <c r="N292" s="6">
        <v>37535.158</v>
      </c>
    </row>
    <row r="293">
      <c r="A293" s="5">
        <v>46110.99652777778</v>
      </c>
      <c r="B293" s="6">
        <v>2.632</v>
      </c>
      <c r="C293" s="6">
        <v>2.504</v>
      </c>
      <c r="D293" s="6">
        <v>6.453</v>
      </c>
      <c r="E293" s="6">
        <v>3.863</v>
      </c>
      <c r="F293" s="6">
        <v>0.615</v>
      </c>
      <c r="G293" s="6">
        <v>0.334</v>
      </c>
      <c r="H293" s="6">
        <v>1.167</v>
      </c>
      <c r="I293" s="6">
        <v>2.116</v>
      </c>
      <c r="J293" s="6">
        <v>1.069</v>
      </c>
      <c r="K293" s="6">
        <v>0.53</v>
      </c>
      <c r="L293" s="6">
        <v>0.716</v>
      </c>
      <c r="M293" s="6">
        <v>0.725</v>
      </c>
      <c r="N293" s="6">
        <v>37535.334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2.937</v>
      </c>
      <c r="C2" s="4">
        <f t="shared" si="1"/>
        <v>1.739</v>
      </c>
      <c r="D2" s="4">
        <f t="shared" si="1"/>
        <v>3.456</v>
      </c>
      <c r="E2" s="4">
        <f t="shared" si="1"/>
        <v>2.858</v>
      </c>
      <c r="F2" s="4">
        <f t="shared" si="1"/>
        <v>-0.889</v>
      </c>
      <c r="G2" s="4">
        <f t="shared" si="1"/>
        <v>-0.86</v>
      </c>
      <c r="H2" s="4">
        <f t="shared" si="1"/>
        <v>-1.399</v>
      </c>
      <c r="I2" s="4">
        <f t="shared" si="1"/>
        <v>-2.952</v>
      </c>
      <c r="J2" s="4">
        <f t="shared" si="1"/>
        <v>0.005</v>
      </c>
      <c r="K2" s="4">
        <f t="shared" si="1"/>
        <v>0.001</v>
      </c>
      <c r="L2" s="4">
        <f t="shared" si="1"/>
        <v>0.022</v>
      </c>
      <c r="M2" s="4">
        <f t="shared" si="1"/>
        <v>0.058</v>
      </c>
      <c r="N2" s="4">
        <f t="shared" si="1"/>
        <v>37870.552</v>
      </c>
    </row>
    <row r="3">
      <c r="A3" s="3" t="s">
        <v>10</v>
      </c>
      <c r="B3" s="4">
        <f t="shared" ref="B3:N3" si="2">ROUND(MAX(B5:B1000), 3)</f>
        <v>12.031</v>
      </c>
      <c r="C3" s="4">
        <f t="shared" si="2"/>
        <v>12.747</v>
      </c>
      <c r="D3" s="4">
        <f t="shared" si="2"/>
        <v>13.62</v>
      </c>
      <c r="E3" s="4">
        <f t="shared" si="2"/>
        <v>12.769</v>
      </c>
      <c r="F3" s="4">
        <f t="shared" si="2"/>
        <v>2.101</v>
      </c>
      <c r="G3" s="4">
        <f t="shared" si="2"/>
        <v>2.428</v>
      </c>
      <c r="H3" s="4">
        <f t="shared" si="2"/>
        <v>2.496</v>
      </c>
      <c r="I3" s="4">
        <f t="shared" si="2"/>
        <v>7.025</v>
      </c>
      <c r="J3" s="4">
        <f t="shared" si="2"/>
        <v>1.978</v>
      </c>
      <c r="K3" s="4">
        <f t="shared" si="2"/>
        <v>1.999</v>
      </c>
      <c r="L3" s="4">
        <f t="shared" si="2"/>
        <v>1.989</v>
      </c>
      <c r="M3" s="4">
        <f t="shared" si="2"/>
        <v>0.812</v>
      </c>
      <c r="N3" s="4">
        <f t="shared" si="2"/>
        <v>37906.912</v>
      </c>
    </row>
    <row r="4">
      <c r="A4" s="3" t="s">
        <v>11</v>
      </c>
      <c r="B4" s="4">
        <f t="shared" ref="B4:N4" si="3">ROUND(AVERAGE(B5:B1000), 3)</f>
        <v>4.206</v>
      </c>
      <c r="C4" s="4">
        <f t="shared" si="3"/>
        <v>2.878</v>
      </c>
      <c r="D4" s="4">
        <f t="shared" si="3"/>
        <v>4.724</v>
      </c>
      <c r="E4" s="4">
        <f t="shared" si="3"/>
        <v>3.936</v>
      </c>
      <c r="F4" s="4">
        <f t="shared" si="3"/>
        <v>0.216</v>
      </c>
      <c r="G4" s="4">
        <f t="shared" si="3"/>
        <v>0.117</v>
      </c>
      <c r="H4" s="4">
        <f t="shared" si="3"/>
        <v>0.203</v>
      </c>
      <c r="I4" s="4">
        <f t="shared" si="3"/>
        <v>0.537</v>
      </c>
      <c r="J4" s="4">
        <f t="shared" si="3"/>
        <v>0.836</v>
      </c>
      <c r="K4" s="4">
        <f t="shared" si="3"/>
        <v>0.871</v>
      </c>
      <c r="L4" s="4">
        <f t="shared" si="3"/>
        <v>0.906</v>
      </c>
      <c r="M4" s="4">
        <f t="shared" si="3"/>
        <v>0.503</v>
      </c>
      <c r="N4" s="4">
        <f t="shared" si="3"/>
        <v>37888.345</v>
      </c>
    </row>
    <row r="5">
      <c r="A5" s="5">
        <v>46110.0</v>
      </c>
      <c r="B5" s="6">
        <v>3.4</v>
      </c>
      <c r="C5" s="6">
        <v>3.047</v>
      </c>
      <c r="D5" s="6">
        <v>4.577</v>
      </c>
      <c r="E5" s="6">
        <v>3.674</v>
      </c>
      <c r="F5" s="6">
        <v>0.389</v>
      </c>
      <c r="G5" s="6">
        <v>0.512</v>
      </c>
      <c r="H5" s="6">
        <v>0.648</v>
      </c>
      <c r="I5" s="6">
        <v>1.549</v>
      </c>
      <c r="J5" s="6">
        <v>0.46</v>
      </c>
      <c r="K5" s="6">
        <v>0.67</v>
      </c>
      <c r="L5" s="6">
        <v>0.56</v>
      </c>
      <c r="M5" s="6">
        <v>0.56</v>
      </c>
      <c r="N5" s="6">
        <v>37870.552</v>
      </c>
    </row>
    <row r="6">
      <c r="A6" s="5">
        <v>46110.00347222222</v>
      </c>
      <c r="B6" s="6">
        <v>3.557</v>
      </c>
      <c r="C6" s="6">
        <v>2.752</v>
      </c>
      <c r="D6" s="6">
        <v>4.411</v>
      </c>
      <c r="E6" s="6">
        <v>3.573</v>
      </c>
      <c r="F6" s="6">
        <v>0.388</v>
      </c>
      <c r="G6" s="6">
        <v>0.508</v>
      </c>
      <c r="H6" s="6">
        <v>0.632</v>
      </c>
      <c r="I6" s="6">
        <v>1.528</v>
      </c>
      <c r="J6" s="6">
        <v>0.439</v>
      </c>
      <c r="K6" s="6">
        <v>0.738</v>
      </c>
      <c r="L6" s="6">
        <v>0.569</v>
      </c>
      <c r="M6" s="6">
        <v>0.57</v>
      </c>
      <c r="N6" s="6">
        <v>37870.678</v>
      </c>
    </row>
    <row r="7">
      <c r="A7" s="5">
        <v>46110.006944444445</v>
      </c>
      <c r="B7" s="6">
        <v>3.327</v>
      </c>
      <c r="C7" s="6">
        <v>2.867</v>
      </c>
      <c r="D7" s="6">
        <v>4.424</v>
      </c>
      <c r="E7" s="6">
        <v>3.539</v>
      </c>
      <c r="F7" s="6">
        <v>0.372</v>
      </c>
      <c r="G7" s="6">
        <v>0.516</v>
      </c>
      <c r="H7" s="6">
        <v>0.634</v>
      </c>
      <c r="I7" s="6">
        <v>1.522</v>
      </c>
      <c r="J7" s="6">
        <v>0.451</v>
      </c>
      <c r="K7" s="6">
        <v>0.72</v>
      </c>
      <c r="L7" s="6">
        <v>0.57</v>
      </c>
      <c r="M7" s="6">
        <v>0.574</v>
      </c>
      <c r="N7" s="6">
        <v>37870.804</v>
      </c>
    </row>
    <row r="8">
      <c r="A8" s="5">
        <v>46110.010416666664</v>
      </c>
      <c r="B8" s="6">
        <v>3.28</v>
      </c>
      <c r="C8" s="6">
        <v>2.771</v>
      </c>
      <c r="D8" s="6">
        <v>4.436</v>
      </c>
      <c r="E8" s="6">
        <v>3.496</v>
      </c>
      <c r="F8" s="6">
        <v>0.371</v>
      </c>
      <c r="G8" s="6">
        <v>0.496</v>
      </c>
      <c r="H8" s="6">
        <v>0.64</v>
      </c>
      <c r="I8" s="6">
        <v>1.507</v>
      </c>
      <c r="J8" s="6">
        <v>0.456</v>
      </c>
      <c r="K8" s="6">
        <v>0.717</v>
      </c>
      <c r="L8" s="6">
        <v>0.574</v>
      </c>
      <c r="M8" s="6">
        <v>0.575</v>
      </c>
      <c r="N8" s="6">
        <v>37870.931</v>
      </c>
    </row>
    <row r="9">
      <c r="A9" s="5">
        <v>46110.01388888889</v>
      </c>
      <c r="B9" s="6">
        <v>3.349</v>
      </c>
      <c r="C9" s="6">
        <v>2.812</v>
      </c>
      <c r="D9" s="6">
        <v>4.451</v>
      </c>
      <c r="E9" s="6">
        <v>3.537</v>
      </c>
      <c r="F9" s="6">
        <v>0.372</v>
      </c>
      <c r="G9" s="6">
        <v>0.499</v>
      </c>
      <c r="H9" s="6">
        <v>0.636</v>
      </c>
      <c r="I9" s="6">
        <v>1.507</v>
      </c>
      <c r="J9" s="6">
        <v>0.449</v>
      </c>
      <c r="K9" s="6">
        <v>0.712</v>
      </c>
      <c r="L9" s="6">
        <v>0.57</v>
      </c>
      <c r="M9" s="6">
        <v>0.569</v>
      </c>
      <c r="N9" s="6">
        <v>37871.057</v>
      </c>
    </row>
    <row r="10">
      <c r="A10" s="5">
        <v>46110.01736111111</v>
      </c>
      <c r="B10" s="6">
        <v>3.274</v>
      </c>
      <c r="C10" s="6">
        <v>2.836</v>
      </c>
      <c r="D10" s="6">
        <v>4.501</v>
      </c>
      <c r="E10" s="6">
        <v>3.537</v>
      </c>
      <c r="F10" s="6">
        <v>0.366</v>
      </c>
      <c r="G10" s="6">
        <v>0.498</v>
      </c>
      <c r="H10" s="6">
        <v>0.631</v>
      </c>
      <c r="I10" s="6">
        <v>1.495</v>
      </c>
      <c r="J10" s="6">
        <v>0.453</v>
      </c>
      <c r="K10" s="6">
        <v>0.706</v>
      </c>
      <c r="L10" s="6">
        <v>0.561</v>
      </c>
      <c r="M10" s="6">
        <v>0.566</v>
      </c>
      <c r="N10" s="6">
        <v>37871.183</v>
      </c>
    </row>
    <row r="11">
      <c r="A11" s="5">
        <v>46110.020833333336</v>
      </c>
      <c r="B11" s="6">
        <v>3.325</v>
      </c>
      <c r="C11" s="6">
        <v>2.911</v>
      </c>
      <c r="D11" s="6">
        <v>4.461</v>
      </c>
      <c r="E11" s="6">
        <v>3.566</v>
      </c>
      <c r="F11" s="6">
        <v>0.364</v>
      </c>
      <c r="G11" s="6">
        <v>0.507</v>
      </c>
      <c r="H11" s="6">
        <v>0.632</v>
      </c>
      <c r="I11" s="6">
        <v>1.503</v>
      </c>
      <c r="J11" s="6">
        <v>0.445</v>
      </c>
      <c r="K11" s="6">
        <v>0.703</v>
      </c>
      <c r="L11" s="6">
        <v>0.567</v>
      </c>
      <c r="M11" s="6">
        <v>0.567</v>
      </c>
      <c r="N11" s="6">
        <v>37871.309</v>
      </c>
    </row>
    <row r="12">
      <c r="A12" s="5">
        <v>46110.024305555555</v>
      </c>
      <c r="B12" s="6">
        <v>3.322</v>
      </c>
      <c r="C12" s="6">
        <v>2.883</v>
      </c>
      <c r="D12" s="6">
        <v>4.47</v>
      </c>
      <c r="E12" s="6">
        <v>3.558</v>
      </c>
      <c r="F12" s="6">
        <v>0.394</v>
      </c>
      <c r="G12" s="6">
        <v>0.502</v>
      </c>
      <c r="H12" s="6">
        <v>0.626</v>
      </c>
      <c r="I12" s="6">
        <v>1.522</v>
      </c>
      <c r="J12" s="6">
        <v>0.487</v>
      </c>
      <c r="K12" s="6">
        <v>0.708</v>
      </c>
      <c r="L12" s="6">
        <v>0.566</v>
      </c>
      <c r="M12" s="6">
        <v>0.58</v>
      </c>
      <c r="N12" s="6">
        <v>37871.434</v>
      </c>
    </row>
    <row r="13">
      <c r="A13" s="5">
        <v>46110.02777777778</v>
      </c>
      <c r="B13" s="6">
        <v>3.311</v>
      </c>
      <c r="C13" s="6">
        <v>2.994</v>
      </c>
      <c r="D13" s="6">
        <v>4.57</v>
      </c>
      <c r="E13" s="6">
        <v>3.625</v>
      </c>
      <c r="F13" s="6">
        <v>0.383</v>
      </c>
      <c r="G13" s="6">
        <v>0.504</v>
      </c>
      <c r="H13" s="6">
        <v>0.629</v>
      </c>
      <c r="I13" s="6">
        <v>1.516</v>
      </c>
      <c r="J13" s="6">
        <v>0.475</v>
      </c>
      <c r="K13" s="6">
        <v>0.687</v>
      </c>
      <c r="L13" s="6">
        <v>0.558</v>
      </c>
      <c r="M13" s="6">
        <v>0.569</v>
      </c>
      <c r="N13" s="6">
        <v>37871.559</v>
      </c>
    </row>
    <row r="14">
      <c r="A14" s="5">
        <v>46110.03125</v>
      </c>
      <c r="B14" s="6">
        <v>3.335</v>
      </c>
      <c r="C14" s="6">
        <v>3.038</v>
      </c>
      <c r="D14" s="6">
        <v>4.53</v>
      </c>
      <c r="E14" s="6">
        <v>3.634</v>
      </c>
      <c r="F14" s="6">
        <v>0.376</v>
      </c>
      <c r="G14" s="6">
        <v>0.5</v>
      </c>
      <c r="H14" s="6">
        <v>0.623</v>
      </c>
      <c r="I14" s="6">
        <v>1.499</v>
      </c>
      <c r="J14" s="6">
        <v>0.466</v>
      </c>
      <c r="K14" s="6">
        <v>0.675</v>
      </c>
      <c r="L14" s="6">
        <v>0.561</v>
      </c>
      <c r="M14" s="6">
        <v>0.564</v>
      </c>
      <c r="N14" s="6">
        <v>37871.685</v>
      </c>
    </row>
    <row r="15">
      <c r="A15" s="5">
        <v>46110.03472222222</v>
      </c>
      <c r="B15" s="6">
        <v>3.203</v>
      </c>
      <c r="C15" s="6">
        <v>2.934</v>
      </c>
      <c r="D15" s="6">
        <v>4.388</v>
      </c>
      <c r="E15" s="6">
        <v>3.508</v>
      </c>
      <c r="F15" s="6">
        <v>0.375</v>
      </c>
      <c r="G15" s="6">
        <v>0.491</v>
      </c>
      <c r="H15" s="6">
        <v>0.605</v>
      </c>
      <c r="I15" s="6">
        <v>1.471</v>
      </c>
      <c r="J15" s="6">
        <v>0.489</v>
      </c>
      <c r="K15" s="6">
        <v>0.692</v>
      </c>
      <c r="L15" s="6">
        <v>0.568</v>
      </c>
      <c r="M15" s="6">
        <v>0.579</v>
      </c>
      <c r="N15" s="6">
        <v>37871.809</v>
      </c>
    </row>
    <row r="16">
      <c r="A16" s="5">
        <v>46110.038194444445</v>
      </c>
      <c r="B16" s="6">
        <v>3.178</v>
      </c>
      <c r="C16" s="6">
        <v>2.883</v>
      </c>
      <c r="D16" s="6">
        <v>4.42</v>
      </c>
      <c r="E16" s="6">
        <v>3.494</v>
      </c>
      <c r="F16" s="6">
        <v>0.383</v>
      </c>
      <c r="G16" s="6">
        <v>0.479</v>
      </c>
      <c r="H16" s="6">
        <v>0.604</v>
      </c>
      <c r="I16" s="6">
        <v>1.466</v>
      </c>
      <c r="J16" s="6">
        <v>0.504</v>
      </c>
      <c r="K16" s="6">
        <v>0.69</v>
      </c>
      <c r="L16" s="6">
        <v>0.566</v>
      </c>
      <c r="M16" s="6">
        <v>0.582</v>
      </c>
      <c r="N16" s="6">
        <v>37871.93</v>
      </c>
    </row>
    <row r="17">
      <c r="A17" s="5">
        <v>46110.041666666664</v>
      </c>
      <c r="B17" s="6">
        <v>3.474</v>
      </c>
      <c r="C17" s="6">
        <v>2.901</v>
      </c>
      <c r="D17" s="6">
        <v>4.591</v>
      </c>
      <c r="E17" s="6">
        <v>3.655</v>
      </c>
      <c r="F17" s="6">
        <v>0.381</v>
      </c>
      <c r="G17" s="6">
        <v>0.514</v>
      </c>
      <c r="H17" s="6">
        <v>0.64</v>
      </c>
      <c r="I17" s="6">
        <v>1.535</v>
      </c>
      <c r="J17" s="6">
        <v>0.446</v>
      </c>
      <c r="K17" s="6">
        <v>0.717</v>
      </c>
      <c r="L17" s="6">
        <v>0.56</v>
      </c>
      <c r="M17" s="6">
        <v>0.566</v>
      </c>
      <c r="N17" s="6">
        <v>37872.059</v>
      </c>
    </row>
    <row r="18">
      <c r="A18" s="5">
        <v>46110.04513888889</v>
      </c>
      <c r="B18" s="6">
        <v>3.352</v>
      </c>
      <c r="C18" s="6">
        <v>2.975</v>
      </c>
      <c r="D18" s="6">
        <v>4.461</v>
      </c>
      <c r="E18" s="6">
        <v>3.596</v>
      </c>
      <c r="F18" s="6">
        <v>0.382</v>
      </c>
      <c r="G18" s="6">
        <v>0.502</v>
      </c>
      <c r="H18" s="6">
        <v>0.613</v>
      </c>
      <c r="I18" s="6">
        <v>1.497</v>
      </c>
      <c r="J18" s="6">
        <v>0.472</v>
      </c>
      <c r="K18" s="6">
        <v>0.695</v>
      </c>
      <c r="L18" s="6">
        <v>0.563</v>
      </c>
      <c r="M18" s="6">
        <v>0.572</v>
      </c>
      <c r="N18" s="6">
        <v>37872.184</v>
      </c>
    </row>
    <row r="19">
      <c r="A19" s="5">
        <v>46110.04861111111</v>
      </c>
      <c r="B19" s="6">
        <v>3.82</v>
      </c>
      <c r="C19" s="6">
        <v>2.838</v>
      </c>
      <c r="D19" s="6">
        <v>4.322</v>
      </c>
      <c r="E19" s="6">
        <v>3.66</v>
      </c>
      <c r="F19" s="6">
        <v>0.39</v>
      </c>
      <c r="G19" s="6">
        <v>0.531</v>
      </c>
      <c r="H19" s="6">
        <v>0.633</v>
      </c>
      <c r="I19" s="6">
        <v>1.554</v>
      </c>
      <c r="J19" s="6">
        <v>0.41</v>
      </c>
      <c r="K19" s="6">
        <v>0.745</v>
      </c>
      <c r="L19" s="6">
        <v>0.581</v>
      </c>
      <c r="M19" s="6">
        <v>0.565</v>
      </c>
      <c r="N19" s="6">
        <v>37872.313</v>
      </c>
    </row>
    <row r="20">
      <c r="A20" s="5">
        <v>46110.052083333336</v>
      </c>
      <c r="B20" s="6">
        <v>3.759</v>
      </c>
      <c r="C20" s="6">
        <v>2.575</v>
      </c>
      <c r="D20" s="6">
        <v>4.248</v>
      </c>
      <c r="E20" s="6">
        <v>3.528</v>
      </c>
      <c r="F20" s="6">
        <v>0.391</v>
      </c>
      <c r="G20" s="6">
        <v>0.508</v>
      </c>
      <c r="H20" s="6">
        <v>0.63</v>
      </c>
      <c r="I20" s="6">
        <v>1.529</v>
      </c>
      <c r="J20" s="6">
        <v>0.417</v>
      </c>
      <c r="K20" s="6">
        <v>0.785</v>
      </c>
      <c r="L20" s="6">
        <v>0.59</v>
      </c>
      <c r="M20" s="6">
        <v>0.576</v>
      </c>
      <c r="N20" s="6">
        <v>37872.44</v>
      </c>
    </row>
    <row r="21">
      <c r="A21" s="5">
        <v>46110.055555555555</v>
      </c>
      <c r="B21" s="6">
        <v>3.882</v>
      </c>
      <c r="C21" s="6">
        <v>2.714</v>
      </c>
      <c r="D21" s="6">
        <v>4.49</v>
      </c>
      <c r="E21" s="6">
        <v>3.695</v>
      </c>
      <c r="F21" s="6">
        <v>0.398</v>
      </c>
      <c r="G21" s="6">
        <v>0.504</v>
      </c>
      <c r="H21" s="6">
        <v>0.64</v>
      </c>
      <c r="I21" s="6">
        <v>1.542</v>
      </c>
      <c r="J21" s="6">
        <v>0.412</v>
      </c>
      <c r="K21" s="6">
        <v>0.741</v>
      </c>
      <c r="L21" s="6">
        <v>0.566</v>
      </c>
      <c r="M21" s="6">
        <v>0.555</v>
      </c>
      <c r="N21" s="6">
        <v>37872.568</v>
      </c>
    </row>
    <row r="22">
      <c r="A22" s="5">
        <v>46110.05902777778</v>
      </c>
      <c r="B22" s="6">
        <v>3.804</v>
      </c>
      <c r="C22" s="6">
        <v>2.826</v>
      </c>
      <c r="D22" s="6">
        <v>4.44</v>
      </c>
      <c r="E22" s="6">
        <v>3.69</v>
      </c>
      <c r="F22" s="6">
        <v>0.395</v>
      </c>
      <c r="G22" s="6">
        <v>0.506</v>
      </c>
      <c r="H22" s="6">
        <v>0.628</v>
      </c>
      <c r="I22" s="6">
        <v>1.529</v>
      </c>
      <c r="J22" s="6">
        <v>0.416</v>
      </c>
      <c r="K22" s="6">
        <v>0.714</v>
      </c>
      <c r="L22" s="6">
        <v>0.562</v>
      </c>
      <c r="M22" s="6">
        <v>0.551</v>
      </c>
      <c r="N22" s="6">
        <v>37872.695</v>
      </c>
    </row>
    <row r="23">
      <c r="A23" s="5">
        <v>46110.0625</v>
      </c>
      <c r="B23" s="6">
        <v>3.926</v>
      </c>
      <c r="C23" s="6">
        <v>2.764</v>
      </c>
      <c r="D23" s="6">
        <v>4.263</v>
      </c>
      <c r="E23" s="6">
        <v>3.651</v>
      </c>
      <c r="F23" s="6">
        <v>0.409</v>
      </c>
      <c r="G23" s="6">
        <v>0.528</v>
      </c>
      <c r="H23" s="6">
        <v>0.624</v>
      </c>
      <c r="I23" s="6">
        <v>1.561</v>
      </c>
      <c r="J23" s="6">
        <v>0.416</v>
      </c>
      <c r="K23" s="6">
        <v>0.76</v>
      </c>
      <c r="L23" s="6">
        <v>0.582</v>
      </c>
      <c r="M23" s="6">
        <v>0.567</v>
      </c>
      <c r="N23" s="6">
        <v>37872.822</v>
      </c>
    </row>
    <row r="24">
      <c r="A24" s="5">
        <v>46110.06597222222</v>
      </c>
      <c r="B24" s="6">
        <v>3.798</v>
      </c>
      <c r="C24" s="6">
        <v>2.565</v>
      </c>
      <c r="D24" s="6">
        <v>4.408</v>
      </c>
      <c r="E24" s="6">
        <v>3.59</v>
      </c>
      <c r="F24" s="6">
        <v>0.389</v>
      </c>
      <c r="G24" s="6">
        <v>0.496</v>
      </c>
      <c r="H24" s="6">
        <v>0.645</v>
      </c>
      <c r="I24" s="6">
        <v>1.53</v>
      </c>
      <c r="J24" s="6">
        <v>0.41</v>
      </c>
      <c r="K24" s="6">
        <v>0.769</v>
      </c>
      <c r="L24" s="6">
        <v>0.578</v>
      </c>
      <c r="M24" s="6">
        <v>0.565</v>
      </c>
      <c r="N24" s="6">
        <v>37872.951</v>
      </c>
    </row>
    <row r="25">
      <c r="A25" s="5">
        <v>46110.069444444445</v>
      </c>
      <c r="B25" s="6">
        <v>4.078</v>
      </c>
      <c r="C25" s="6">
        <v>3.06</v>
      </c>
      <c r="D25" s="6">
        <v>4.622</v>
      </c>
      <c r="E25" s="6">
        <v>3.92</v>
      </c>
      <c r="F25" s="6">
        <v>0.404</v>
      </c>
      <c r="G25" s="6">
        <v>0.522</v>
      </c>
      <c r="H25" s="6">
        <v>0.627</v>
      </c>
      <c r="I25" s="6">
        <v>1.553</v>
      </c>
      <c r="J25" s="6">
        <v>0.395</v>
      </c>
      <c r="K25" s="6">
        <v>0.676</v>
      </c>
      <c r="L25" s="6">
        <v>0.536</v>
      </c>
      <c r="M25" s="6">
        <v>0.524</v>
      </c>
      <c r="N25" s="6">
        <v>37873.079</v>
      </c>
    </row>
    <row r="26">
      <c r="A26" s="5">
        <v>46110.072916666664</v>
      </c>
      <c r="B26" s="6">
        <v>3.927</v>
      </c>
      <c r="C26" s="6">
        <v>2.983</v>
      </c>
      <c r="D26" s="6">
        <v>4.162</v>
      </c>
      <c r="E26" s="6">
        <v>3.691</v>
      </c>
      <c r="F26" s="6">
        <v>0.412</v>
      </c>
      <c r="G26" s="6">
        <v>0.537</v>
      </c>
      <c r="H26" s="6">
        <v>0.618</v>
      </c>
      <c r="I26" s="6">
        <v>1.567</v>
      </c>
      <c r="J26" s="6">
        <v>0.417</v>
      </c>
      <c r="K26" s="6">
        <v>0.713</v>
      </c>
      <c r="L26" s="6">
        <v>0.586</v>
      </c>
      <c r="M26" s="6">
        <v>0.56</v>
      </c>
      <c r="N26" s="6">
        <v>37873.207</v>
      </c>
    </row>
    <row r="27">
      <c r="A27" s="5">
        <v>46110.07638888889</v>
      </c>
      <c r="B27" s="6">
        <v>3.877</v>
      </c>
      <c r="C27" s="6">
        <v>2.799</v>
      </c>
      <c r="D27" s="6">
        <v>4.323</v>
      </c>
      <c r="E27" s="6">
        <v>3.666</v>
      </c>
      <c r="F27" s="6">
        <v>0.399</v>
      </c>
      <c r="G27" s="6">
        <v>0.521</v>
      </c>
      <c r="H27" s="6">
        <v>0.626</v>
      </c>
      <c r="I27" s="6">
        <v>1.546</v>
      </c>
      <c r="J27" s="6">
        <v>0.41</v>
      </c>
      <c r="K27" s="6">
        <v>0.738</v>
      </c>
      <c r="L27" s="6">
        <v>0.573</v>
      </c>
      <c r="M27" s="6">
        <v>0.558</v>
      </c>
      <c r="N27" s="6">
        <v>37873.336</v>
      </c>
    </row>
    <row r="28">
      <c r="A28" s="5">
        <v>46110.07986111111</v>
      </c>
      <c r="B28" s="6">
        <v>3.901</v>
      </c>
      <c r="C28" s="6">
        <v>2.958</v>
      </c>
      <c r="D28" s="6">
        <v>4.496</v>
      </c>
      <c r="E28" s="6">
        <v>3.785</v>
      </c>
      <c r="F28" s="6">
        <v>0.397</v>
      </c>
      <c r="G28" s="6">
        <v>0.519</v>
      </c>
      <c r="H28" s="6">
        <v>0.627</v>
      </c>
      <c r="I28" s="6">
        <v>1.543</v>
      </c>
      <c r="J28" s="6">
        <v>0.406</v>
      </c>
      <c r="K28" s="6">
        <v>0.696</v>
      </c>
      <c r="L28" s="6">
        <v>0.551</v>
      </c>
      <c r="M28" s="6">
        <v>0.539</v>
      </c>
      <c r="N28" s="6">
        <v>37873.464</v>
      </c>
    </row>
    <row r="29">
      <c r="A29" s="5">
        <v>46110.083333333336</v>
      </c>
      <c r="B29" s="6">
        <v>3.893</v>
      </c>
      <c r="C29" s="6">
        <v>3.0</v>
      </c>
      <c r="D29" s="6">
        <v>4.423</v>
      </c>
      <c r="E29" s="6">
        <v>3.772</v>
      </c>
      <c r="F29" s="6">
        <v>0.391</v>
      </c>
      <c r="G29" s="6">
        <v>0.538</v>
      </c>
      <c r="H29" s="6">
        <v>0.624</v>
      </c>
      <c r="I29" s="6">
        <v>1.553</v>
      </c>
      <c r="J29" s="6">
        <v>0.401</v>
      </c>
      <c r="K29" s="6">
        <v>0.71</v>
      </c>
      <c r="L29" s="6">
        <v>0.558</v>
      </c>
      <c r="M29" s="6">
        <v>0.545</v>
      </c>
      <c r="N29" s="6">
        <v>37873.592</v>
      </c>
    </row>
    <row r="30">
      <c r="A30" s="5">
        <v>46110.086805555555</v>
      </c>
      <c r="B30" s="6">
        <v>3.919</v>
      </c>
      <c r="C30" s="6">
        <v>2.89</v>
      </c>
      <c r="D30" s="6">
        <v>4.448</v>
      </c>
      <c r="E30" s="6">
        <v>3.753</v>
      </c>
      <c r="F30" s="6">
        <v>0.394</v>
      </c>
      <c r="G30" s="6">
        <v>0.503</v>
      </c>
      <c r="H30" s="6">
        <v>0.624</v>
      </c>
      <c r="I30" s="6">
        <v>1.521</v>
      </c>
      <c r="J30" s="6">
        <v>0.402</v>
      </c>
      <c r="K30" s="6">
        <v>0.692</v>
      </c>
      <c r="L30" s="6">
        <v>0.556</v>
      </c>
      <c r="M30" s="6">
        <v>0.538</v>
      </c>
      <c r="N30" s="6">
        <v>37873.721</v>
      </c>
    </row>
    <row r="31">
      <c r="A31" s="5">
        <v>46110.09027777778</v>
      </c>
      <c r="B31" s="6">
        <v>3.895</v>
      </c>
      <c r="C31" s="6">
        <v>2.685</v>
      </c>
      <c r="D31" s="6">
        <v>4.442</v>
      </c>
      <c r="E31" s="6">
        <v>3.674</v>
      </c>
      <c r="F31" s="6">
        <v>0.399</v>
      </c>
      <c r="G31" s="6">
        <v>0.499</v>
      </c>
      <c r="H31" s="6">
        <v>0.629</v>
      </c>
      <c r="I31" s="6">
        <v>1.527</v>
      </c>
      <c r="J31" s="6">
        <v>0.41</v>
      </c>
      <c r="K31" s="6">
        <v>0.739</v>
      </c>
      <c r="L31" s="6">
        <v>0.563</v>
      </c>
      <c r="M31" s="6">
        <v>0.552</v>
      </c>
      <c r="N31" s="6">
        <v>37873.848</v>
      </c>
    </row>
    <row r="32">
      <c r="A32" s="5">
        <v>46110.09375</v>
      </c>
      <c r="B32" s="6">
        <v>4.02</v>
      </c>
      <c r="C32" s="6">
        <v>3.056</v>
      </c>
      <c r="D32" s="6">
        <v>4.554</v>
      </c>
      <c r="E32" s="6">
        <v>3.877</v>
      </c>
      <c r="F32" s="6">
        <v>0.4</v>
      </c>
      <c r="G32" s="6">
        <v>0.511</v>
      </c>
      <c r="H32" s="6">
        <v>0.612</v>
      </c>
      <c r="I32" s="6">
        <v>1.523</v>
      </c>
      <c r="J32" s="6">
        <v>0.398</v>
      </c>
      <c r="K32" s="6">
        <v>0.666</v>
      </c>
      <c r="L32" s="6">
        <v>0.536</v>
      </c>
      <c r="M32" s="6">
        <v>0.523</v>
      </c>
      <c r="N32" s="6">
        <v>37873.976</v>
      </c>
    </row>
    <row r="33">
      <c r="A33" s="5">
        <v>46110.09722222222</v>
      </c>
      <c r="B33" s="6">
        <v>3.805</v>
      </c>
      <c r="C33" s="6">
        <v>2.966</v>
      </c>
      <c r="D33" s="6">
        <v>4.622</v>
      </c>
      <c r="E33" s="6">
        <v>3.797</v>
      </c>
      <c r="F33" s="6">
        <v>0.397</v>
      </c>
      <c r="G33" s="6">
        <v>0.507</v>
      </c>
      <c r="H33" s="6">
        <v>0.612</v>
      </c>
      <c r="I33" s="6">
        <v>1.516</v>
      </c>
      <c r="J33" s="6">
        <v>0.413</v>
      </c>
      <c r="K33" s="6">
        <v>0.686</v>
      </c>
      <c r="L33" s="6">
        <v>0.53</v>
      </c>
      <c r="M33" s="6">
        <v>0.531</v>
      </c>
      <c r="N33" s="6">
        <v>37874.104</v>
      </c>
    </row>
    <row r="34">
      <c r="A34" s="5">
        <v>46110.100694444445</v>
      </c>
      <c r="B34" s="6">
        <v>3.822</v>
      </c>
      <c r="C34" s="6">
        <v>2.767</v>
      </c>
      <c r="D34" s="6">
        <v>4.501</v>
      </c>
      <c r="E34" s="6">
        <v>3.697</v>
      </c>
      <c r="F34" s="6">
        <v>0.395</v>
      </c>
      <c r="G34" s="6">
        <v>0.5</v>
      </c>
      <c r="H34" s="6">
        <v>0.616</v>
      </c>
      <c r="I34" s="6">
        <v>1.511</v>
      </c>
      <c r="J34" s="6">
        <v>0.415</v>
      </c>
      <c r="K34" s="6">
        <v>0.723</v>
      </c>
      <c r="L34" s="6">
        <v>0.547</v>
      </c>
      <c r="M34" s="6">
        <v>0.546</v>
      </c>
      <c r="N34" s="6">
        <v>37874.231</v>
      </c>
    </row>
    <row r="35">
      <c r="A35" s="5">
        <v>46110.104166666664</v>
      </c>
      <c r="B35" s="6">
        <v>3.807</v>
      </c>
      <c r="C35" s="6">
        <v>2.894</v>
      </c>
      <c r="D35" s="6">
        <v>4.494</v>
      </c>
      <c r="E35" s="6">
        <v>3.731</v>
      </c>
      <c r="F35" s="6">
        <v>0.394</v>
      </c>
      <c r="G35" s="6">
        <v>0.514</v>
      </c>
      <c r="H35" s="6">
        <v>0.624</v>
      </c>
      <c r="I35" s="6">
        <v>1.532</v>
      </c>
      <c r="J35" s="6">
        <v>0.416</v>
      </c>
      <c r="K35" s="6">
        <v>0.71</v>
      </c>
      <c r="L35" s="6">
        <v>0.554</v>
      </c>
      <c r="M35" s="6">
        <v>0.548</v>
      </c>
      <c r="N35" s="6">
        <v>37874.359</v>
      </c>
    </row>
    <row r="36">
      <c r="A36" s="5">
        <v>46110.10763888889</v>
      </c>
      <c r="B36" s="6">
        <v>3.716</v>
      </c>
      <c r="C36" s="6">
        <v>2.771</v>
      </c>
      <c r="D36" s="6">
        <v>4.614</v>
      </c>
      <c r="E36" s="6">
        <v>3.7</v>
      </c>
      <c r="F36" s="6">
        <v>0.398</v>
      </c>
      <c r="G36" s="6">
        <v>0.525</v>
      </c>
      <c r="H36" s="6">
        <v>0.614</v>
      </c>
      <c r="I36" s="6">
        <v>1.537</v>
      </c>
      <c r="J36" s="6">
        <v>0.425</v>
      </c>
      <c r="K36" s="6">
        <v>0.732</v>
      </c>
      <c r="L36" s="6">
        <v>0.547</v>
      </c>
      <c r="M36" s="6">
        <v>0.554</v>
      </c>
      <c r="N36" s="6">
        <v>37874.487</v>
      </c>
    </row>
    <row r="37">
      <c r="A37" s="5">
        <v>46110.11111111111</v>
      </c>
      <c r="B37" s="6">
        <v>3.775</v>
      </c>
      <c r="C37" s="6">
        <v>2.948</v>
      </c>
      <c r="D37" s="6">
        <v>4.606</v>
      </c>
      <c r="E37" s="6">
        <v>3.776</v>
      </c>
      <c r="F37" s="6">
        <v>0.391</v>
      </c>
      <c r="G37" s="6">
        <v>0.51</v>
      </c>
      <c r="H37" s="6">
        <v>0.623</v>
      </c>
      <c r="I37" s="6">
        <v>1.524</v>
      </c>
      <c r="J37" s="6">
        <v>0.417</v>
      </c>
      <c r="K37" s="6">
        <v>0.694</v>
      </c>
      <c r="L37" s="6">
        <v>0.541</v>
      </c>
      <c r="M37" s="6">
        <v>0.54</v>
      </c>
      <c r="N37" s="6">
        <v>37874.614</v>
      </c>
    </row>
    <row r="38">
      <c r="A38" s="5">
        <v>46110.114583333336</v>
      </c>
      <c r="B38" s="6">
        <v>3.747</v>
      </c>
      <c r="C38" s="6">
        <v>2.747</v>
      </c>
      <c r="D38" s="6">
        <v>4.352</v>
      </c>
      <c r="E38" s="6">
        <v>3.615</v>
      </c>
      <c r="F38" s="6">
        <v>0.392</v>
      </c>
      <c r="G38" s="6">
        <v>0.515</v>
      </c>
      <c r="H38" s="6">
        <v>0.622</v>
      </c>
      <c r="I38" s="6">
        <v>1.529</v>
      </c>
      <c r="J38" s="6">
        <v>0.422</v>
      </c>
      <c r="K38" s="6">
        <v>0.751</v>
      </c>
      <c r="L38" s="6">
        <v>0.572</v>
      </c>
      <c r="M38" s="6">
        <v>0.566</v>
      </c>
      <c r="N38" s="6">
        <v>37874.742</v>
      </c>
    </row>
    <row r="39">
      <c r="A39" s="5">
        <v>46110.118055555555</v>
      </c>
      <c r="B39" s="6">
        <v>3.709</v>
      </c>
      <c r="C39" s="6">
        <v>2.997</v>
      </c>
      <c r="D39" s="6">
        <v>4.604</v>
      </c>
      <c r="E39" s="6">
        <v>3.77</v>
      </c>
      <c r="F39" s="6">
        <v>0.393</v>
      </c>
      <c r="G39" s="6">
        <v>0.527</v>
      </c>
      <c r="H39" s="6">
        <v>0.615</v>
      </c>
      <c r="I39" s="6">
        <v>1.535</v>
      </c>
      <c r="J39" s="6">
        <v>0.428</v>
      </c>
      <c r="K39" s="6">
        <v>0.706</v>
      </c>
      <c r="L39" s="6">
        <v>0.537</v>
      </c>
      <c r="M39" s="6">
        <v>0.546</v>
      </c>
      <c r="N39" s="6">
        <v>37874.87</v>
      </c>
    </row>
    <row r="40">
      <c r="A40" s="5">
        <v>46110.12152777778</v>
      </c>
      <c r="B40" s="6">
        <v>3.571</v>
      </c>
      <c r="C40" s="6">
        <v>2.852</v>
      </c>
      <c r="D40" s="6">
        <v>4.509</v>
      </c>
      <c r="E40" s="6">
        <v>3.644</v>
      </c>
      <c r="F40" s="6">
        <v>0.396</v>
      </c>
      <c r="G40" s="6">
        <v>0.531</v>
      </c>
      <c r="H40" s="6">
        <v>0.629</v>
      </c>
      <c r="I40" s="6">
        <v>1.556</v>
      </c>
      <c r="J40" s="6">
        <v>0.448</v>
      </c>
      <c r="K40" s="6">
        <v>0.748</v>
      </c>
      <c r="L40" s="6">
        <v>0.559</v>
      </c>
      <c r="M40" s="6">
        <v>0.572</v>
      </c>
      <c r="N40" s="6">
        <v>37874.997</v>
      </c>
    </row>
    <row r="41">
      <c r="A41" s="5">
        <v>46110.125</v>
      </c>
      <c r="B41" s="6">
        <v>3.692</v>
      </c>
      <c r="C41" s="6">
        <v>2.844</v>
      </c>
      <c r="D41" s="6">
        <v>4.511</v>
      </c>
      <c r="E41" s="6">
        <v>3.683</v>
      </c>
      <c r="F41" s="6">
        <v>0.4</v>
      </c>
      <c r="G41" s="6">
        <v>0.511</v>
      </c>
      <c r="H41" s="6">
        <v>0.622</v>
      </c>
      <c r="I41" s="6">
        <v>1.533</v>
      </c>
      <c r="J41" s="6">
        <v>0.438</v>
      </c>
      <c r="K41" s="6">
        <v>0.72</v>
      </c>
      <c r="L41" s="6">
        <v>0.552</v>
      </c>
      <c r="M41" s="6">
        <v>0.557</v>
      </c>
      <c r="N41" s="6">
        <v>37875.125</v>
      </c>
    </row>
    <row r="42">
      <c r="A42" s="5">
        <v>46110.12847222222</v>
      </c>
      <c r="B42" s="6">
        <v>3.797</v>
      </c>
      <c r="C42" s="6">
        <v>3.039</v>
      </c>
      <c r="D42" s="6">
        <v>4.582</v>
      </c>
      <c r="E42" s="6">
        <v>3.806</v>
      </c>
      <c r="F42" s="6">
        <v>0.393</v>
      </c>
      <c r="G42" s="6">
        <v>0.515</v>
      </c>
      <c r="H42" s="6">
        <v>0.612</v>
      </c>
      <c r="I42" s="6">
        <v>1.52</v>
      </c>
      <c r="J42" s="6">
        <v>0.418</v>
      </c>
      <c r="K42" s="6">
        <v>0.679</v>
      </c>
      <c r="L42" s="6">
        <v>0.535</v>
      </c>
      <c r="M42" s="6">
        <v>0.535</v>
      </c>
      <c r="N42" s="6">
        <v>37875.252</v>
      </c>
    </row>
    <row r="43">
      <c r="A43" s="5">
        <v>46110.131944444445</v>
      </c>
      <c r="B43" s="6">
        <v>3.601</v>
      </c>
      <c r="C43" s="6">
        <v>2.892</v>
      </c>
      <c r="D43" s="6">
        <v>4.481</v>
      </c>
      <c r="E43" s="6">
        <v>3.658</v>
      </c>
      <c r="F43" s="6">
        <v>0.395</v>
      </c>
      <c r="G43" s="6">
        <v>0.51</v>
      </c>
      <c r="H43" s="6">
        <v>0.618</v>
      </c>
      <c r="I43" s="6">
        <v>1.523</v>
      </c>
      <c r="J43" s="6">
        <v>0.444</v>
      </c>
      <c r="K43" s="6">
        <v>0.71</v>
      </c>
      <c r="L43" s="6">
        <v>0.553</v>
      </c>
      <c r="M43" s="6">
        <v>0.559</v>
      </c>
      <c r="N43" s="6">
        <v>37875.379</v>
      </c>
    </row>
    <row r="44">
      <c r="A44" s="5">
        <v>46110.135416666664</v>
      </c>
      <c r="B44" s="6">
        <v>3.602</v>
      </c>
      <c r="C44" s="6">
        <v>2.964</v>
      </c>
      <c r="D44" s="6">
        <v>4.506</v>
      </c>
      <c r="E44" s="6">
        <v>3.69</v>
      </c>
      <c r="F44" s="6">
        <v>0.403</v>
      </c>
      <c r="G44" s="6">
        <v>0.519</v>
      </c>
      <c r="H44" s="6">
        <v>0.608</v>
      </c>
      <c r="I44" s="6">
        <v>1.53</v>
      </c>
      <c r="J44" s="6">
        <v>0.453</v>
      </c>
      <c r="K44" s="6">
        <v>0.706</v>
      </c>
      <c r="L44" s="6">
        <v>0.544</v>
      </c>
      <c r="M44" s="6">
        <v>0.558</v>
      </c>
      <c r="N44" s="6">
        <v>37875.506</v>
      </c>
    </row>
    <row r="45">
      <c r="A45" s="5">
        <v>46110.13888888889</v>
      </c>
      <c r="B45" s="6">
        <v>3.576</v>
      </c>
      <c r="C45" s="6">
        <v>3.053</v>
      </c>
      <c r="D45" s="6">
        <v>4.56</v>
      </c>
      <c r="E45" s="6">
        <v>3.729</v>
      </c>
      <c r="F45" s="6">
        <v>0.399</v>
      </c>
      <c r="G45" s="6">
        <v>0.522</v>
      </c>
      <c r="H45" s="6">
        <v>0.619</v>
      </c>
      <c r="I45" s="6">
        <v>1.54</v>
      </c>
      <c r="J45" s="6">
        <v>0.452</v>
      </c>
      <c r="K45" s="6">
        <v>0.689</v>
      </c>
      <c r="L45" s="6">
        <v>0.545</v>
      </c>
      <c r="M45" s="6">
        <v>0.555</v>
      </c>
      <c r="N45" s="6">
        <v>37875.633</v>
      </c>
    </row>
    <row r="46">
      <c r="A46" s="5">
        <v>46110.14236111111</v>
      </c>
      <c r="B46" s="6">
        <v>3.572</v>
      </c>
      <c r="C46" s="6">
        <v>3.0</v>
      </c>
      <c r="D46" s="6">
        <v>4.554</v>
      </c>
      <c r="E46" s="6">
        <v>3.708</v>
      </c>
      <c r="F46" s="6">
        <v>0.392</v>
      </c>
      <c r="G46" s="6">
        <v>0.534</v>
      </c>
      <c r="H46" s="6">
        <v>0.625</v>
      </c>
      <c r="I46" s="6">
        <v>1.551</v>
      </c>
      <c r="J46" s="6">
        <v>0.444</v>
      </c>
      <c r="K46" s="6">
        <v>0.716</v>
      </c>
      <c r="L46" s="6">
        <v>0.551</v>
      </c>
      <c r="M46" s="6">
        <v>0.561</v>
      </c>
      <c r="N46" s="6">
        <v>37875.761</v>
      </c>
    </row>
    <row r="47">
      <c r="A47" s="5">
        <v>46110.145833333336</v>
      </c>
      <c r="B47" s="6">
        <v>3.501</v>
      </c>
      <c r="C47" s="6">
        <v>2.732</v>
      </c>
      <c r="D47" s="6">
        <v>4.409</v>
      </c>
      <c r="E47" s="6">
        <v>3.547</v>
      </c>
      <c r="F47" s="6">
        <v>0.398</v>
      </c>
      <c r="G47" s="6">
        <v>0.505</v>
      </c>
      <c r="H47" s="6">
        <v>0.62</v>
      </c>
      <c r="I47" s="6">
        <v>1.523</v>
      </c>
      <c r="J47" s="6">
        <v>0.461</v>
      </c>
      <c r="K47" s="6">
        <v>0.745</v>
      </c>
      <c r="L47" s="6">
        <v>0.565</v>
      </c>
      <c r="M47" s="6">
        <v>0.577</v>
      </c>
      <c r="N47" s="6">
        <v>37875.889</v>
      </c>
    </row>
    <row r="48">
      <c r="A48" s="5">
        <v>46110.149305555555</v>
      </c>
      <c r="B48" s="6">
        <v>3.685</v>
      </c>
      <c r="C48" s="6">
        <v>2.772</v>
      </c>
      <c r="D48" s="6">
        <v>4.485</v>
      </c>
      <c r="E48" s="6">
        <v>3.648</v>
      </c>
      <c r="F48" s="6">
        <v>0.393</v>
      </c>
      <c r="G48" s="6">
        <v>0.498</v>
      </c>
      <c r="H48" s="6">
        <v>0.62</v>
      </c>
      <c r="I48" s="6">
        <v>1.511</v>
      </c>
      <c r="J48" s="6">
        <v>0.434</v>
      </c>
      <c r="K48" s="6">
        <v>0.727</v>
      </c>
      <c r="L48" s="6">
        <v>0.557</v>
      </c>
      <c r="M48" s="6">
        <v>0.559</v>
      </c>
      <c r="N48" s="6">
        <v>37876.015</v>
      </c>
    </row>
    <row r="49">
      <c r="A49" s="5">
        <v>46110.15277777778</v>
      </c>
      <c r="B49" s="6">
        <v>3.693</v>
      </c>
      <c r="C49" s="6">
        <v>3.007</v>
      </c>
      <c r="D49" s="6">
        <v>4.44</v>
      </c>
      <c r="E49" s="6">
        <v>3.714</v>
      </c>
      <c r="F49" s="6">
        <v>0.383</v>
      </c>
      <c r="G49" s="6">
        <v>0.519</v>
      </c>
      <c r="H49" s="6">
        <v>0.599</v>
      </c>
      <c r="I49" s="6">
        <v>1.501</v>
      </c>
      <c r="J49" s="6">
        <v>0.421</v>
      </c>
      <c r="K49" s="6">
        <v>0.698</v>
      </c>
      <c r="L49" s="6">
        <v>0.543</v>
      </c>
      <c r="M49" s="6">
        <v>0.544</v>
      </c>
      <c r="N49" s="6">
        <v>37876.142</v>
      </c>
    </row>
    <row r="50">
      <c r="A50" s="5">
        <v>46110.15625</v>
      </c>
      <c r="B50" s="6">
        <v>3.661</v>
      </c>
      <c r="C50" s="6">
        <v>2.876</v>
      </c>
      <c r="D50" s="6">
        <v>4.447</v>
      </c>
      <c r="E50" s="6">
        <v>3.661</v>
      </c>
      <c r="F50" s="6">
        <v>0.398</v>
      </c>
      <c r="G50" s="6">
        <v>0.515</v>
      </c>
      <c r="H50" s="6">
        <v>0.612</v>
      </c>
      <c r="I50" s="6">
        <v>1.525</v>
      </c>
      <c r="J50" s="6">
        <v>0.441</v>
      </c>
      <c r="K50" s="6">
        <v>0.724</v>
      </c>
      <c r="L50" s="6">
        <v>0.555</v>
      </c>
      <c r="M50" s="6">
        <v>0.562</v>
      </c>
      <c r="N50" s="6">
        <v>37876.267</v>
      </c>
    </row>
    <row r="51">
      <c r="A51" s="5">
        <v>46110.15972222222</v>
      </c>
      <c r="B51" s="6">
        <v>3.724</v>
      </c>
      <c r="C51" s="6">
        <v>2.931</v>
      </c>
      <c r="D51" s="6">
        <v>4.439</v>
      </c>
      <c r="E51" s="6">
        <v>3.698</v>
      </c>
      <c r="F51" s="6">
        <v>0.397</v>
      </c>
      <c r="G51" s="6">
        <v>0.533</v>
      </c>
      <c r="H51" s="6">
        <v>0.614</v>
      </c>
      <c r="I51" s="6">
        <v>1.544</v>
      </c>
      <c r="J51" s="6">
        <v>0.432</v>
      </c>
      <c r="K51" s="6">
        <v>0.734</v>
      </c>
      <c r="L51" s="6">
        <v>0.556</v>
      </c>
      <c r="M51" s="6">
        <v>0.562</v>
      </c>
      <c r="N51" s="6">
        <v>37876.395</v>
      </c>
    </row>
    <row r="52">
      <c r="A52" s="5">
        <v>46110.163194444445</v>
      </c>
      <c r="B52" s="6">
        <v>3.582</v>
      </c>
      <c r="C52" s="6">
        <v>2.677</v>
      </c>
      <c r="D52" s="6">
        <v>4.396</v>
      </c>
      <c r="E52" s="6">
        <v>3.552</v>
      </c>
      <c r="F52" s="6">
        <v>0.395</v>
      </c>
      <c r="G52" s="6">
        <v>0.505</v>
      </c>
      <c r="H52" s="6">
        <v>0.62</v>
      </c>
      <c r="I52" s="6">
        <v>1.52</v>
      </c>
      <c r="J52" s="6">
        <v>0.446</v>
      </c>
      <c r="K52" s="6">
        <v>0.76</v>
      </c>
      <c r="L52" s="6">
        <v>0.566</v>
      </c>
      <c r="M52" s="6">
        <v>0.575</v>
      </c>
      <c r="N52" s="6">
        <v>37876.521</v>
      </c>
    </row>
    <row r="53">
      <c r="A53" s="5">
        <v>46110.166666666664</v>
      </c>
      <c r="B53" s="6">
        <v>3.695</v>
      </c>
      <c r="C53" s="6">
        <v>2.841</v>
      </c>
      <c r="D53" s="6">
        <v>4.384</v>
      </c>
      <c r="E53" s="6">
        <v>3.64</v>
      </c>
      <c r="F53" s="6">
        <v>0.387</v>
      </c>
      <c r="G53" s="6">
        <v>0.513</v>
      </c>
      <c r="H53" s="6">
        <v>0.622</v>
      </c>
      <c r="I53" s="6">
        <v>1.522</v>
      </c>
      <c r="J53" s="6">
        <v>0.424</v>
      </c>
      <c r="K53" s="6">
        <v>0.728</v>
      </c>
      <c r="L53" s="6">
        <v>0.57</v>
      </c>
      <c r="M53" s="6">
        <v>0.562</v>
      </c>
      <c r="N53" s="6">
        <v>37876.647</v>
      </c>
    </row>
    <row r="54">
      <c r="A54" s="5">
        <v>46110.17013888889</v>
      </c>
      <c r="B54" s="6">
        <v>3.795</v>
      </c>
      <c r="C54" s="6">
        <v>2.793</v>
      </c>
      <c r="D54" s="6">
        <v>4.289</v>
      </c>
      <c r="E54" s="6">
        <v>3.626</v>
      </c>
      <c r="F54" s="6">
        <v>0.388</v>
      </c>
      <c r="G54" s="6">
        <v>0.507</v>
      </c>
      <c r="H54" s="6">
        <v>0.612</v>
      </c>
      <c r="I54" s="6">
        <v>1.507</v>
      </c>
      <c r="J54" s="6">
        <v>0.413</v>
      </c>
      <c r="K54" s="6">
        <v>0.732</v>
      </c>
      <c r="L54" s="6">
        <v>0.573</v>
      </c>
      <c r="M54" s="6">
        <v>0.558</v>
      </c>
      <c r="N54" s="6">
        <v>37876.773</v>
      </c>
    </row>
    <row r="55">
      <c r="A55" s="5">
        <v>46110.17361111111</v>
      </c>
      <c r="B55" s="6">
        <v>3.709</v>
      </c>
      <c r="C55" s="6">
        <v>2.73</v>
      </c>
      <c r="D55" s="6">
        <v>4.385</v>
      </c>
      <c r="E55" s="6">
        <v>3.608</v>
      </c>
      <c r="F55" s="6">
        <v>0.396</v>
      </c>
      <c r="G55" s="6">
        <v>0.499</v>
      </c>
      <c r="H55" s="6">
        <v>0.62</v>
      </c>
      <c r="I55" s="6">
        <v>1.515</v>
      </c>
      <c r="J55" s="6">
        <v>0.432</v>
      </c>
      <c r="K55" s="6">
        <v>0.738</v>
      </c>
      <c r="L55" s="6">
        <v>0.569</v>
      </c>
      <c r="M55" s="6">
        <v>0.565</v>
      </c>
      <c r="N55" s="6">
        <v>37876.899</v>
      </c>
    </row>
    <row r="56">
      <c r="A56" s="5">
        <v>46110.177083333336</v>
      </c>
      <c r="B56" s="6">
        <v>3.756</v>
      </c>
      <c r="C56" s="6">
        <v>3.002</v>
      </c>
      <c r="D56" s="6">
        <v>4.483</v>
      </c>
      <c r="E56" s="6">
        <v>3.747</v>
      </c>
      <c r="F56" s="6">
        <v>0.403</v>
      </c>
      <c r="G56" s="6">
        <v>0.517</v>
      </c>
      <c r="H56" s="6">
        <v>0.616</v>
      </c>
      <c r="I56" s="6">
        <v>1.536</v>
      </c>
      <c r="J56" s="6">
        <v>0.436</v>
      </c>
      <c r="K56" s="6">
        <v>0.695</v>
      </c>
      <c r="L56" s="6">
        <v>0.555</v>
      </c>
      <c r="M56" s="6">
        <v>0.553</v>
      </c>
      <c r="N56" s="6">
        <v>37877.026</v>
      </c>
    </row>
    <row r="57">
      <c r="A57" s="5">
        <v>46110.180555555555</v>
      </c>
      <c r="B57" s="6">
        <v>3.635</v>
      </c>
      <c r="C57" s="6">
        <v>2.674</v>
      </c>
      <c r="D57" s="6">
        <v>4.272</v>
      </c>
      <c r="E57" s="6">
        <v>3.527</v>
      </c>
      <c r="F57" s="6">
        <v>0.392</v>
      </c>
      <c r="G57" s="6">
        <v>0.505</v>
      </c>
      <c r="H57" s="6">
        <v>0.611</v>
      </c>
      <c r="I57" s="6">
        <v>1.508</v>
      </c>
      <c r="J57" s="6">
        <v>0.439</v>
      </c>
      <c r="K57" s="6">
        <v>0.763</v>
      </c>
      <c r="L57" s="6">
        <v>0.577</v>
      </c>
      <c r="M57" s="6">
        <v>0.577</v>
      </c>
      <c r="N57" s="6">
        <v>37877.153</v>
      </c>
    </row>
    <row r="58">
      <c r="A58" s="5">
        <v>46110.18402777778</v>
      </c>
      <c r="B58" s="6">
        <v>3.568</v>
      </c>
      <c r="C58" s="6">
        <v>2.709</v>
      </c>
      <c r="D58" s="6">
        <v>4.329</v>
      </c>
      <c r="E58" s="6">
        <v>3.535</v>
      </c>
      <c r="F58" s="6">
        <v>0.393</v>
      </c>
      <c r="G58" s="6">
        <v>0.515</v>
      </c>
      <c r="H58" s="6">
        <v>0.618</v>
      </c>
      <c r="I58" s="6">
        <v>1.526</v>
      </c>
      <c r="J58" s="6">
        <v>0.447</v>
      </c>
      <c r="K58" s="6">
        <v>0.768</v>
      </c>
      <c r="L58" s="6">
        <v>0.576</v>
      </c>
      <c r="M58" s="6">
        <v>0.582</v>
      </c>
      <c r="N58" s="6">
        <v>37877.279</v>
      </c>
    </row>
    <row r="59">
      <c r="A59" s="5">
        <v>46110.1875</v>
      </c>
      <c r="B59" s="6">
        <v>3.611</v>
      </c>
      <c r="C59" s="6">
        <v>2.604</v>
      </c>
      <c r="D59" s="6">
        <v>4.506</v>
      </c>
      <c r="E59" s="6">
        <v>3.574</v>
      </c>
      <c r="F59" s="6">
        <v>0.388</v>
      </c>
      <c r="G59" s="6">
        <v>0.492</v>
      </c>
      <c r="H59" s="6">
        <v>0.619</v>
      </c>
      <c r="I59" s="6">
        <v>1.499</v>
      </c>
      <c r="J59" s="6">
        <v>0.436</v>
      </c>
      <c r="K59" s="6">
        <v>0.763</v>
      </c>
      <c r="L59" s="6">
        <v>0.553</v>
      </c>
      <c r="M59" s="6">
        <v>0.565</v>
      </c>
      <c r="N59" s="6">
        <v>37877.406</v>
      </c>
    </row>
    <row r="60">
      <c r="A60" s="5">
        <v>46110.19097222222</v>
      </c>
      <c r="B60" s="6">
        <v>3.854</v>
      </c>
      <c r="C60" s="6">
        <v>3.007</v>
      </c>
      <c r="D60" s="6">
        <v>4.655</v>
      </c>
      <c r="E60" s="6">
        <v>3.839</v>
      </c>
      <c r="F60" s="6">
        <v>0.379</v>
      </c>
      <c r="G60" s="6">
        <v>0.513</v>
      </c>
      <c r="H60" s="6">
        <v>0.611</v>
      </c>
      <c r="I60" s="6">
        <v>1.503</v>
      </c>
      <c r="J60" s="6">
        <v>0.4</v>
      </c>
      <c r="K60" s="6">
        <v>0.69</v>
      </c>
      <c r="L60" s="6">
        <v>0.53</v>
      </c>
      <c r="M60" s="6">
        <v>0.529</v>
      </c>
      <c r="N60" s="6">
        <v>37877.532</v>
      </c>
    </row>
    <row r="61">
      <c r="A61" s="5">
        <v>46110.194444444445</v>
      </c>
      <c r="B61" s="6">
        <v>3.767</v>
      </c>
      <c r="C61" s="6">
        <v>2.907</v>
      </c>
      <c r="D61" s="6">
        <v>4.365</v>
      </c>
      <c r="E61" s="6">
        <v>3.68</v>
      </c>
      <c r="F61" s="6">
        <v>0.39</v>
      </c>
      <c r="G61" s="6">
        <v>0.524</v>
      </c>
      <c r="H61" s="6">
        <v>0.609</v>
      </c>
      <c r="I61" s="6">
        <v>1.523</v>
      </c>
      <c r="J61" s="6">
        <v>0.422</v>
      </c>
      <c r="K61" s="6">
        <v>0.73</v>
      </c>
      <c r="L61" s="6">
        <v>0.563</v>
      </c>
      <c r="M61" s="6">
        <v>0.559</v>
      </c>
      <c r="N61" s="6">
        <v>37877.658</v>
      </c>
    </row>
    <row r="62">
      <c r="A62" s="5">
        <v>46110.197916666664</v>
      </c>
      <c r="B62" s="6">
        <v>3.662</v>
      </c>
      <c r="C62" s="6">
        <v>2.782</v>
      </c>
      <c r="D62" s="6">
        <v>4.259</v>
      </c>
      <c r="E62" s="6">
        <v>3.568</v>
      </c>
      <c r="F62" s="6">
        <v>0.397</v>
      </c>
      <c r="G62" s="6">
        <v>0.519</v>
      </c>
      <c r="H62" s="6">
        <v>0.607</v>
      </c>
      <c r="I62" s="6">
        <v>1.523</v>
      </c>
      <c r="J62" s="6">
        <v>0.441</v>
      </c>
      <c r="K62" s="6">
        <v>0.754</v>
      </c>
      <c r="L62" s="6">
        <v>0.576</v>
      </c>
      <c r="M62" s="6">
        <v>0.577</v>
      </c>
      <c r="N62" s="6">
        <v>37877.784</v>
      </c>
    </row>
    <row r="63">
      <c r="A63" s="5">
        <v>46110.20138888889</v>
      </c>
      <c r="B63" s="6">
        <v>3.732</v>
      </c>
      <c r="C63" s="6">
        <v>2.861</v>
      </c>
      <c r="D63" s="6">
        <v>4.513</v>
      </c>
      <c r="E63" s="6">
        <v>3.702</v>
      </c>
      <c r="F63" s="6">
        <v>0.387</v>
      </c>
      <c r="G63" s="6">
        <v>0.51</v>
      </c>
      <c r="H63" s="6">
        <v>0.616</v>
      </c>
      <c r="I63" s="6">
        <v>1.513</v>
      </c>
      <c r="J63" s="6">
        <v>0.423</v>
      </c>
      <c r="K63" s="6">
        <v>0.722</v>
      </c>
      <c r="L63" s="6">
        <v>0.552</v>
      </c>
      <c r="M63" s="6">
        <v>0.553</v>
      </c>
      <c r="N63" s="6">
        <v>37877.91</v>
      </c>
    </row>
    <row r="64">
      <c r="A64" s="5">
        <v>46110.20486111111</v>
      </c>
      <c r="B64" s="6">
        <v>3.636</v>
      </c>
      <c r="C64" s="6">
        <v>2.813</v>
      </c>
      <c r="D64" s="6">
        <v>4.523</v>
      </c>
      <c r="E64" s="6">
        <v>3.657</v>
      </c>
      <c r="F64" s="6">
        <v>0.383</v>
      </c>
      <c r="G64" s="6">
        <v>0.517</v>
      </c>
      <c r="H64" s="6">
        <v>0.613</v>
      </c>
      <c r="I64" s="6">
        <v>1.513</v>
      </c>
      <c r="J64" s="6">
        <v>0.431</v>
      </c>
      <c r="K64" s="6">
        <v>0.745</v>
      </c>
      <c r="L64" s="6">
        <v>0.549</v>
      </c>
      <c r="M64" s="6">
        <v>0.56</v>
      </c>
      <c r="N64" s="6">
        <v>37878.036</v>
      </c>
    </row>
    <row r="65">
      <c r="A65" s="5">
        <v>46110.208333333336</v>
      </c>
      <c r="B65" s="6">
        <v>3.646</v>
      </c>
      <c r="C65" s="6">
        <v>2.879</v>
      </c>
      <c r="D65" s="6">
        <v>4.533</v>
      </c>
      <c r="E65" s="6">
        <v>3.686</v>
      </c>
      <c r="F65" s="6">
        <v>0.38</v>
      </c>
      <c r="G65" s="6">
        <v>0.501</v>
      </c>
      <c r="H65" s="6">
        <v>0.621</v>
      </c>
      <c r="I65" s="6">
        <v>1.502</v>
      </c>
      <c r="J65" s="6">
        <v>0.426</v>
      </c>
      <c r="K65" s="6">
        <v>0.707</v>
      </c>
      <c r="L65" s="6">
        <v>0.555</v>
      </c>
      <c r="M65" s="6">
        <v>0.552</v>
      </c>
      <c r="N65" s="6">
        <v>37878.162</v>
      </c>
    </row>
    <row r="66">
      <c r="A66" s="5">
        <v>46110.211805555555</v>
      </c>
      <c r="B66" s="6">
        <v>3.634</v>
      </c>
      <c r="C66" s="6">
        <v>2.895</v>
      </c>
      <c r="D66" s="6">
        <v>4.329</v>
      </c>
      <c r="E66" s="6">
        <v>3.62</v>
      </c>
      <c r="F66" s="6">
        <v>0.393</v>
      </c>
      <c r="G66" s="6">
        <v>0.521</v>
      </c>
      <c r="H66" s="6">
        <v>0.608</v>
      </c>
      <c r="I66" s="6">
        <v>1.522</v>
      </c>
      <c r="J66" s="6">
        <v>0.442</v>
      </c>
      <c r="K66" s="6">
        <v>0.732</v>
      </c>
      <c r="L66" s="6">
        <v>0.57</v>
      </c>
      <c r="M66" s="6">
        <v>0.571</v>
      </c>
      <c r="N66" s="6">
        <v>37878.287</v>
      </c>
    </row>
    <row r="67">
      <c r="A67" s="5">
        <v>46110.21527777778</v>
      </c>
      <c r="B67" s="6">
        <v>3.581</v>
      </c>
      <c r="C67" s="6">
        <v>2.708</v>
      </c>
      <c r="D67" s="6">
        <v>4.302</v>
      </c>
      <c r="E67" s="6">
        <v>3.53</v>
      </c>
      <c r="F67" s="6">
        <v>0.396</v>
      </c>
      <c r="G67" s="6">
        <v>0.503</v>
      </c>
      <c r="H67" s="6">
        <v>0.613</v>
      </c>
      <c r="I67" s="6">
        <v>1.512</v>
      </c>
      <c r="J67" s="6">
        <v>0.454</v>
      </c>
      <c r="K67" s="6">
        <v>0.758</v>
      </c>
      <c r="L67" s="6">
        <v>0.58</v>
      </c>
      <c r="M67" s="6">
        <v>0.583</v>
      </c>
      <c r="N67" s="6">
        <v>37878.413</v>
      </c>
    </row>
    <row r="68">
      <c r="A68" s="5">
        <v>46110.21875</v>
      </c>
      <c r="B68" s="6">
        <v>3.628</v>
      </c>
      <c r="C68" s="6">
        <v>2.796</v>
      </c>
      <c r="D68" s="6">
        <v>4.381</v>
      </c>
      <c r="E68" s="6">
        <v>3.602</v>
      </c>
      <c r="F68" s="6">
        <v>0.383</v>
      </c>
      <c r="G68" s="6">
        <v>0.5</v>
      </c>
      <c r="H68" s="6">
        <v>0.611</v>
      </c>
      <c r="I68" s="6">
        <v>1.494</v>
      </c>
      <c r="J68" s="6">
        <v>0.431</v>
      </c>
      <c r="K68" s="6">
        <v>0.726</v>
      </c>
      <c r="L68" s="6">
        <v>0.565</v>
      </c>
      <c r="M68" s="6">
        <v>0.562</v>
      </c>
      <c r="N68" s="6">
        <v>37878.538</v>
      </c>
    </row>
    <row r="69">
      <c r="A69" s="5">
        <v>46110.22222222222</v>
      </c>
      <c r="B69" s="6">
        <v>3.611</v>
      </c>
      <c r="C69" s="6">
        <v>2.762</v>
      </c>
      <c r="D69" s="6">
        <v>4.4</v>
      </c>
      <c r="E69" s="6">
        <v>3.591</v>
      </c>
      <c r="F69" s="6">
        <v>0.389</v>
      </c>
      <c r="G69" s="6">
        <v>0.499</v>
      </c>
      <c r="H69" s="6">
        <v>0.611</v>
      </c>
      <c r="I69" s="6">
        <v>1.499</v>
      </c>
      <c r="J69" s="6">
        <v>0.441</v>
      </c>
      <c r="K69" s="6">
        <v>0.735</v>
      </c>
      <c r="L69" s="6">
        <v>0.564</v>
      </c>
      <c r="M69" s="6">
        <v>0.567</v>
      </c>
      <c r="N69" s="6">
        <v>37878.664</v>
      </c>
    </row>
    <row r="70">
      <c r="A70" s="5">
        <v>46110.225694444445</v>
      </c>
      <c r="B70" s="6">
        <v>3.548</v>
      </c>
      <c r="C70" s="6">
        <v>2.769</v>
      </c>
      <c r="D70" s="6">
        <v>4.435</v>
      </c>
      <c r="E70" s="6">
        <v>3.584</v>
      </c>
      <c r="F70" s="6">
        <v>0.383</v>
      </c>
      <c r="G70" s="6">
        <v>0.5</v>
      </c>
      <c r="H70" s="6">
        <v>0.64</v>
      </c>
      <c r="I70" s="6">
        <v>1.523</v>
      </c>
      <c r="J70" s="6">
        <v>0.442</v>
      </c>
      <c r="K70" s="6">
        <v>0.737</v>
      </c>
      <c r="L70" s="6">
        <v>0.584</v>
      </c>
      <c r="M70" s="6">
        <v>0.577</v>
      </c>
      <c r="N70" s="6">
        <v>37878.789</v>
      </c>
    </row>
    <row r="71">
      <c r="A71" s="5">
        <v>46110.229166666664</v>
      </c>
      <c r="B71" s="6">
        <v>11.992</v>
      </c>
      <c r="C71" s="6">
        <v>12.695</v>
      </c>
      <c r="D71" s="6">
        <v>13.62</v>
      </c>
      <c r="E71" s="6">
        <v>12.769</v>
      </c>
      <c r="F71" s="6">
        <v>2.101</v>
      </c>
      <c r="G71" s="6">
        <v>2.428</v>
      </c>
      <c r="H71" s="6">
        <v>2.496</v>
      </c>
      <c r="I71" s="6">
        <v>7.025</v>
      </c>
      <c r="J71" s="6">
        <v>0.718</v>
      </c>
      <c r="K71" s="6">
        <v>0.781</v>
      </c>
      <c r="L71" s="6">
        <v>0.744</v>
      </c>
      <c r="M71" s="6">
        <v>0.748</v>
      </c>
      <c r="N71" s="6">
        <v>37878.936</v>
      </c>
    </row>
    <row r="72">
      <c r="A72" s="5">
        <v>46110.23263888889</v>
      </c>
      <c r="B72" s="6">
        <v>12.031</v>
      </c>
      <c r="C72" s="6">
        <v>12.693</v>
      </c>
      <c r="D72" s="6">
        <v>13.555</v>
      </c>
      <c r="E72" s="6">
        <v>12.76</v>
      </c>
      <c r="F72" s="6">
        <v>2.09</v>
      </c>
      <c r="G72" s="6">
        <v>2.42</v>
      </c>
      <c r="H72" s="6">
        <v>2.461</v>
      </c>
      <c r="I72" s="6">
        <v>6.971</v>
      </c>
      <c r="J72" s="6">
        <v>0.712</v>
      </c>
      <c r="K72" s="6">
        <v>0.777</v>
      </c>
      <c r="L72" s="6">
        <v>0.737</v>
      </c>
      <c r="M72" s="6">
        <v>0.743</v>
      </c>
      <c r="N72" s="6">
        <v>37879.517</v>
      </c>
    </row>
    <row r="73">
      <c r="A73" s="5">
        <v>46110.23611111111</v>
      </c>
      <c r="B73" s="6">
        <v>3.576</v>
      </c>
      <c r="C73" s="6">
        <v>2.56</v>
      </c>
      <c r="D73" s="6">
        <v>4.339</v>
      </c>
      <c r="E73" s="6">
        <v>3.492</v>
      </c>
      <c r="F73" s="6">
        <v>0.4</v>
      </c>
      <c r="G73" s="6">
        <v>0.473</v>
      </c>
      <c r="H73" s="6">
        <v>0.63</v>
      </c>
      <c r="I73" s="6">
        <v>1.503</v>
      </c>
      <c r="J73" s="6">
        <v>0.455</v>
      </c>
      <c r="K73" s="6">
        <v>0.747</v>
      </c>
      <c r="L73" s="6">
        <v>0.585</v>
      </c>
      <c r="M73" s="6">
        <v>0.581</v>
      </c>
      <c r="N73" s="6">
        <v>37880.032</v>
      </c>
    </row>
    <row r="74">
      <c r="A74" s="5">
        <v>46110.239583333336</v>
      </c>
      <c r="B74" s="6">
        <v>11.945</v>
      </c>
      <c r="C74" s="6">
        <v>12.739</v>
      </c>
      <c r="D74" s="6">
        <v>13.256</v>
      </c>
      <c r="E74" s="6">
        <v>12.647</v>
      </c>
      <c r="F74" s="6">
        <v>2.012</v>
      </c>
      <c r="G74" s="6">
        <v>2.326</v>
      </c>
      <c r="H74" s="6">
        <v>2.219</v>
      </c>
      <c r="I74" s="6">
        <v>6.557</v>
      </c>
      <c r="J74" s="6">
        <v>0.685</v>
      </c>
      <c r="K74" s="6">
        <v>0.738</v>
      </c>
      <c r="L74" s="6">
        <v>0.674</v>
      </c>
      <c r="M74" s="6">
        <v>0.699</v>
      </c>
      <c r="N74" s="6">
        <v>37880.366</v>
      </c>
    </row>
    <row r="75">
      <c r="A75" s="5">
        <v>46110.243055555555</v>
      </c>
      <c r="B75" s="6">
        <v>11.98</v>
      </c>
      <c r="C75" s="6">
        <v>12.747</v>
      </c>
      <c r="D75" s="6">
        <v>13.186</v>
      </c>
      <c r="E75" s="6">
        <v>12.638</v>
      </c>
      <c r="F75" s="6">
        <v>2.019</v>
      </c>
      <c r="G75" s="6">
        <v>2.307</v>
      </c>
      <c r="H75" s="6">
        <v>2.198</v>
      </c>
      <c r="I75" s="6">
        <v>6.524</v>
      </c>
      <c r="J75" s="6">
        <v>0.686</v>
      </c>
      <c r="K75" s="6">
        <v>0.732</v>
      </c>
      <c r="L75" s="6">
        <v>0.674</v>
      </c>
      <c r="M75" s="6">
        <v>0.697</v>
      </c>
      <c r="N75" s="6">
        <v>37880.913</v>
      </c>
    </row>
    <row r="76">
      <c r="A76" s="5">
        <v>46110.24652777778</v>
      </c>
      <c r="B76" s="6">
        <v>3.517</v>
      </c>
      <c r="C76" s="6">
        <v>2.739</v>
      </c>
      <c r="D76" s="6">
        <v>4.04</v>
      </c>
      <c r="E76" s="6">
        <v>3.432</v>
      </c>
      <c r="F76" s="6">
        <v>0.345</v>
      </c>
      <c r="G76" s="6">
        <v>0.416</v>
      </c>
      <c r="H76" s="6">
        <v>0.417</v>
      </c>
      <c r="I76" s="6">
        <v>1.178</v>
      </c>
      <c r="J76" s="6">
        <v>0.4</v>
      </c>
      <c r="K76" s="6">
        <v>0.615</v>
      </c>
      <c r="L76" s="6">
        <v>0.416</v>
      </c>
      <c r="M76" s="6">
        <v>0.464</v>
      </c>
      <c r="N76" s="6">
        <v>37881.02</v>
      </c>
    </row>
    <row r="77">
      <c r="A77" s="5">
        <v>46110.25</v>
      </c>
      <c r="B77" s="6">
        <v>3.252</v>
      </c>
      <c r="C77" s="6">
        <v>2.826</v>
      </c>
      <c r="D77" s="6">
        <v>3.916</v>
      </c>
      <c r="E77" s="6">
        <v>3.331</v>
      </c>
      <c r="F77" s="6">
        <v>0.332</v>
      </c>
      <c r="G77" s="6">
        <v>0.412</v>
      </c>
      <c r="H77" s="6">
        <v>0.32</v>
      </c>
      <c r="I77" s="6">
        <v>1.064</v>
      </c>
      <c r="J77" s="6">
        <v>0.417</v>
      </c>
      <c r="K77" s="6">
        <v>0.593</v>
      </c>
      <c r="L77" s="6">
        <v>0.33</v>
      </c>
      <c r="M77" s="6">
        <v>0.433</v>
      </c>
      <c r="N77" s="6">
        <v>37881.11</v>
      </c>
    </row>
    <row r="78">
      <c r="A78" s="5">
        <v>46110.25347222222</v>
      </c>
      <c r="B78" s="6">
        <v>3.269</v>
      </c>
      <c r="C78" s="6">
        <v>2.8</v>
      </c>
      <c r="D78" s="6">
        <v>3.939</v>
      </c>
      <c r="E78" s="6">
        <v>3.336</v>
      </c>
      <c r="F78" s="6">
        <v>0.338</v>
      </c>
      <c r="G78" s="6">
        <v>0.402</v>
      </c>
      <c r="H78" s="6">
        <v>0.32</v>
      </c>
      <c r="I78" s="6">
        <v>1.06</v>
      </c>
      <c r="J78" s="6">
        <v>0.424</v>
      </c>
      <c r="K78" s="6">
        <v>0.583</v>
      </c>
      <c r="L78" s="6">
        <v>0.329</v>
      </c>
      <c r="M78" s="6">
        <v>0.431</v>
      </c>
      <c r="N78" s="6">
        <v>37881.199</v>
      </c>
    </row>
    <row r="79">
      <c r="A79" s="5">
        <v>46110.256944444445</v>
      </c>
      <c r="B79" s="6">
        <v>3.146</v>
      </c>
      <c r="C79" s="6">
        <v>2.44</v>
      </c>
      <c r="D79" s="6">
        <v>3.793</v>
      </c>
      <c r="E79" s="6">
        <v>3.126</v>
      </c>
      <c r="F79" s="6">
        <v>0.311</v>
      </c>
      <c r="G79" s="6">
        <v>0.379</v>
      </c>
      <c r="H79" s="6">
        <v>0.342</v>
      </c>
      <c r="I79" s="6">
        <v>1.032</v>
      </c>
      <c r="J79" s="6">
        <v>0.407</v>
      </c>
      <c r="K79" s="6">
        <v>0.635</v>
      </c>
      <c r="L79" s="6">
        <v>0.367</v>
      </c>
      <c r="M79" s="6">
        <v>0.45</v>
      </c>
      <c r="N79" s="6">
        <v>37881.286</v>
      </c>
    </row>
    <row r="80">
      <c r="A80" s="5">
        <v>46110.260416666664</v>
      </c>
      <c r="B80" s="6">
        <v>3.208</v>
      </c>
      <c r="C80" s="6">
        <v>2.815</v>
      </c>
      <c r="D80" s="6">
        <v>4.017</v>
      </c>
      <c r="E80" s="6">
        <v>3.347</v>
      </c>
      <c r="F80" s="6">
        <v>0.337</v>
      </c>
      <c r="G80" s="6">
        <v>0.378</v>
      </c>
      <c r="H80" s="6">
        <v>0.319</v>
      </c>
      <c r="I80" s="6">
        <v>1.034</v>
      </c>
      <c r="J80" s="6">
        <v>0.434</v>
      </c>
      <c r="K80" s="6">
        <v>0.55</v>
      </c>
      <c r="L80" s="6">
        <v>0.326</v>
      </c>
      <c r="M80" s="6">
        <v>0.423</v>
      </c>
      <c r="N80" s="6">
        <v>37881.371</v>
      </c>
    </row>
    <row r="81">
      <c r="A81" s="5">
        <v>46110.26388888889</v>
      </c>
      <c r="B81" s="6">
        <v>3.032</v>
      </c>
      <c r="C81" s="6">
        <v>2.54</v>
      </c>
      <c r="D81" s="6">
        <v>3.861</v>
      </c>
      <c r="E81" s="6">
        <v>3.144</v>
      </c>
      <c r="F81" s="6">
        <v>0.316</v>
      </c>
      <c r="G81" s="6">
        <v>0.35</v>
      </c>
      <c r="H81" s="6">
        <v>0.335</v>
      </c>
      <c r="I81" s="6">
        <v>1.001</v>
      </c>
      <c r="J81" s="6">
        <v>0.432</v>
      </c>
      <c r="K81" s="6">
        <v>0.567</v>
      </c>
      <c r="L81" s="6">
        <v>0.355</v>
      </c>
      <c r="M81" s="6">
        <v>0.437</v>
      </c>
      <c r="N81" s="6">
        <v>37881.456</v>
      </c>
    </row>
    <row r="82">
      <c r="A82" s="5">
        <v>46110.26736111111</v>
      </c>
      <c r="B82" s="6">
        <v>2.983</v>
      </c>
      <c r="C82" s="6">
        <v>2.594</v>
      </c>
      <c r="D82" s="6">
        <v>3.832</v>
      </c>
      <c r="E82" s="6">
        <v>3.136</v>
      </c>
      <c r="F82" s="6">
        <v>0.319</v>
      </c>
      <c r="G82" s="6">
        <v>0.348</v>
      </c>
      <c r="H82" s="6">
        <v>0.318</v>
      </c>
      <c r="I82" s="6">
        <v>0.985</v>
      </c>
      <c r="J82" s="6">
        <v>0.445</v>
      </c>
      <c r="K82" s="6">
        <v>0.553</v>
      </c>
      <c r="L82" s="6">
        <v>0.342</v>
      </c>
      <c r="M82" s="6">
        <v>0.433</v>
      </c>
      <c r="N82" s="6">
        <v>37881.538</v>
      </c>
    </row>
    <row r="83">
      <c r="A83" s="5">
        <v>46110.270833333336</v>
      </c>
      <c r="B83" s="6">
        <v>3.296</v>
      </c>
      <c r="C83" s="6">
        <v>2.254</v>
      </c>
      <c r="D83" s="6">
        <v>3.803</v>
      </c>
      <c r="E83" s="6">
        <v>3.118</v>
      </c>
      <c r="F83" s="6">
        <v>0.309</v>
      </c>
      <c r="G83" s="6">
        <v>0.357</v>
      </c>
      <c r="H83" s="6">
        <v>0.329</v>
      </c>
      <c r="I83" s="6">
        <v>0.995</v>
      </c>
      <c r="J83" s="6">
        <v>0.375</v>
      </c>
      <c r="K83" s="6">
        <v>0.629</v>
      </c>
      <c r="L83" s="6">
        <v>0.342</v>
      </c>
      <c r="M83" s="6">
        <v>0.423</v>
      </c>
      <c r="N83" s="6">
        <v>37881.621</v>
      </c>
    </row>
    <row r="84">
      <c r="A84" s="5">
        <v>46110.274305555555</v>
      </c>
      <c r="B84" s="6">
        <v>3.221</v>
      </c>
      <c r="C84" s="6">
        <v>2.313</v>
      </c>
      <c r="D84" s="6">
        <v>3.813</v>
      </c>
      <c r="E84" s="6">
        <v>3.111</v>
      </c>
      <c r="F84" s="6">
        <v>0.302</v>
      </c>
      <c r="G84" s="6">
        <v>0.329</v>
      </c>
      <c r="H84" s="6">
        <v>0.318</v>
      </c>
      <c r="I84" s="6">
        <v>0.949</v>
      </c>
      <c r="J84" s="6">
        <v>0.381</v>
      </c>
      <c r="K84" s="6">
        <v>0.571</v>
      </c>
      <c r="L84" s="6">
        <v>0.334</v>
      </c>
      <c r="M84" s="6">
        <v>0.409</v>
      </c>
      <c r="N84" s="6">
        <v>37881.701</v>
      </c>
    </row>
    <row r="85">
      <c r="A85" s="5">
        <v>46110.27777777778</v>
      </c>
      <c r="B85" s="6">
        <v>3.147</v>
      </c>
      <c r="C85" s="6">
        <v>1.977</v>
      </c>
      <c r="D85" s="6">
        <v>3.663</v>
      </c>
      <c r="E85" s="6">
        <v>2.929</v>
      </c>
      <c r="F85" s="6">
        <v>0.28</v>
      </c>
      <c r="G85" s="6">
        <v>0.308</v>
      </c>
      <c r="H85" s="6">
        <v>0.305</v>
      </c>
      <c r="I85" s="6">
        <v>0.893</v>
      </c>
      <c r="J85" s="6">
        <v>0.361</v>
      </c>
      <c r="K85" s="6">
        <v>0.627</v>
      </c>
      <c r="L85" s="6">
        <v>0.337</v>
      </c>
      <c r="M85" s="6">
        <v>0.411</v>
      </c>
      <c r="N85" s="6">
        <v>37881.778</v>
      </c>
    </row>
    <row r="86">
      <c r="A86" s="5">
        <v>46110.28125</v>
      </c>
      <c r="B86" s="6">
        <v>3.269</v>
      </c>
      <c r="C86" s="6">
        <v>2.004</v>
      </c>
      <c r="D86" s="6">
        <v>3.607</v>
      </c>
      <c r="E86" s="6">
        <v>2.96</v>
      </c>
      <c r="F86" s="6">
        <v>0.274</v>
      </c>
      <c r="G86" s="6">
        <v>0.311</v>
      </c>
      <c r="H86" s="6">
        <v>0.296</v>
      </c>
      <c r="I86" s="6">
        <v>0.881</v>
      </c>
      <c r="J86" s="6">
        <v>0.338</v>
      </c>
      <c r="K86" s="6">
        <v>0.621</v>
      </c>
      <c r="L86" s="6">
        <v>0.329</v>
      </c>
      <c r="M86" s="6">
        <v>0.398</v>
      </c>
      <c r="N86" s="6">
        <v>37881.851</v>
      </c>
    </row>
    <row r="87">
      <c r="A87" s="5">
        <v>46110.28472222222</v>
      </c>
      <c r="B87" s="6">
        <v>3.148</v>
      </c>
      <c r="C87" s="6">
        <v>1.972</v>
      </c>
      <c r="D87" s="6">
        <v>3.664</v>
      </c>
      <c r="E87" s="6">
        <v>2.928</v>
      </c>
      <c r="F87" s="6">
        <v>0.255</v>
      </c>
      <c r="G87" s="6">
        <v>0.279</v>
      </c>
      <c r="H87" s="6">
        <v>0.285</v>
      </c>
      <c r="I87" s="6">
        <v>0.819</v>
      </c>
      <c r="J87" s="6">
        <v>0.327</v>
      </c>
      <c r="K87" s="6">
        <v>0.569</v>
      </c>
      <c r="L87" s="6">
        <v>0.313</v>
      </c>
      <c r="M87" s="6">
        <v>0.376</v>
      </c>
      <c r="N87" s="6">
        <v>37881.921</v>
      </c>
    </row>
    <row r="88">
      <c r="A88" s="5">
        <v>46110.288194444445</v>
      </c>
      <c r="B88" s="6">
        <v>3.373</v>
      </c>
      <c r="C88" s="6">
        <v>1.75</v>
      </c>
      <c r="D88" s="6">
        <v>3.868</v>
      </c>
      <c r="E88" s="6">
        <v>2.997</v>
      </c>
      <c r="F88" s="6">
        <v>0.234</v>
      </c>
      <c r="G88" s="6">
        <v>0.26</v>
      </c>
      <c r="H88" s="6">
        <v>0.288</v>
      </c>
      <c r="I88" s="6">
        <v>0.782</v>
      </c>
      <c r="J88" s="6">
        <v>0.275</v>
      </c>
      <c r="K88" s="6">
        <v>0.585</v>
      </c>
      <c r="L88" s="6">
        <v>0.294</v>
      </c>
      <c r="M88" s="6">
        <v>0.344</v>
      </c>
      <c r="N88" s="6">
        <v>37881.989</v>
      </c>
    </row>
    <row r="89">
      <c r="A89" s="5">
        <v>46110.291666666664</v>
      </c>
      <c r="B89" s="6">
        <v>3.074</v>
      </c>
      <c r="C89" s="6">
        <v>1.894</v>
      </c>
      <c r="D89" s="6">
        <v>3.829</v>
      </c>
      <c r="E89" s="6">
        <v>2.932</v>
      </c>
      <c r="F89" s="6">
        <v>0.207</v>
      </c>
      <c r="G89" s="6">
        <v>0.243</v>
      </c>
      <c r="H89" s="6">
        <v>0.242</v>
      </c>
      <c r="I89" s="6">
        <v>0.692</v>
      </c>
      <c r="J89" s="6">
        <v>0.271</v>
      </c>
      <c r="K89" s="6">
        <v>0.511</v>
      </c>
      <c r="L89" s="6">
        <v>0.251</v>
      </c>
      <c r="M89" s="6">
        <v>0.314</v>
      </c>
      <c r="N89" s="6">
        <v>37882.051</v>
      </c>
    </row>
    <row r="90">
      <c r="A90" s="5">
        <v>46110.29513888889</v>
      </c>
      <c r="B90" s="6">
        <v>3.162</v>
      </c>
      <c r="C90" s="6">
        <v>1.785</v>
      </c>
      <c r="D90" s="6">
        <v>3.751</v>
      </c>
      <c r="E90" s="6">
        <v>2.899</v>
      </c>
      <c r="F90" s="6">
        <v>0.229</v>
      </c>
      <c r="G90" s="6">
        <v>0.227</v>
      </c>
      <c r="H90" s="6">
        <v>0.229</v>
      </c>
      <c r="I90" s="6">
        <v>0.685</v>
      </c>
      <c r="J90" s="6">
        <v>0.29</v>
      </c>
      <c r="K90" s="6">
        <v>0.508</v>
      </c>
      <c r="L90" s="6">
        <v>0.243</v>
      </c>
      <c r="M90" s="6">
        <v>0.315</v>
      </c>
      <c r="N90" s="6">
        <v>37882.109</v>
      </c>
    </row>
    <row r="91">
      <c r="A91" s="5">
        <v>46110.29861111111</v>
      </c>
      <c r="B91" s="6">
        <v>3.052</v>
      </c>
      <c r="C91" s="6">
        <v>1.76</v>
      </c>
      <c r="D91" s="6">
        <v>3.761</v>
      </c>
      <c r="E91" s="6">
        <v>2.858</v>
      </c>
      <c r="F91" s="6">
        <v>0.218</v>
      </c>
      <c r="G91" s="6">
        <v>0.21</v>
      </c>
      <c r="H91" s="6">
        <v>0.207</v>
      </c>
      <c r="I91" s="6">
        <v>0.635</v>
      </c>
      <c r="J91" s="6">
        <v>0.288</v>
      </c>
      <c r="K91" s="6">
        <v>0.48</v>
      </c>
      <c r="L91" s="6">
        <v>0.222</v>
      </c>
      <c r="M91" s="6">
        <v>0.298</v>
      </c>
      <c r="N91" s="6">
        <v>37882.163</v>
      </c>
    </row>
    <row r="92">
      <c r="A92" s="5">
        <v>46110.302083333336</v>
      </c>
      <c r="B92" s="6">
        <v>3.105</v>
      </c>
      <c r="C92" s="6">
        <v>1.88</v>
      </c>
      <c r="D92" s="6">
        <v>3.845</v>
      </c>
      <c r="E92" s="6">
        <v>2.943</v>
      </c>
      <c r="F92" s="6">
        <v>0.186</v>
      </c>
      <c r="G92" s="6">
        <v>0.199</v>
      </c>
      <c r="H92" s="6">
        <v>0.183</v>
      </c>
      <c r="I92" s="6">
        <v>0.568</v>
      </c>
      <c r="J92" s="6">
        <v>0.242</v>
      </c>
      <c r="K92" s="6">
        <v>0.426</v>
      </c>
      <c r="L92" s="6">
        <v>0.19</v>
      </c>
      <c r="M92" s="6">
        <v>0.259</v>
      </c>
      <c r="N92" s="6">
        <v>37882.212</v>
      </c>
    </row>
    <row r="93">
      <c r="A93" s="5">
        <v>46110.305555555555</v>
      </c>
      <c r="B93" s="6">
        <v>3.12</v>
      </c>
      <c r="C93" s="6">
        <v>1.892</v>
      </c>
      <c r="D93" s="6">
        <v>3.809</v>
      </c>
      <c r="E93" s="6">
        <v>2.94</v>
      </c>
      <c r="F93" s="6">
        <v>0.184</v>
      </c>
      <c r="G93" s="6">
        <v>0.195</v>
      </c>
      <c r="H93" s="6">
        <v>0.167</v>
      </c>
      <c r="I93" s="6">
        <v>0.546</v>
      </c>
      <c r="J93" s="6">
        <v>0.238</v>
      </c>
      <c r="K93" s="6">
        <v>0.415</v>
      </c>
      <c r="L93" s="6">
        <v>0.176</v>
      </c>
      <c r="M93" s="6">
        <v>0.249</v>
      </c>
      <c r="N93" s="6">
        <v>37882.257</v>
      </c>
    </row>
    <row r="94">
      <c r="A94" s="5">
        <v>46110.30902777778</v>
      </c>
      <c r="B94" s="6">
        <v>2.968</v>
      </c>
      <c r="C94" s="6">
        <v>1.992</v>
      </c>
      <c r="D94" s="6">
        <v>3.844</v>
      </c>
      <c r="E94" s="6">
        <v>2.935</v>
      </c>
      <c r="F94" s="6">
        <v>0.167</v>
      </c>
      <c r="G94" s="6">
        <v>0.182</v>
      </c>
      <c r="H94" s="6">
        <v>0.141</v>
      </c>
      <c r="I94" s="6">
        <v>0.49</v>
      </c>
      <c r="J94" s="6">
        <v>0.228</v>
      </c>
      <c r="K94" s="6">
        <v>0.368</v>
      </c>
      <c r="L94" s="6">
        <v>0.148</v>
      </c>
      <c r="M94" s="6">
        <v>0.224</v>
      </c>
      <c r="N94" s="6">
        <v>37882.3</v>
      </c>
    </row>
    <row r="95">
      <c r="A95" s="5">
        <v>46110.3125</v>
      </c>
      <c r="B95" s="6">
        <v>2.937</v>
      </c>
      <c r="C95" s="6">
        <v>1.994</v>
      </c>
      <c r="D95" s="6">
        <v>3.854</v>
      </c>
      <c r="E95" s="6">
        <v>2.928</v>
      </c>
      <c r="F95" s="6">
        <v>0.185</v>
      </c>
      <c r="G95" s="6">
        <v>0.2</v>
      </c>
      <c r="H95" s="6">
        <v>0.152</v>
      </c>
      <c r="I95" s="6">
        <v>0.537</v>
      </c>
      <c r="J95" s="6">
        <v>0.256</v>
      </c>
      <c r="K95" s="6">
        <v>0.407</v>
      </c>
      <c r="L95" s="6">
        <v>0.159</v>
      </c>
      <c r="M95" s="6">
        <v>0.248</v>
      </c>
      <c r="N95" s="6">
        <v>37882.336</v>
      </c>
    </row>
    <row r="96">
      <c r="A96" s="5">
        <v>46110.31597222222</v>
      </c>
      <c r="B96" s="6">
        <v>3.115</v>
      </c>
      <c r="C96" s="6">
        <v>1.851</v>
      </c>
      <c r="D96" s="6">
        <v>3.752</v>
      </c>
      <c r="E96" s="6">
        <v>2.906</v>
      </c>
      <c r="F96" s="6">
        <v>0.167</v>
      </c>
      <c r="G96" s="6">
        <v>0.166</v>
      </c>
      <c r="H96" s="6">
        <v>0.108</v>
      </c>
      <c r="I96" s="6">
        <v>0.441</v>
      </c>
      <c r="J96" s="6">
        <v>0.218</v>
      </c>
      <c r="K96" s="6">
        <v>0.363</v>
      </c>
      <c r="L96" s="6">
        <v>0.116</v>
      </c>
      <c r="M96" s="6">
        <v>0.205</v>
      </c>
      <c r="N96" s="6">
        <v>37882.382</v>
      </c>
    </row>
    <row r="97">
      <c r="A97" s="5">
        <v>46110.319444444445</v>
      </c>
      <c r="B97" s="6">
        <v>3.257</v>
      </c>
      <c r="C97" s="6">
        <v>1.841</v>
      </c>
      <c r="D97" s="6">
        <v>3.742</v>
      </c>
      <c r="E97" s="6">
        <v>2.947</v>
      </c>
      <c r="F97" s="6">
        <v>0.155</v>
      </c>
      <c r="G97" s="6">
        <v>0.152</v>
      </c>
      <c r="H97" s="6">
        <v>0.088</v>
      </c>
      <c r="I97" s="6">
        <v>0.395</v>
      </c>
      <c r="J97" s="6">
        <v>0.189</v>
      </c>
      <c r="K97" s="6">
        <v>0.328</v>
      </c>
      <c r="L97" s="6">
        <v>0.094</v>
      </c>
      <c r="M97" s="6">
        <v>0.178</v>
      </c>
      <c r="N97" s="6">
        <v>37882.41</v>
      </c>
    </row>
    <row r="98">
      <c r="A98" s="5">
        <v>46110.322916666664</v>
      </c>
      <c r="B98" s="6">
        <v>3.371</v>
      </c>
      <c r="C98" s="6">
        <v>1.947</v>
      </c>
      <c r="D98" s="6">
        <v>4.098</v>
      </c>
      <c r="E98" s="6">
        <v>3.138</v>
      </c>
      <c r="F98" s="6">
        <v>0.056</v>
      </c>
      <c r="G98" s="6">
        <v>0.023</v>
      </c>
      <c r="H98" s="6">
        <v>-0.091</v>
      </c>
      <c r="I98" s="6">
        <v>-0.012</v>
      </c>
      <c r="J98" s="6">
        <v>0.067</v>
      </c>
      <c r="K98" s="6">
        <v>0.048</v>
      </c>
      <c r="L98" s="6">
        <v>1.911</v>
      </c>
      <c r="M98" s="6">
        <v>0.073</v>
      </c>
      <c r="N98" s="6">
        <v>37882.436</v>
      </c>
    </row>
    <row r="99">
      <c r="A99" s="5">
        <v>46110.32638888889</v>
      </c>
      <c r="B99" s="6">
        <v>3.277</v>
      </c>
      <c r="C99" s="6">
        <v>1.772</v>
      </c>
      <c r="D99" s="6">
        <v>3.661</v>
      </c>
      <c r="E99" s="6">
        <v>2.904</v>
      </c>
      <c r="F99" s="6">
        <v>0.172</v>
      </c>
      <c r="G99" s="6">
        <v>0.169</v>
      </c>
      <c r="H99" s="6">
        <v>0.095</v>
      </c>
      <c r="I99" s="6">
        <v>0.436</v>
      </c>
      <c r="J99" s="6">
        <v>0.211</v>
      </c>
      <c r="K99" s="6">
        <v>0.383</v>
      </c>
      <c r="L99" s="6">
        <v>0.105</v>
      </c>
      <c r="M99" s="6">
        <v>0.202</v>
      </c>
      <c r="N99" s="6">
        <v>37882.466</v>
      </c>
    </row>
    <row r="100">
      <c r="A100" s="5">
        <v>46110.32986111111</v>
      </c>
      <c r="B100" s="6">
        <v>3.343</v>
      </c>
      <c r="C100" s="6">
        <v>1.786</v>
      </c>
      <c r="D100" s="6">
        <v>3.872</v>
      </c>
      <c r="E100" s="6">
        <v>3.0</v>
      </c>
      <c r="F100" s="6">
        <v>0.085</v>
      </c>
      <c r="G100" s="6">
        <v>0.086</v>
      </c>
      <c r="H100" s="6">
        <v>-0.033</v>
      </c>
      <c r="I100" s="6">
        <v>0.138</v>
      </c>
      <c r="J100" s="6">
        <v>0.103</v>
      </c>
      <c r="K100" s="6">
        <v>0.194</v>
      </c>
      <c r="L100" s="6">
        <v>1.966</v>
      </c>
      <c r="M100" s="6">
        <v>0.091</v>
      </c>
      <c r="N100" s="6">
        <v>37882.487</v>
      </c>
    </row>
    <row r="101">
      <c r="A101" s="5">
        <v>46110.333333333336</v>
      </c>
      <c r="B101" s="6">
        <v>3.319</v>
      </c>
      <c r="C101" s="6">
        <v>1.821</v>
      </c>
      <c r="D101" s="6">
        <v>3.991</v>
      </c>
      <c r="E101" s="6">
        <v>3.044</v>
      </c>
      <c r="F101" s="6">
        <v>0.054</v>
      </c>
      <c r="G101" s="6">
        <v>0.056</v>
      </c>
      <c r="H101" s="6">
        <v>-0.093</v>
      </c>
      <c r="I101" s="6">
        <v>0.017</v>
      </c>
      <c r="J101" s="6">
        <v>0.066</v>
      </c>
      <c r="K101" s="6">
        <v>0.123</v>
      </c>
      <c r="L101" s="6">
        <v>1.906</v>
      </c>
      <c r="M101" s="6">
        <v>0.089</v>
      </c>
      <c r="N101" s="6">
        <v>37882.504</v>
      </c>
    </row>
    <row r="102">
      <c r="A102" s="5">
        <v>46110.336805555555</v>
      </c>
      <c r="B102" s="6">
        <v>3.615</v>
      </c>
      <c r="C102" s="6">
        <v>1.868</v>
      </c>
      <c r="D102" s="6">
        <v>3.615</v>
      </c>
      <c r="E102" s="6">
        <v>3.033</v>
      </c>
      <c r="F102" s="6">
        <v>0.004</v>
      </c>
      <c r="G102" s="6">
        <v>0.0</v>
      </c>
      <c r="H102" s="6">
        <v>-0.125</v>
      </c>
      <c r="I102" s="6">
        <v>-0.121</v>
      </c>
      <c r="J102" s="6">
        <v>0.005</v>
      </c>
      <c r="K102" s="6">
        <v>1.999</v>
      </c>
      <c r="L102" s="6">
        <v>1.861</v>
      </c>
      <c r="M102" s="6">
        <v>0.058</v>
      </c>
      <c r="N102" s="6">
        <v>37882.519</v>
      </c>
    </row>
    <row r="103">
      <c r="A103" s="5">
        <v>46110.34027777778</v>
      </c>
      <c r="B103" s="6">
        <v>3.65</v>
      </c>
      <c r="C103" s="6">
        <v>1.822</v>
      </c>
      <c r="D103" s="6">
        <v>3.848</v>
      </c>
      <c r="E103" s="6">
        <v>3.106</v>
      </c>
      <c r="F103" s="6">
        <v>-0.032</v>
      </c>
      <c r="G103" s="6">
        <v>-0.017</v>
      </c>
      <c r="H103" s="6">
        <v>-0.153</v>
      </c>
      <c r="I103" s="6">
        <v>-0.202</v>
      </c>
      <c r="J103" s="6">
        <v>1.964</v>
      </c>
      <c r="K103" s="6">
        <v>1.963</v>
      </c>
      <c r="L103" s="6">
        <v>1.839</v>
      </c>
      <c r="M103" s="6">
        <v>0.088</v>
      </c>
      <c r="N103" s="6">
        <v>37882.536</v>
      </c>
    </row>
    <row r="104">
      <c r="A104" s="5">
        <v>46110.34375</v>
      </c>
      <c r="B104" s="6">
        <v>3.54</v>
      </c>
      <c r="C104" s="6">
        <v>2.013</v>
      </c>
      <c r="D104" s="6">
        <v>4.002</v>
      </c>
      <c r="E104" s="6">
        <v>3.185</v>
      </c>
      <c r="F104" s="6">
        <v>-0.022</v>
      </c>
      <c r="G104" s="6">
        <v>-0.042</v>
      </c>
      <c r="H104" s="6">
        <v>-0.16</v>
      </c>
      <c r="I104" s="6">
        <v>-0.224</v>
      </c>
      <c r="J104" s="6">
        <v>1.975</v>
      </c>
      <c r="K104" s="6">
        <v>1.916</v>
      </c>
      <c r="L104" s="6">
        <v>1.839</v>
      </c>
      <c r="M104" s="6">
        <v>0.095</v>
      </c>
      <c r="N104" s="6">
        <v>37882.552</v>
      </c>
    </row>
    <row r="105">
      <c r="A105" s="5">
        <v>46110.34722222222</v>
      </c>
      <c r="B105" s="6">
        <v>3.743</v>
      </c>
      <c r="C105" s="6">
        <v>2.066</v>
      </c>
      <c r="D105" s="6">
        <v>3.981</v>
      </c>
      <c r="E105" s="6">
        <v>3.263</v>
      </c>
      <c r="F105" s="6">
        <v>-0.065</v>
      </c>
      <c r="G105" s="6">
        <v>-0.037</v>
      </c>
      <c r="H105" s="6">
        <v>-0.217</v>
      </c>
      <c r="I105" s="6">
        <v>-0.319</v>
      </c>
      <c r="J105" s="6">
        <v>1.93</v>
      </c>
      <c r="K105" s="6">
        <v>1.928</v>
      </c>
      <c r="L105" s="6">
        <v>1.78</v>
      </c>
      <c r="M105" s="6">
        <v>0.132</v>
      </c>
      <c r="N105" s="6">
        <v>37882.575</v>
      </c>
    </row>
    <row r="106">
      <c r="A106" s="5">
        <v>46110.350694444445</v>
      </c>
      <c r="B106" s="6">
        <v>3.546</v>
      </c>
      <c r="C106" s="6">
        <v>1.928</v>
      </c>
      <c r="D106" s="6">
        <v>3.998</v>
      </c>
      <c r="E106" s="6">
        <v>3.157</v>
      </c>
      <c r="F106" s="6">
        <v>-0.022</v>
      </c>
      <c r="G106" s="6">
        <v>0.032</v>
      </c>
      <c r="H106" s="6">
        <v>-0.159</v>
      </c>
      <c r="I106" s="6">
        <v>-0.149</v>
      </c>
      <c r="J106" s="6">
        <v>1.974</v>
      </c>
      <c r="K106" s="6">
        <v>0.067</v>
      </c>
      <c r="L106" s="6">
        <v>1.84</v>
      </c>
      <c r="M106" s="6">
        <v>0.091</v>
      </c>
      <c r="N106" s="6">
        <v>37882.596</v>
      </c>
    </row>
    <row r="107">
      <c r="A107" s="5">
        <v>46110.354166666664</v>
      </c>
      <c r="B107" s="6">
        <v>3.444</v>
      </c>
      <c r="C107" s="6">
        <v>1.917</v>
      </c>
      <c r="D107" s="6">
        <v>3.861</v>
      </c>
      <c r="E107" s="6">
        <v>3.074</v>
      </c>
      <c r="F107" s="6">
        <v>0.087</v>
      </c>
      <c r="G107" s="6">
        <v>0.073</v>
      </c>
      <c r="H107" s="6">
        <v>-0.032</v>
      </c>
      <c r="I107" s="6">
        <v>0.128</v>
      </c>
      <c r="J107" s="6">
        <v>0.102</v>
      </c>
      <c r="K107" s="6">
        <v>0.153</v>
      </c>
      <c r="L107" s="6">
        <v>1.967</v>
      </c>
      <c r="M107" s="6">
        <v>0.084</v>
      </c>
      <c r="N107" s="6">
        <v>37882.611</v>
      </c>
    </row>
    <row r="108">
      <c r="A108" s="5">
        <v>46110.35763888889</v>
      </c>
      <c r="B108" s="6">
        <v>3.469</v>
      </c>
      <c r="C108" s="6">
        <v>1.825</v>
      </c>
      <c r="D108" s="6">
        <v>4.051</v>
      </c>
      <c r="E108" s="6">
        <v>3.115</v>
      </c>
      <c r="F108" s="6">
        <v>-0.04</v>
      </c>
      <c r="G108" s="6">
        <v>-0.037</v>
      </c>
      <c r="H108" s="6">
        <v>-0.221</v>
      </c>
      <c r="I108" s="6">
        <v>-0.298</v>
      </c>
      <c r="J108" s="6">
        <v>1.953</v>
      </c>
      <c r="K108" s="6">
        <v>1.918</v>
      </c>
      <c r="L108" s="6">
        <v>1.779</v>
      </c>
      <c r="M108" s="6">
        <v>0.129</v>
      </c>
      <c r="N108" s="6">
        <v>37882.629</v>
      </c>
    </row>
    <row r="109">
      <c r="A109" s="5">
        <v>46110.36111111111</v>
      </c>
      <c r="B109" s="6">
        <v>3.447</v>
      </c>
      <c r="C109" s="6">
        <v>1.938</v>
      </c>
      <c r="D109" s="6">
        <v>4.119</v>
      </c>
      <c r="E109" s="6">
        <v>3.168</v>
      </c>
      <c r="F109" s="6">
        <v>0.021</v>
      </c>
      <c r="G109" s="6">
        <v>0.004</v>
      </c>
      <c r="H109" s="6">
        <v>-0.143</v>
      </c>
      <c r="I109" s="6">
        <v>-0.118</v>
      </c>
      <c r="J109" s="6">
        <v>0.025</v>
      </c>
      <c r="K109" s="6">
        <v>0.009</v>
      </c>
      <c r="L109" s="6">
        <v>1.86</v>
      </c>
      <c r="M109" s="6">
        <v>0.071</v>
      </c>
      <c r="N109" s="6">
        <v>37882.646</v>
      </c>
    </row>
    <row r="110">
      <c r="A110" s="5">
        <v>46110.364583333336</v>
      </c>
      <c r="B110" s="6">
        <v>3.529</v>
      </c>
      <c r="C110" s="6">
        <v>1.962</v>
      </c>
      <c r="D110" s="6">
        <v>4.488</v>
      </c>
      <c r="E110" s="6">
        <v>3.326</v>
      </c>
      <c r="F110" s="6">
        <v>-0.113</v>
      </c>
      <c r="G110" s="6">
        <v>-0.105</v>
      </c>
      <c r="H110" s="6">
        <v>-0.245</v>
      </c>
      <c r="I110" s="6">
        <v>-0.463</v>
      </c>
      <c r="J110" s="6">
        <v>1.871</v>
      </c>
      <c r="K110" s="6">
        <v>1.784</v>
      </c>
      <c r="L110" s="6">
        <v>1.781</v>
      </c>
      <c r="M110" s="6">
        <v>0.187</v>
      </c>
      <c r="N110" s="6">
        <v>37882.682</v>
      </c>
    </row>
    <row r="111">
      <c r="A111" s="5">
        <v>46110.368055555555</v>
      </c>
      <c r="B111" s="6">
        <v>3.486</v>
      </c>
      <c r="C111" s="6">
        <v>2.1</v>
      </c>
      <c r="D111" s="6">
        <v>4.48</v>
      </c>
      <c r="E111" s="6">
        <v>3.355</v>
      </c>
      <c r="F111" s="6">
        <v>-0.205</v>
      </c>
      <c r="G111" s="6">
        <v>-0.198</v>
      </c>
      <c r="H111" s="6">
        <v>-0.383</v>
      </c>
      <c r="I111" s="6">
        <v>-0.786</v>
      </c>
      <c r="J111" s="6">
        <v>1.761</v>
      </c>
      <c r="K111" s="6">
        <v>1.619</v>
      </c>
      <c r="L111" s="6">
        <v>1.657</v>
      </c>
      <c r="M111" s="6">
        <v>0.315</v>
      </c>
      <c r="N111" s="6">
        <v>37882.73</v>
      </c>
    </row>
    <row r="112">
      <c r="A112" s="5">
        <v>46110.37152777778</v>
      </c>
      <c r="B112" s="6">
        <v>3.308</v>
      </c>
      <c r="C112" s="6">
        <v>2.07</v>
      </c>
      <c r="D112" s="6">
        <v>4.498</v>
      </c>
      <c r="E112" s="6">
        <v>3.292</v>
      </c>
      <c r="F112" s="6">
        <v>-0.21</v>
      </c>
      <c r="G112" s="6">
        <v>-0.209</v>
      </c>
      <c r="H112" s="6">
        <v>-0.427</v>
      </c>
      <c r="I112" s="6">
        <v>-0.846</v>
      </c>
      <c r="J112" s="6">
        <v>1.743</v>
      </c>
      <c r="K112" s="6">
        <v>1.593</v>
      </c>
      <c r="L112" s="6">
        <v>1.618</v>
      </c>
      <c r="M112" s="6">
        <v>0.346</v>
      </c>
      <c r="N112" s="6">
        <v>37882.793</v>
      </c>
    </row>
    <row r="113">
      <c r="A113" s="5">
        <v>46110.375</v>
      </c>
      <c r="B113" s="6">
        <v>3.38</v>
      </c>
      <c r="C113" s="6">
        <v>2.309</v>
      </c>
      <c r="D113" s="6">
        <v>4.776</v>
      </c>
      <c r="E113" s="6">
        <v>3.488</v>
      </c>
      <c r="F113" s="6">
        <v>-0.235</v>
      </c>
      <c r="G113" s="6">
        <v>-0.232</v>
      </c>
      <c r="H113" s="6">
        <v>-0.469</v>
      </c>
      <c r="I113" s="6">
        <v>-0.936</v>
      </c>
      <c r="J113" s="6">
        <v>1.721</v>
      </c>
      <c r="K113" s="6">
        <v>1.598</v>
      </c>
      <c r="L113" s="6">
        <v>1.608</v>
      </c>
      <c r="M113" s="6">
        <v>0.358</v>
      </c>
      <c r="N113" s="6">
        <v>37882.869</v>
      </c>
    </row>
    <row r="114">
      <c r="A114" s="5">
        <v>46110.37847222222</v>
      </c>
      <c r="B114" s="6">
        <v>3.419</v>
      </c>
      <c r="C114" s="6">
        <v>2.15</v>
      </c>
      <c r="D114" s="6">
        <v>4.615</v>
      </c>
      <c r="E114" s="6">
        <v>3.395</v>
      </c>
      <c r="F114" s="6">
        <v>-0.294</v>
      </c>
      <c r="G114" s="6">
        <v>-0.271</v>
      </c>
      <c r="H114" s="6">
        <v>-0.515</v>
      </c>
      <c r="I114" s="6">
        <v>-1.08</v>
      </c>
      <c r="J114" s="6">
        <v>1.654</v>
      </c>
      <c r="K114" s="6">
        <v>1.496</v>
      </c>
      <c r="L114" s="6">
        <v>1.553</v>
      </c>
      <c r="M114" s="6">
        <v>0.425</v>
      </c>
      <c r="N114" s="6">
        <v>37882.951</v>
      </c>
    </row>
    <row r="115">
      <c r="A115" s="5">
        <v>46110.381944444445</v>
      </c>
      <c r="B115" s="6">
        <v>3.584</v>
      </c>
      <c r="C115" s="6">
        <v>2.069</v>
      </c>
      <c r="D115" s="6">
        <v>4.498</v>
      </c>
      <c r="E115" s="6">
        <v>3.384</v>
      </c>
      <c r="F115" s="6">
        <v>-0.274</v>
      </c>
      <c r="G115" s="6">
        <v>-0.285</v>
      </c>
      <c r="H115" s="6">
        <v>-0.51</v>
      </c>
      <c r="I115" s="6">
        <v>-1.069</v>
      </c>
      <c r="J115" s="6">
        <v>1.692</v>
      </c>
      <c r="K115" s="6">
        <v>1.448</v>
      </c>
      <c r="L115" s="6">
        <v>1.545</v>
      </c>
      <c r="M115" s="6">
        <v>0.423</v>
      </c>
      <c r="N115" s="6">
        <v>37883.043</v>
      </c>
    </row>
    <row r="116">
      <c r="A116" s="5">
        <v>46110.385416666664</v>
      </c>
      <c r="B116" s="6">
        <v>3.668</v>
      </c>
      <c r="C116" s="6">
        <v>2.302</v>
      </c>
      <c r="D116" s="6">
        <v>4.871</v>
      </c>
      <c r="E116" s="6">
        <v>3.614</v>
      </c>
      <c r="F116" s="6">
        <v>-0.304</v>
      </c>
      <c r="G116" s="6">
        <v>-0.328</v>
      </c>
      <c r="H116" s="6">
        <v>-0.609</v>
      </c>
      <c r="I116" s="6">
        <v>-1.241</v>
      </c>
      <c r="J116" s="6">
        <v>1.667</v>
      </c>
      <c r="K116" s="6">
        <v>1.43</v>
      </c>
      <c r="L116" s="6">
        <v>1.499</v>
      </c>
      <c r="M116" s="6">
        <v>0.459</v>
      </c>
      <c r="N116" s="6">
        <v>37883.142</v>
      </c>
    </row>
    <row r="117">
      <c r="A117" s="5">
        <v>46110.38888888889</v>
      </c>
      <c r="B117" s="6">
        <v>3.71</v>
      </c>
      <c r="C117" s="6">
        <v>2.269</v>
      </c>
      <c r="D117" s="6">
        <v>4.721</v>
      </c>
      <c r="E117" s="6">
        <v>3.567</v>
      </c>
      <c r="F117" s="6">
        <v>-0.349</v>
      </c>
      <c r="G117" s="6">
        <v>-0.372</v>
      </c>
      <c r="H117" s="6">
        <v>-0.646</v>
      </c>
      <c r="I117" s="6">
        <v>-1.367</v>
      </c>
      <c r="J117" s="6">
        <v>1.622</v>
      </c>
      <c r="K117" s="6">
        <v>1.345</v>
      </c>
      <c r="L117" s="6">
        <v>1.454</v>
      </c>
      <c r="M117" s="6">
        <v>0.511</v>
      </c>
      <c r="N117" s="6">
        <v>37883.251</v>
      </c>
    </row>
    <row r="118">
      <c r="A118" s="5">
        <v>46110.39236111111</v>
      </c>
      <c r="B118" s="6">
        <v>3.75</v>
      </c>
      <c r="C118" s="6">
        <v>2.346</v>
      </c>
      <c r="D118" s="6">
        <v>4.778</v>
      </c>
      <c r="E118" s="6">
        <v>3.625</v>
      </c>
      <c r="F118" s="6">
        <v>-0.355</v>
      </c>
      <c r="G118" s="6">
        <v>-0.394</v>
      </c>
      <c r="H118" s="6">
        <v>-0.671</v>
      </c>
      <c r="I118" s="6">
        <v>-1.42</v>
      </c>
      <c r="J118" s="6">
        <v>1.623</v>
      </c>
      <c r="K118" s="6">
        <v>1.332</v>
      </c>
      <c r="L118" s="6">
        <v>1.443</v>
      </c>
      <c r="M118" s="6">
        <v>0.519</v>
      </c>
      <c r="N118" s="6">
        <v>37883.367</v>
      </c>
    </row>
    <row r="119">
      <c r="A119" s="5">
        <v>46110.395833333336</v>
      </c>
      <c r="B119" s="6">
        <v>3.73</v>
      </c>
      <c r="C119" s="6">
        <v>2.451</v>
      </c>
      <c r="D119" s="6">
        <v>5.024</v>
      </c>
      <c r="E119" s="6">
        <v>3.735</v>
      </c>
      <c r="F119" s="6">
        <v>-0.373</v>
      </c>
      <c r="G119" s="6">
        <v>-0.409</v>
      </c>
      <c r="H119" s="6">
        <v>-0.722</v>
      </c>
      <c r="I119" s="6">
        <v>-1.504</v>
      </c>
      <c r="J119" s="6">
        <v>1.6</v>
      </c>
      <c r="K119" s="6">
        <v>1.333</v>
      </c>
      <c r="L119" s="6">
        <v>1.428</v>
      </c>
      <c r="M119" s="6">
        <v>0.536</v>
      </c>
      <c r="N119" s="6">
        <v>37883.486</v>
      </c>
    </row>
    <row r="120">
      <c r="A120" s="5">
        <v>46110.399305555555</v>
      </c>
      <c r="B120" s="6">
        <v>3.923</v>
      </c>
      <c r="C120" s="6">
        <v>2.576</v>
      </c>
      <c r="D120" s="6">
        <v>4.966</v>
      </c>
      <c r="E120" s="6">
        <v>3.822</v>
      </c>
      <c r="F120" s="6">
        <v>-0.391</v>
      </c>
      <c r="G120" s="6">
        <v>-0.433</v>
      </c>
      <c r="H120" s="6">
        <v>-0.742</v>
      </c>
      <c r="I120" s="6">
        <v>-1.566</v>
      </c>
      <c r="J120" s="6">
        <v>1.602</v>
      </c>
      <c r="K120" s="6">
        <v>1.333</v>
      </c>
      <c r="L120" s="6">
        <v>1.408</v>
      </c>
      <c r="M120" s="6">
        <v>0.543</v>
      </c>
      <c r="N120" s="6">
        <v>37883.612</v>
      </c>
    </row>
    <row r="121">
      <c r="A121" s="5">
        <v>46110.40277777778</v>
      </c>
      <c r="B121" s="6">
        <v>3.989</v>
      </c>
      <c r="C121" s="6">
        <v>2.66</v>
      </c>
      <c r="D121" s="6">
        <v>5.03</v>
      </c>
      <c r="E121" s="6">
        <v>3.893</v>
      </c>
      <c r="F121" s="6">
        <v>-0.428</v>
      </c>
      <c r="G121" s="6">
        <v>-0.464</v>
      </c>
      <c r="H121" s="6">
        <v>-0.775</v>
      </c>
      <c r="I121" s="6">
        <v>-1.667</v>
      </c>
      <c r="J121" s="6">
        <v>1.574</v>
      </c>
      <c r="K121" s="6">
        <v>1.312</v>
      </c>
      <c r="L121" s="6">
        <v>1.394</v>
      </c>
      <c r="M121" s="6">
        <v>0.564</v>
      </c>
      <c r="N121" s="6">
        <v>37883.747</v>
      </c>
    </row>
    <row r="122">
      <c r="A122" s="5">
        <v>46110.40625</v>
      </c>
      <c r="B122" s="6">
        <v>3.959</v>
      </c>
      <c r="C122" s="6">
        <v>2.663</v>
      </c>
      <c r="D122" s="6">
        <v>5.231</v>
      </c>
      <c r="E122" s="6">
        <v>3.951</v>
      </c>
      <c r="F122" s="6">
        <v>-0.428</v>
      </c>
      <c r="G122" s="6">
        <v>-0.478</v>
      </c>
      <c r="H122" s="6">
        <v>-0.837</v>
      </c>
      <c r="I122" s="6">
        <v>-1.743</v>
      </c>
      <c r="J122" s="6">
        <v>1.57</v>
      </c>
      <c r="K122" s="6">
        <v>1.29</v>
      </c>
      <c r="L122" s="6">
        <v>1.371</v>
      </c>
      <c r="M122" s="6">
        <v>0.581</v>
      </c>
      <c r="N122" s="6">
        <v>37883.89</v>
      </c>
    </row>
    <row r="123">
      <c r="A123" s="5">
        <v>46110.40972222222</v>
      </c>
      <c r="B123" s="6">
        <v>4.06</v>
      </c>
      <c r="C123" s="6">
        <v>2.733</v>
      </c>
      <c r="D123" s="6">
        <v>4.942</v>
      </c>
      <c r="E123" s="6">
        <v>3.912</v>
      </c>
      <c r="F123" s="6">
        <v>-0.485</v>
      </c>
      <c r="G123" s="6">
        <v>-0.534</v>
      </c>
      <c r="H123" s="6">
        <v>-0.865</v>
      </c>
      <c r="I123" s="6">
        <v>-1.884</v>
      </c>
      <c r="J123" s="6">
        <v>1.529</v>
      </c>
      <c r="K123" s="6">
        <v>1.237</v>
      </c>
      <c r="L123" s="6">
        <v>1.319</v>
      </c>
      <c r="M123" s="6">
        <v>0.628</v>
      </c>
      <c r="N123" s="6">
        <v>37884.039</v>
      </c>
    </row>
    <row r="124">
      <c r="A124" s="5">
        <v>46110.413194444445</v>
      </c>
      <c r="B124" s="6">
        <v>4.05</v>
      </c>
      <c r="C124" s="6">
        <v>2.747</v>
      </c>
      <c r="D124" s="6">
        <v>5.296</v>
      </c>
      <c r="E124" s="6">
        <v>4.031</v>
      </c>
      <c r="F124" s="6">
        <v>-0.494</v>
      </c>
      <c r="G124" s="6">
        <v>-0.518</v>
      </c>
      <c r="H124" s="6">
        <v>-0.899</v>
      </c>
      <c r="I124" s="6">
        <v>-1.911</v>
      </c>
      <c r="J124" s="6">
        <v>1.518</v>
      </c>
      <c r="K124" s="6">
        <v>1.264</v>
      </c>
      <c r="L124" s="6">
        <v>1.341</v>
      </c>
      <c r="M124" s="6">
        <v>0.618</v>
      </c>
      <c r="N124" s="6">
        <v>37884.196</v>
      </c>
    </row>
    <row r="125">
      <c r="A125" s="5">
        <v>46110.416666666664</v>
      </c>
      <c r="B125" s="6">
        <v>4.006</v>
      </c>
      <c r="C125" s="6">
        <v>2.778</v>
      </c>
      <c r="D125" s="6">
        <v>5.364</v>
      </c>
      <c r="E125" s="6">
        <v>4.049</v>
      </c>
      <c r="F125" s="6">
        <v>-0.527</v>
      </c>
      <c r="G125" s="6">
        <v>-0.554</v>
      </c>
      <c r="H125" s="6">
        <v>-0.954</v>
      </c>
      <c r="I125" s="6">
        <v>-2.035</v>
      </c>
      <c r="J125" s="6">
        <v>1.482</v>
      </c>
      <c r="K125" s="6">
        <v>1.222</v>
      </c>
      <c r="L125" s="6">
        <v>1.31</v>
      </c>
      <c r="M125" s="6">
        <v>0.654</v>
      </c>
      <c r="N125" s="6">
        <v>37884.358</v>
      </c>
    </row>
    <row r="126">
      <c r="A126" s="5">
        <v>46110.42013888889</v>
      </c>
      <c r="B126" s="6">
        <v>4.127</v>
      </c>
      <c r="C126" s="6">
        <v>2.94</v>
      </c>
      <c r="D126" s="6">
        <v>5.124</v>
      </c>
      <c r="E126" s="6">
        <v>4.064</v>
      </c>
      <c r="F126" s="6">
        <v>-0.557</v>
      </c>
      <c r="G126" s="6">
        <v>-0.605</v>
      </c>
      <c r="H126" s="6">
        <v>-1.002</v>
      </c>
      <c r="I126" s="6">
        <v>-2.164</v>
      </c>
      <c r="J126" s="6">
        <v>1.467</v>
      </c>
      <c r="K126" s="6">
        <v>1.195</v>
      </c>
      <c r="L126" s="6">
        <v>1.24</v>
      </c>
      <c r="M126" s="6">
        <v>0.695</v>
      </c>
      <c r="N126" s="6">
        <v>37884.529</v>
      </c>
    </row>
    <row r="127">
      <c r="A127" s="5">
        <v>46110.42361111111</v>
      </c>
      <c r="B127" s="6">
        <v>4.215</v>
      </c>
      <c r="C127" s="6">
        <v>3.064</v>
      </c>
      <c r="D127" s="6">
        <v>5.26</v>
      </c>
      <c r="E127" s="6">
        <v>4.18</v>
      </c>
      <c r="F127" s="6">
        <v>-0.552</v>
      </c>
      <c r="G127" s="6">
        <v>-0.602</v>
      </c>
      <c r="H127" s="6">
        <v>-1.047</v>
      </c>
      <c r="I127" s="6">
        <v>-2.201</v>
      </c>
      <c r="J127" s="6">
        <v>1.483</v>
      </c>
      <c r="K127" s="6">
        <v>1.234</v>
      </c>
      <c r="L127" s="6">
        <v>1.226</v>
      </c>
      <c r="M127" s="6">
        <v>0.686</v>
      </c>
      <c r="N127" s="6">
        <v>37884.706</v>
      </c>
    </row>
    <row r="128">
      <c r="A128" s="5">
        <v>46110.427083333336</v>
      </c>
      <c r="B128" s="6">
        <v>4.265</v>
      </c>
      <c r="C128" s="6">
        <v>3.205</v>
      </c>
      <c r="D128" s="6">
        <v>5.442</v>
      </c>
      <c r="E128" s="6">
        <v>4.304</v>
      </c>
      <c r="F128" s="6">
        <v>-0.557</v>
      </c>
      <c r="G128" s="6">
        <v>-0.621</v>
      </c>
      <c r="H128" s="6">
        <v>-1.099</v>
      </c>
      <c r="I128" s="6">
        <v>-2.277</v>
      </c>
      <c r="J128" s="6">
        <v>1.486</v>
      </c>
      <c r="K128" s="6">
        <v>1.245</v>
      </c>
      <c r="L128" s="6">
        <v>1.214</v>
      </c>
      <c r="M128" s="6">
        <v>0.689</v>
      </c>
      <c r="N128" s="6">
        <v>37884.892</v>
      </c>
    </row>
    <row r="129">
      <c r="A129" s="5">
        <v>46110.430555555555</v>
      </c>
      <c r="B129" s="6">
        <v>4.412</v>
      </c>
      <c r="C129" s="6">
        <v>3.504</v>
      </c>
      <c r="D129" s="6">
        <v>5.49</v>
      </c>
      <c r="E129" s="6">
        <v>4.468</v>
      </c>
      <c r="F129" s="6">
        <v>-0.592</v>
      </c>
      <c r="G129" s="6">
        <v>-0.666</v>
      </c>
      <c r="H129" s="6">
        <v>-1.131</v>
      </c>
      <c r="I129" s="6">
        <v>-2.389</v>
      </c>
      <c r="J129" s="6">
        <v>1.47</v>
      </c>
      <c r="K129" s="6">
        <v>1.255</v>
      </c>
      <c r="L129" s="6">
        <v>1.198</v>
      </c>
      <c r="M129" s="6">
        <v>0.698</v>
      </c>
      <c r="N129" s="6">
        <v>37885.089</v>
      </c>
    </row>
    <row r="130">
      <c r="A130" s="5">
        <v>46110.43402777778</v>
      </c>
      <c r="B130" s="6">
        <v>4.296</v>
      </c>
      <c r="C130" s="6">
        <v>3.443</v>
      </c>
      <c r="D130" s="6">
        <v>5.461</v>
      </c>
      <c r="E130" s="6">
        <v>4.4</v>
      </c>
      <c r="F130" s="6">
        <v>-0.58</v>
      </c>
      <c r="G130" s="6">
        <v>-0.664</v>
      </c>
      <c r="H130" s="6">
        <v>-1.145</v>
      </c>
      <c r="I130" s="6">
        <v>-2.389</v>
      </c>
      <c r="J130" s="6">
        <v>1.47</v>
      </c>
      <c r="K130" s="6">
        <v>1.248</v>
      </c>
      <c r="L130" s="6">
        <v>1.185</v>
      </c>
      <c r="M130" s="6">
        <v>0.706</v>
      </c>
      <c r="N130" s="6">
        <v>37885.289</v>
      </c>
    </row>
    <row r="131">
      <c r="A131" s="5">
        <v>46110.4375</v>
      </c>
      <c r="B131" s="6">
        <v>4.417</v>
      </c>
      <c r="C131" s="6">
        <v>3.594</v>
      </c>
      <c r="D131" s="6">
        <v>5.611</v>
      </c>
      <c r="E131" s="6">
        <v>4.54</v>
      </c>
      <c r="F131" s="6">
        <v>-0.597</v>
      </c>
      <c r="G131" s="6">
        <v>-0.675</v>
      </c>
      <c r="H131" s="6">
        <v>-1.17</v>
      </c>
      <c r="I131" s="6">
        <v>-2.442</v>
      </c>
      <c r="J131" s="6">
        <v>1.468</v>
      </c>
      <c r="K131" s="6">
        <v>1.266</v>
      </c>
      <c r="L131" s="6">
        <v>1.187</v>
      </c>
      <c r="M131" s="6">
        <v>0.702</v>
      </c>
      <c r="N131" s="6">
        <v>37885.489</v>
      </c>
    </row>
    <row r="132">
      <c r="A132" s="5">
        <v>46110.44097222222</v>
      </c>
      <c r="B132" s="6">
        <v>4.362</v>
      </c>
      <c r="C132" s="6">
        <v>3.351</v>
      </c>
      <c r="D132" s="6">
        <v>5.546</v>
      </c>
      <c r="E132" s="6">
        <v>4.42</v>
      </c>
      <c r="F132" s="6">
        <v>-0.614</v>
      </c>
      <c r="G132" s="6">
        <v>-0.684</v>
      </c>
      <c r="H132" s="6">
        <v>-1.176</v>
      </c>
      <c r="I132" s="6">
        <v>-2.474</v>
      </c>
      <c r="J132" s="6">
        <v>1.446</v>
      </c>
      <c r="K132" s="6">
        <v>1.203</v>
      </c>
      <c r="L132" s="6">
        <v>1.174</v>
      </c>
      <c r="M132" s="6">
        <v>0.73</v>
      </c>
      <c r="N132" s="6">
        <v>37885.695</v>
      </c>
    </row>
    <row r="133">
      <c r="A133" s="5">
        <v>46110.444444444445</v>
      </c>
      <c r="B133" s="6">
        <v>4.469</v>
      </c>
      <c r="C133" s="6">
        <v>3.523</v>
      </c>
      <c r="D133" s="6">
        <v>5.704</v>
      </c>
      <c r="E133" s="6">
        <v>4.565</v>
      </c>
      <c r="F133" s="6">
        <v>-0.629</v>
      </c>
      <c r="G133" s="6">
        <v>-0.69</v>
      </c>
      <c r="H133" s="6">
        <v>-1.201</v>
      </c>
      <c r="I133" s="6">
        <v>-2.52</v>
      </c>
      <c r="J133" s="6">
        <v>1.446</v>
      </c>
      <c r="K133" s="6">
        <v>1.237</v>
      </c>
      <c r="L133" s="6">
        <v>1.181</v>
      </c>
      <c r="M133" s="6">
        <v>0.719</v>
      </c>
      <c r="N133" s="6">
        <v>37885.905</v>
      </c>
    </row>
    <row r="134">
      <c r="A134" s="5">
        <v>46110.447916666664</v>
      </c>
      <c r="B134" s="6">
        <v>4.473</v>
      </c>
      <c r="C134" s="6">
        <v>3.457</v>
      </c>
      <c r="D134" s="6">
        <v>5.818</v>
      </c>
      <c r="E134" s="6">
        <v>4.582</v>
      </c>
      <c r="F134" s="6">
        <v>-0.693</v>
      </c>
      <c r="G134" s="6">
        <v>-0.738</v>
      </c>
      <c r="H134" s="6">
        <v>-1.258</v>
      </c>
      <c r="I134" s="6">
        <v>-2.689</v>
      </c>
      <c r="J134" s="6">
        <v>1.388</v>
      </c>
      <c r="K134" s="6">
        <v>1.165</v>
      </c>
      <c r="L134" s="6">
        <v>1.154</v>
      </c>
      <c r="M134" s="6">
        <v>0.768</v>
      </c>
      <c r="N134" s="6">
        <v>37886.118</v>
      </c>
    </row>
    <row r="135">
      <c r="A135" s="5">
        <v>46110.45138888889</v>
      </c>
      <c r="B135" s="6">
        <v>4.404</v>
      </c>
      <c r="C135" s="6">
        <v>3.157</v>
      </c>
      <c r="D135" s="6">
        <v>5.75</v>
      </c>
      <c r="E135" s="6">
        <v>4.437</v>
      </c>
      <c r="F135" s="6">
        <v>-0.64</v>
      </c>
      <c r="G135" s="6">
        <v>-0.676</v>
      </c>
      <c r="H135" s="6">
        <v>-1.175</v>
      </c>
      <c r="I135" s="6">
        <v>-2.491</v>
      </c>
      <c r="J135" s="6">
        <v>1.425</v>
      </c>
      <c r="K135" s="6">
        <v>1.161</v>
      </c>
      <c r="L135" s="6">
        <v>1.2</v>
      </c>
      <c r="M135" s="6">
        <v>0.735</v>
      </c>
      <c r="N135" s="6">
        <v>37886.334</v>
      </c>
    </row>
    <row r="136">
      <c r="A136" s="5">
        <v>46110.45486111111</v>
      </c>
      <c r="B136" s="6">
        <v>4.438</v>
      </c>
      <c r="C136" s="6">
        <v>3.496</v>
      </c>
      <c r="D136" s="6">
        <v>6.308</v>
      </c>
      <c r="E136" s="6">
        <v>4.747</v>
      </c>
      <c r="F136" s="6">
        <v>-0.666</v>
      </c>
      <c r="G136" s="6">
        <v>-0.747</v>
      </c>
      <c r="H136" s="6">
        <v>-1.316</v>
      </c>
      <c r="I136" s="6">
        <v>-2.729</v>
      </c>
      <c r="J136" s="6">
        <v>1.405</v>
      </c>
      <c r="K136" s="6">
        <v>1.161</v>
      </c>
      <c r="L136" s="6">
        <v>1.182</v>
      </c>
      <c r="M136" s="6">
        <v>0.754</v>
      </c>
      <c r="N136" s="6">
        <v>37886.559</v>
      </c>
    </row>
    <row r="137">
      <c r="A137" s="5">
        <v>46110.458333333336</v>
      </c>
      <c r="B137" s="6">
        <v>4.454</v>
      </c>
      <c r="C137" s="6">
        <v>3.523</v>
      </c>
      <c r="D137" s="6">
        <v>6.379</v>
      </c>
      <c r="E137" s="6">
        <v>4.785</v>
      </c>
      <c r="F137" s="6">
        <v>-0.723</v>
      </c>
      <c r="G137" s="6">
        <v>-0.8</v>
      </c>
      <c r="H137" s="6">
        <v>-1.358</v>
      </c>
      <c r="I137" s="6">
        <v>-2.881</v>
      </c>
      <c r="J137" s="6">
        <v>1.353</v>
      </c>
      <c r="K137" s="6">
        <v>1.104</v>
      </c>
      <c r="L137" s="6">
        <v>1.162</v>
      </c>
      <c r="M137" s="6">
        <v>0.793</v>
      </c>
      <c r="N137" s="6">
        <v>37886.793</v>
      </c>
    </row>
    <row r="138">
      <c r="A138" s="5">
        <v>46110.461805555555</v>
      </c>
      <c r="B138" s="6">
        <v>4.396</v>
      </c>
      <c r="C138" s="6">
        <v>3.478</v>
      </c>
      <c r="D138" s="6">
        <v>6.393</v>
      </c>
      <c r="E138" s="6">
        <v>4.756</v>
      </c>
      <c r="F138" s="6">
        <v>-0.726</v>
      </c>
      <c r="G138" s="6">
        <v>-0.799</v>
      </c>
      <c r="H138" s="6">
        <v>-1.37</v>
      </c>
      <c r="I138" s="6">
        <v>-2.895</v>
      </c>
      <c r="J138" s="6">
        <v>1.343</v>
      </c>
      <c r="K138" s="6">
        <v>1.094</v>
      </c>
      <c r="L138" s="6">
        <v>1.158</v>
      </c>
      <c r="M138" s="6">
        <v>0.801</v>
      </c>
      <c r="N138" s="6">
        <v>37887.03</v>
      </c>
    </row>
    <row r="139">
      <c r="A139" s="5">
        <v>46110.46527777778</v>
      </c>
      <c r="B139" s="6">
        <v>4.528</v>
      </c>
      <c r="C139" s="6">
        <v>3.637</v>
      </c>
      <c r="D139" s="6">
        <v>6.367</v>
      </c>
      <c r="E139" s="6">
        <v>4.844</v>
      </c>
      <c r="F139" s="6">
        <v>-0.736</v>
      </c>
      <c r="G139" s="6">
        <v>-0.817</v>
      </c>
      <c r="H139" s="6">
        <v>-1.399</v>
      </c>
      <c r="I139" s="6">
        <v>-2.952</v>
      </c>
      <c r="J139" s="6">
        <v>1.358</v>
      </c>
      <c r="K139" s="6">
        <v>1.121</v>
      </c>
      <c r="L139" s="6">
        <v>1.141</v>
      </c>
      <c r="M139" s="6">
        <v>0.797</v>
      </c>
      <c r="N139" s="6">
        <v>37887.272</v>
      </c>
    </row>
    <row r="140">
      <c r="A140" s="5">
        <v>46110.46875</v>
      </c>
      <c r="B140" s="6">
        <v>4.512</v>
      </c>
      <c r="C140" s="6">
        <v>3.663</v>
      </c>
      <c r="D140" s="6">
        <v>6.122</v>
      </c>
      <c r="E140" s="6">
        <v>4.766</v>
      </c>
      <c r="F140" s="6">
        <v>-0.704</v>
      </c>
      <c r="G140" s="6">
        <v>-0.788</v>
      </c>
      <c r="H140" s="6">
        <v>-1.293</v>
      </c>
      <c r="I140" s="6">
        <v>-2.785</v>
      </c>
      <c r="J140" s="6">
        <v>1.382</v>
      </c>
      <c r="K140" s="6">
        <v>1.155</v>
      </c>
      <c r="L140" s="6">
        <v>1.17</v>
      </c>
      <c r="M140" s="6">
        <v>0.767</v>
      </c>
      <c r="N140" s="6">
        <v>37887.513</v>
      </c>
    </row>
    <row r="141">
      <c r="A141" s="5">
        <v>46110.47222222222</v>
      </c>
      <c r="B141" s="6">
        <v>4.503</v>
      </c>
      <c r="C141" s="6">
        <v>3.555</v>
      </c>
      <c r="D141" s="6">
        <v>6.313</v>
      </c>
      <c r="E141" s="6">
        <v>4.791</v>
      </c>
      <c r="F141" s="6">
        <v>-0.756</v>
      </c>
      <c r="G141" s="6">
        <v>-0.826</v>
      </c>
      <c r="H141" s="6">
        <v>-1.33</v>
      </c>
      <c r="I141" s="6">
        <v>-2.912</v>
      </c>
      <c r="J141" s="6">
        <v>1.334</v>
      </c>
      <c r="K141" s="6">
        <v>1.087</v>
      </c>
      <c r="L141" s="6">
        <v>1.174</v>
      </c>
      <c r="M141" s="6">
        <v>0.798</v>
      </c>
      <c r="N141" s="6">
        <v>37887.749</v>
      </c>
    </row>
    <row r="142">
      <c r="A142" s="5">
        <v>46110.475694444445</v>
      </c>
      <c r="B142" s="6">
        <v>4.446</v>
      </c>
      <c r="C142" s="6">
        <v>3.529</v>
      </c>
      <c r="D142" s="6">
        <v>6.339</v>
      </c>
      <c r="E142" s="6">
        <v>4.771</v>
      </c>
      <c r="F142" s="6">
        <v>-0.767</v>
      </c>
      <c r="G142" s="6">
        <v>-0.83</v>
      </c>
      <c r="H142" s="6">
        <v>-1.345</v>
      </c>
      <c r="I142" s="6">
        <v>-2.942</v>
      </c>
      <c r="J142" s="6">
        <v>1.313</v>
      </c>
      <c r="K142" s="6">
        <v>1.071</v>
      </c>
      <c r="L142" s="6">
        <v>1.165</v>
      </c>
      <c r="M142" s="6">
        <v>0.812</v>
      </c>
      <c r="N142" s="6">
        <v>37887.993</v>
      </c>
    </row>
    <row r="143">
      <c r="A143" s="5">
        <v>46110.479166666664</v>
      </c>
      <c r="B143" s="6">
        <v>4.467</v>
      </c>
      <c r="C143" s="6">
        <v>3.578</v>
      </c>
      <c r="D143" s="6">
        <v>6.289</v>
      </c>
      <c r="E143" s="6">
        <v>4.778</v>
      </c>
      <c r="F143" s="6">
        <v>-0.751</v>
      </c>
      <c r="G143" s="6">
        <v>-0.819</v>
      </c>
      <c r="H143" s="6">
        <v>-1.343</v>
      </c>
      <c r="I143" s="6">
        <v>-2.913</v>
      </c>
      <c r="J143" s="6">
        <v>1.331</v>
      </c>
      <c r="K143" s="6">
        <v>1.096</v>
      </c>
      <c r="L143" s="6">
        <v>1.158</v>
      </c>
      <c r="M143" s="6">
        <v>0.804</v>
      </c>
      <c r="N143" s="6">
        <v>37888.238</v>
      </c>
    </row>
    <row r="144">
      <c r="A144" s="5">
        <v>46110.48263888889</v>
      </c>
      <c r="B144" s="6">
        <v>4.885</v>
      </c>
      <c r="C144" s="6">
        <v>3.533</v>
      </c>
      <c r="D144" s="6">
        <v>5.389</v>
      </c>
      <c r="E144" s="6">
        <v>4.602</v>
      </c>
      <c r="F144" s="6">
        <v>-0.849</v>
      </c>
      <c r="G144" s="6">
        <v>-0.753</v>
      </c>
      <c r="H144" s="6">
        <v>-0.478</v>
      </c>
      <c r="I144" s="6">
        <v>-2.08</v>
      </c>
      <c r="J144" s="6">
        <v>1.308</v>
      </c>
      <c r="K144" s="6">
        <v>1.158</v>
      </c>
      <c r="L144" s="6">
        <v>1.65</v>
      </c>
      <c r="M144" s="6">
        <v>0.597</v>
      </c>
      <c r="N144" s="6">
        <v>37888.457</v>
      </c>
    </row>
    <row r="145">
      <c r="A145" s="5">
        <v>46110.48611111111</v>
      </c>
      <c r="B145" s="6">
        <v>4.887</v>
      </c>
      <c r="C145" s="6">
        <v>3.527</v>
      </c>
      <c r="D145" s="6">
        <v>5.395</v>
      </c>
      <c r="E145" s="6">
        <v>4.603</v>
      </c>
      <c r="F145" s="6">
        <v>-0.842</v>
      </c>
      <c r="G145" s="6">
        <v>-0.741</v>
      </c>
      <c r="H145" s="6">
        <v>-0.459</v>
      </c>
      <c r="I145" s="6">
        <v>-2.042</v>
      </c>
      <c r="J145" s="6">
        <v>1.314</v>
      </c>
      <c r="K145" s="6">
        <v>1.171</v>
      </c>
      <c r="L145" s="6">
        <v>1.664</v>
      </c>
      <c r="M145" s="6">
        <v>0.585</v>
      </c>
      <c r="N145" s="6">
        <v>37888.63</v>
      </c>
    </row>
    <row r="146">
      <c r="A146" s="5">
        <v>46110.48611111111</v>
      </c>
      <c r="B146" s="6">
        <v>4.887</v>
      </c>
      <c r="C146" s="6">
        <v>3.527</v>
      </c>
      <c r="D146" s="6">
        <v>5.395</v>
      </c>
      <c r="E146" s="6">
        <v>4.603</v>
      </c>
      <c r="F146" s="6">
        <v>-0.842</v>
      </c>
      <c r="G146" s="6">
        <v>-0.741</v>
      </c>
      <c r="H146" s="6">
        <v>-0.459</v>
      </c>
      <c r="I146" s="6">
        <v>-2.042</v>
      </c>
      <c r="J146" s="6">
        <v>1.314</v>
      </c>
      <c r="K146" s="6">
        <v>1.171</v>
      </c>
      <c r="L146" s="6">
        <v>1.664</v>
      </c>
      <c r="M146" s="6">
        <v>0.585</v>
      </c>
      <c r="N146" s="6">
        <v>37888.63</v>
      </c>
    </row>
    <row r="147">
      <c r="A147" s="5">
        <v>46110.489583333336</v>
      </c>
      <c r="B147" s="6">
        <v>4.892</v>
      </c>
      <c r="C147" s="6">
        <v>3.447</v>
      </c>
      <c r="D147" s="6">
        <v>5.214</v>
      </c>
      <c r="E147" s="6">
        <v>4.517</v>
      </c>
      <c r="F147" s="6">
        <v>-0.873</v>
      </c>
      <c r="G147" s="6">
        <v>-0.766</v>
      </c>
      <c r="H147" s="6">
        <v>-0.481</v>
      </c>
      <c r="I147" s="6">
        <v>-2.12</v>
      </c>
      <c r="J147" s="6">
        <v>1.288</v>
      </c>
      <c r="K147" s="6">
        <v>1.123</v>
      </c>
      <c r="L147" s="6">
        <v>1.636</v>
      </c>
      <c r="M147" s="6">
        <v>0.62</v>
      </c>
      <c r="N147" s="6">
        <v>37888.805</v>
      </c>
    </row>
    <row r="148">
      <c r="A148" s="5">
        <v>46110.493055555555</v>
      </c>
      <c r="B148" s="6">
        <v>4.918</v>
      </c>
      <c r="C148" s="6">
        <v>3.494</v>
      </c>
      <c r="D148" s="6">
        <v>5.302</v>
      </c>
      <c r="E148" s="6">
        <v>4.571</v>
      </c>
      <c r="F148" s="6">
        <v>-0.872</v>
      </c>
      <c r="G148" s="6">
        <v>-0.773</v>
      </c>
      <c r="H148" s="6">
        <v>-0.492</v>
      </c>
      <c r="I148" s="6">
        <v>-2.137</v>
      </c>
      <c r="J148" s="6">
        <v>1.292</v>
      </c>
      <c r="K148" s="6">
        <v>1.124</v>
      </c>
      <c r="L148" s="6">
        <v>1.633</v>
      </c>
      <c r="M148" s="6">
        <v>0.619</v>
      </c>
      <c r="N148" s="6">
        <v>37888.984</v>
      </c>
    </row>
    <row r="149">
      <c r="A149" s="5">
        <v>46110.49652777778</v>
      </c>
      <c r="B149" s="6">
        <v>4.888</v>
      </c>
      <c r="C149" s="6">
        <v>3.54</v>
      </c>
      <c r="D149" s="6">
        <v>5.108</v>
      </c>
      <c r="E149" s="6">
        <v>4.512</v>
      </c>
      <c r="F149" s="6">
        <v>-0.875</v>
      </c>
      <c r="G149" s="6">
        <v>-0.79</v>
      </c>
      <c r="H149" s="6">
        <v>-0.507</v>
      </c>
      <c r="I149" s="6">
        <v>-2.172</v>
      </c>
      <c r="J149" s="6">
        <v>1.287</v>
      </c>
      <c r="K149" s="6">
        <v>1.118</v>
      </c>
      <c r="L149" s="6">
        <v>1.607</v>
      </c>
      <c r="M149" s="6">
        <v>0.636</v>
      </c>
      <c r="N149" s="6">
        <v>37889.163</v>
      </c>
    </row>
    <row r="150">
      <c r="A150" s="5">
        <v>46110.5</v>
      </c>
      <c r="B150" s="6">
        <v>4.978</v>
      </c>
      <c r="C150" s="6">
        <v>3.585</v>
      </c>
      <c r="D150" s="6">
        <v>5.326</v>
      </c>
      <c r="E150" s="6">
        <v>4.629</v>
      </c>
      <c r="F150" s="6">
        <v>-0.889</v>
      </c>
      <c r="G150" s="6">
        <v>-0.782</v>
      </c>
      <c r="H150" s="6">
        <v>-0.505</v>
      </c>
      <c r="I150" s="6">
        <v>-2.176</v>
      </c>
      <c r="J150" s="6">
        <v>1.288</v>
      </c>
      <c r="K150" s="6">
        <v>1.141</v>
      </c>
      <c r="L150" s="6">
        <v>1.626</v>
      </c>
      <c r="M150" s="6">
        <v>0.62</v>
      </c>
      <c r="N150" s="6">
        <v>37889.343</v>
      </c>
    </row>
    <row r="151">
      <c r="A151" s="5">
        <v>46110.50347222222</v>
      </c>
      <c r="B151" s="6">
        <v>4.961</v>
      </c>
      <c r="C151" s="6">
        <v>3.527</v>
      </c>
      <c r="D151" s="6">
        <v>5.12</v>
      </c>
      <c r="E151" s="6">
        <v>4.536</v>
      </c>
      <c r="F151" s="6">
        <v>-0.887</v>
      </c>
      <c r="G151" s="6">
        <v>-0.776</v>
      </c>
      <c r="H151" s="6">
        <v>-0.467</v>
      </c>
      <c r="I151" s="6">
        <v>-2.13</v>
      </c>
      <c r="J151" s="6">
        <v>1.288</v>
      </c>
      <c r="K151" s="6">
        <v>1.135</v>
      </c>
      <c r="L151" s="6">
        <v>1.641</v>
      </c>
      <c r="M151" s="6">
        <v>0.618</v>
      </c>
      <c r="N151" s="6">
        <v>37889.518</v>
      </c>
    </row>
    <row r="152">
      <c r="A152" s="5">
        <v>46110.506944444445</v>
      </c>
      <c r="B152" s="6">
        <v>4.51</v>
      </c>
      <c r="C152" s="6">
        <v>3.619</v>
      </c>
      <c r="D152" s="6">
        <v>5.295</v>
      </c>
      <c r="E152" s="6">
        <v>4.475</v>
      </c>
      <c r="F152" s="6">
        <v>-0.569</v>
      </c>
      <c r="G152" s="6">
        <v>-0.808</v>
      </c>
      <c r="H152" s="6">
        <v>-0.448</v>
      </c>
      <c r="I152" s="6">
        <v>-1.825</v>
      </c>
      <c r="J152" s="6">
        <v>1.497</v>
      </c>
      <c r="K152" s="6">
        <v>1.12</v>
      </c>
      <c r="L152" s="6">
        <v>1.667</v>
      </c>
      <c r="M152" s="6">
        <v>0.538</v>
      </c>
      <c r="N152" s="6">
        <v>37889.678</v>
      </c>
    </row>
    <row r="153">
      <c r="A153" s="5">
        <v>46110.510416666664</v>
      </c>
      <c r="B153" s="6">
        <v>4.473</v>
      </c>
      <c r="C153" s="6">
        <v>3.643</v>
      </c>
      <c r="D153" s="6">
        <v>5.198</v>
      </c>
      <c r="E153" s="6">
        <v>4.438</v>
      </c>
      <c r="F153" s="6">
        <v>-0.595</v>
      </c>
      <c r="G153" s="6">
        <v>-0.828</v>
      </c>
      <c r="H153" s="6">
        <v>-0.431</v>
      </c>
      <c r="I153" s="6">
        <v>-1.854</v>
      </c>
      <c r="J153" s="6">
        <v>1.469</v>
      </c>
      <c r="K153" s="6">
        <v>1.105</v>
      </c>
      <c r="L153" s="6">
        <v>1.674</v>
      </c>
      <c r="M153" s="6">
        <v>0.551</v>
      </c>
      <c r="N153" s="6">
        <v>37889.83</v>
      </c>
    </row>
    <row r="154">
      <c r="A154" s="5">
        <v>46110.51388888889</v>
      </c>
      <c r="B154" s="6">
        <v>4.356</v>
      </c>
      <c r="C154" s="6">
        <v>3.791</v>
      </c>
      <c r="D154" s="6">
        <v>5.192</v>
      </c>
      <c r="E154" s="6">
        <v>4.446</v>
      </c>
      <c r="F154" s="6">
        <v>-0.484</v>
      </c>
      <c r="G154" s="6">
        <v>-0.818</v>
      </c>
      <c r="H154" s="6">
        <v>-0.412</v>
      </c>
      <c r="I154" s="6">
        <v>-1.714</v>
      </c>
      <c r="J154" s="6">
        <v>1.558</v>
      </c>
      <c r="K154" s="6">
        <v>1.152</v>
      </c>
      <c r="L154" s="6">
        <v>1.689</v>
      </c>
      <c r="M154" s="6">
        <v>0.507</v>
      </c>
      <c r="N154" s="6">
        <v>37889.977</v>
      </c>
    </row>
    <row r="155">
      <c r="A155" s="5">
        <v>46110.51736111111</v>
      </c>
      <c r="B155" s="6">
        <v>4.314</v>
      </c>
      <c r="C155" s="6">
        <v>3.66</v>
      </c>
      <c r="D155" s="6">
        <v>5.109</v>
      </c>
      <c r="E155" s="6">
        <v>4.361</v>
      </c>
      <c r="F155" s="6">
        <v>-0.513</v>
      </c>
      <c r="G155" s="6">
        <v>-0.823</v>
      </c>
      <c r="H155" s="6">
        <v>-0.394</v>
      </c>
      <c r="I155" s="6">
        <v>-1.73</v>
      </c>
      <c r="J155" s="6">
        <v>1.527</v>
      </c>
      <c r="K155" s="6">
        <v>1.118</v>
      </c>
      <c r="L155" s="6">
        <v>1.698</v>
      </c>
      <c r="M155" s="6">
        <v>0.521</v>
      </c>
      <c r="N155" s="6">
        <v>37890.123</v>
      </c>
    </row>
    <row r="156">
      <c r="A156" s="5">
        <v>46110.520833333336</v>
      </c>
      <c r="B156" s="6">
        <v>4.371</v>
      </c>
      <c r="C156" s="6">
        <v>3.571</v>
      </c>
      <c r="D156" s="6">
        <v>5.264</v>
      </c>
      <c r="E156" s="6">
        <v>4.402</v>
      </c>
      <c r="F156" s="6">
        <v>-0.469</v>
      </c>
      <c r="G156" s="6">
        <v>-0.761</v>
      </c>
      <c r="H156" s="6">
        <v>-0.367</v>
      </c>
      <c r="I156" s="6">
        <v>-1.597</v>
      </c>
      <c r="J156" s="6">
        <v>1.574</v>
      </c>
      <c r="K156" s="6">
        <v>1.166</v>
      </c>
      <c r="L156" s="6">
        <v>1.727</v>
      </c>
      <c r="M156" s="6">
        <v>0.476</v>
      </c>
      <c r="N156" s="6">
        <v>37890.264</v>
      </c>
    </row>
    <row r="157">
      <c r="A157" s="5">
        <v>46110.524305555555</v>
      </c>
      <c r="B157" s="6">
        <v>4.336</v>
      </c>
      <c r="C157" s="6">
        <v>3.719</v>
      </c>
      <c r="D157" s="6">
        <v>5.239</v>
      </c>
      <c r="E157" s="6">
        <v>4.431</v>
      </c>
      <c r="F157" s="6">
        <v>-0.484</v>
      </c>
      <c r="G157" s="6">
        <v>-0.819</v>
      </c>
      <c r="H157" s="6">
        <v>-0.42</v>
      </c>
      <c r="I157" s="6">
        <v>-1.723</v>
      </c>
      <c r="J157" s="6">
        <v>1.556</v>
      </c>
      <c r="K157" s="6">
        <v>1.135</v>
      </c>
      <c r="L157" s="6">
        <v>1.686</v>
      </c>
      <c r="M157" s="6">
        <v>0.511</v>
      </c>
      <c r="N157" s="6">
        <v>37890.405</v>
      </c>
    </row>
    <row r="158">
      <c r="A158" s="5">
        <v>46110.52777777778</v>
      </c>
      <c r="B158" s="6">
        <v>4.291</v>
      </c>
      <c r="C158" s="6">
        <v>3.848</v>
      </c>
      <c r="D158" s="6">
        <v>5.143</v>
      </c>
      <c r="E158" s="6">
        <v>4.427</v>
      </c>
      <c r="F158" s="6">
        <v>-0.507</v>
      </c>
      <c r="G158" s="6">
        <v>-0.86</v>
      </c>
      <c r="H158" s="6">
        <v>-0.443</v>
      </c>
      <c r="I158" s="6">
        <v>-1.81</v>
      </c>
      <c r="J158" s="6">
        <v>1.531</v>
      </c>
      <c r="K158" s="6">
        <v>1.122</v>
      </c>
      <c r="L158" s="6">
        <v>1.662</v>
      </c>
      <c r="M158" s="6">
        <v>0.536</v>
      </c>
      <c r="N158" s="6">
        <v>37890.549</v>
      </c>
    </row>
    <row r="159">
      <c r="A159" s="5">
        <v>46110.53125</v>
      </c>
      <c r="B159" s="6">
        <v>4.342</v>
      </c>
      <c r="C159" s="6">
        <v>3.825</v>
      </c>
      <c r="D159" s="6">
        <v>5.253</v>
      </c>
      <c r="E159" s="6">
        <v>4.473</v>
      </c>
      <c r="F159" s="6">
        <v>-0.444</v>
      </c>
      <c r="G159" s="6">
        <v>-0.813</v>
      </c>
      <c r="H159" s="6">
        <v>-0.412</v>
      </c>
      <c r="I159" s="6">
        <v>-1.669</v>
      </c>
      <c r="J159" s="6">
        <v>1.595</v>
      </c>
      <c r="K159" s="6">
        <v>1.166</v>
      </c>
      <c r="L159" s="6">
        <v>1.691</v>
      </c>
      <c r="M159" s="6">
        <v>0.49</v>
      </c>
      <c r="N159" s="6">
        <v>37890.691</v>
      </c>
    </row>
    <row r="160">
      <c r="A160" s="5">
        <v>46110.53472222222</v>
      </c>
      <c r="B160" s="6">
        <v>4.375</v>
      </c>
      <c r="C160" s="6">
        <v>3.689</v>
      </c>
      <c r="D160" s="6">
        <v>5.303</v>
      </c>
      <c r="E160" s="6">
        <v>4.456</v>
      </c>
      <c r="F160" s="6">
        <v>-0.451</v>
      </c>
      <c r="G160" s="6">
        <v>-0.793</v>
      </c>
      <c r="H160" s="6">
        <v>-0.358</v>
      </c>
      <c r="I160" s="6">
        <v>-1.602</v>
      </c>
      <c r="J160" s="6">
        <v>1.594</v>
      </c>
      <c r="K160" s="6">
        <v>1.161</v>
      </c>
      <c r="L160" s="6">
        <v>1.737</v>
      </c>
      <c r="M160" s="6">
        <v>0.469</v>
      </c>
      <c r="N160" s="6">
        <v>37890.831</v>
      </c>
    </row>
    <row r="161">
      <c r="A161" s="5">
        <v>46110.53958333333</v>
      </c>
      <c r="B161" s="6">
        <v>4.805</v>
      </c>
      <c r="C161" s="6">
        <v>4.283</v>
      </c>
      <c r="D161" s="6">
        <v>5.66</v>
      </c>
      <c r="E161" s="6">
        <v>4.916</v>
      </c>
      <c r="F161" s="6">
        <v>-0.251</v>
      </c>
      <c r="G161" s="6">
        <v>-0.508</v>
      </c>
      <c r="H161" s="6">
        <v>0.393</v>
      </c>
      <c r="I161" s="6">
        <v>-0.366</v>
      </c>
      <c r="J161" s="6">
        <v>0.205</v>
      </c>
      <c r="K161" s="6">
        <v>0.464</v>
      </c>
      <c r="L161" s="6">
        <v>0.271</v>
      </c>
      <c r="M161" s="6">
        <v>0.306</v>
      </c>
      <c r="N161" s="6">
        <v>37890.98</v>
      </c>
    </row>
    <row r="162">
      <c r="A162" s="5">
        <v>46110.541666666664</v>
      </c>
      <c r="B162" s="6">
        <v>3.667</v>
      </c>
      <c r="C162" s="6">
        <v>3.189</v>
      </c>
      <c r="D162" s="6">
        <v>4.764</v>
      </c>
      <c r="E162" s="6">
        <v>3.873</v>
      </c>
      <c r="F162" s="6">
        <v>-0.435</v>
      </c>
      <c r="G162" s="6">
        <v>-0.727</v>
      </c>
      <c r="H162" s="6">
        <v>-0.439</v>
      </c>
      <c r="I162" s="6">
        <v>-1.601</v>
      </c>
      <c r="J162" s="6">
        <v>1.536</v>
      </c>
      <c r="K162" s="6">
        <v>0.885</v>
      </c>
      <c r="L162" s="6">
        <v>1.643</v>
      </c>
      <c r="M162" s="6">
        <v>0.535</v>
      </c>
      <c r="N162" s="6">
        <v>37891.036</v>
      </c>
    </row>
    <row r="163">
      <c r="A163" s="5">
        <v>46110.54513888889</v>
      </c>
      <c r="B163" s="6">
        <v>4.218</v>
      </c>
      <c r="C163" s="6">
        <v>3.516</v>
      </c>
      <c r="D163" s="6">
        <v>5.726</v>
      </c>
      <c r="E163" s="6">
        <v>4.487</v>
      </c>
      <c r="F163" s="6">
        <v>-0.424</v>
      </c>
      <c r="G163" s="6">
        <v>-0.78</v>
      </c>
      <c r="H163" s="6">
        <v>-0.436</v>
      </c>
      <c r="I163" s="6">
        <v>-1.64</v>
      </c>
      <c r="J163" s="6">
        <v>1.606</v>
      </c>
      <c r="K163" s="6">
        <v>1.135</v>
      </c>
      <c r="L163" s="6">
        <v>1.704</v>
      </c>
      <c r="M163" s="6">
        <v>0.475</v>
      </c>
      <c r="N163" s="6">
        <v>37891.173</v>
      </c>
    </row>
    <row r="164">
      <c r="A164" s="5">
        <v>46110.54861111111</v>
      </c>
      <c r="B164" s="6">
        <v>4.0</v>
      </c>
      <c r="C164" s="6">
        <v>3.481</v>
      </c>
      <c r="D164" s="6">
        <v>5.493</v>
      </c>
      <c r="E164" s="6">
        <v>4.325</v>
      </c>
      <c r="F164" s="6">
        <v>-0.413</v>
      </c>
      <c r="G164" s="6">
        <v>-0.793</v>
      </c>
      <c r="H164" s="6">
        <v>-0.454</v>
      </c>
      <c r="I164" s="6">
        <v>-1.66</v>
      </c>
      <c r="J164" s="6">
        <v>1.593</v>
      </c>
      <c r="K164" s="6">
        <v>1.107</v>
      </c>
      <c r="L164" s="6">
        <v>1.678</v>
      </c>
      <c r="M164" s="6">
        <v>0.502</v>
      </c>
      <c r="N164" s="6">
        <v>37891.312</v>
      </c>
    </row>
    <row r="165">
      <c r="A165" s="5">
        <v>46110.552083333336</v>
      </c>
      <c r="B165" s="6">
        <v>3.943</v>
      </c>
      <c r="C165" s="6">
        <v>3.488</v>
      </c>
      <c r="D165" s="6">
        <v>5.514</v>
      </c>
      <c r="E165" s="6">
        <v>4.315</v>
      </c>
      <c r="F165" s="6">
        <v>-0.403</v>
      </c>
      <c r="G165" s="6">
        <v>-0.77</v>
      </c>
      <c r="H165" s="6">
        <v>-0.441</v>
      </c>
      <c r="I165" s="6">
        <v>-1.614</v>
      </c>
      <c r="J165" s="6">
        <v>1.594</v>
      </c>
      <c r="K165" s="6">
        <v>1.127</v>
      </c>
      <c r="L165" s="6">
        <v>1.685</v>
      </c>
      <c r="M165" s="6">
        <v>0.493</v>
      </c>
      <c r="N165" s="6">
        <v>37891.449</v>
      </c>
    </row>
    <row r="166">
      <c r="A166" s="5">
        <v>46110.555555555555</v>
      </c>
      <c r="B166" s="6">
        <v>3.843</v>
      </c>
      <c r="C166" s="6">
        <v>3.468</v>
      </c>
      <c r="D166" s="6">
        <v>5.557</v>
      </c>
      <c r="E166" s="6">
        <v>4.29</v>
      </c>
      <c r="F166" s="6">
        <v>-0.406</v>
      </c>
      <c r="G166" s="6">
        <v>-0.75</v>
      </c>
      <c r="H166" s="6">
        <v>-0.365</v>
      </c>
      <c r="I166" s="6">
        <v>-1.521</v>
      </c>
      <c r="J166" s="6">
        <v>1.579</v>
      </c>
      <c r="K166" s="6">
        <v>1.143</v>
      </c>
      <c r="L166" s="6">
        <v>1.741</v>
      </c>
      <c r="M166" s="6">
        <v>0.468</v>
      </c>
      <c r="N166" s="6">
        <v>37891.575</v>
      </c>
    </row>
    <row r="167">
      <c r="A167" s="5">
        <v>46110.55902777778</v>
      </c>
      <c r="B167" s="6">
        <v>4.037</v>
      </c>
      <c r="C167" s="6">
        <v>3.468</v>
      </c>
      <c r="D167" s="6">
        <v>5.594</v>
      </c>
      <c r="E167" s="6">
        <v>4.367</v>
      </c>
      <c r="F167" s="6">
        <v>-0.394</v>
      </c>
      <c r="G167" s="6">
        <v>-0.745</v>
      </c>
      <c r="H167" s="6">
        <v>-0.357</v>
      </c>
      <c r="I167" s="6">
        <v>-1.496</v>
      </c>
      <c r="J167" s="6">
        <v>1.611</v>
      </c>
      <c r="K167" s="6">
        <v>1.151</v>
      </c>
      <c r="L167" s="6">
        <v>1.749</v>
      </c>
      <c r="M167" s="6">
        <v>0.451</v>
      </c>
      <c r="N167" s="6">
        <v>37891.701</v>
      </c>
    </row>
    <row r="168">
      <c r="A168" s="5">
        <v>46110.5625</v>
      </c>
      <c r="B168" s="6">
        <v>3.881</v>
      </c>
      <c r="C168" s="6">
        <v>3.392</v>
      </c>
      <c r="D168" s="6">
        <v>5.46</v>
      </c>
      <c r="E168" s="6">
        <v>4.244</v>
      </c>
      <c r="F168" s="6">
        <v>-0.391</v>
      </c>
      <c r="G168" s="6">
        <v>-0.73</v>
      </c>
      <c r="H168" s="6">
        <v>-0.318</v>
      </c>
      <c r="I168" s="6">
        <v>-1.439</v>
      </c>
      <c r="J168" s="6">
        <v>1.598</v>
      </c>
      <c r="K168" s="6">
        <v>1.143</v>
      </c>
      <c r="L168" s="6">
        <v>1.771</v>
      </c>
      <c r="M168" s="6">
        <v>0.449</v>
      </c>
      <c r="N168" s="6">
        <v>37891.826</v>
      </c>
    </row>
    <row r="169">
      <c r="A169" s="5">
        <v>46110.56597222222</v>
      </c>
      <c r="B169" s="6">
        <v>3.884</v>
      </c>
      <c r="C169" s="6">
        <v>3.314</v>
      </c>
      <c r="D169" s="6">
        <v>5.356</v>
      </c>
      <c r="E169" s="6">
        <v>4.185</v>
      </c>
      <c r="F169" s="6">
        <v>-0.399</v>
      </c>
      <c r="G169" s="6">
        <v>-0.724</v>
      </c>
      <c r="H169" s="6">
        <v>-0.295</v>
      </c>
      <c r="I169" s="6">
        <v>-1.418</v>
      </c>
      <c r="J169" s="6">
        <v>1.591</v>
      </c>
      <c r="K169" s="6">
        <v>1.135</v>
      </c>
      <c r="L169" s="6">
        <v>1.783</v>
      </c>
      <c r="M169" s="6">
        <v>0.447</v>
      </c>
      <c r="N169" s="6">
        <v>37891.948</v>
      </c>
    </row>
    <row r="170">
      <c r="A170" s="5">
        <v>46110.569444444445</v>
      </c>
      <c r="B170" s="6">
        <v>3.82</v>
      </c>
      <c r="C170" s="6">
        <v>3.335</v>
      </c>
      <c r="D170" s="6">
        <v>5.373</v>
      </c>
      <c r="E170" s="6">
        <v>4.176</v>
      </c>
      <c r="F170" s="6">
        <v>-0.398</v>
      </c>
      <c r="G170" s="6">
        <v>-0.74</v>
      </c>
      <c r="H170" s="6">
        <v>-0.321</v>
      </c>
      <c r="I170" s="6">
        <v>-1.459</v>
      </c>
      <c r="J170" s="6">
        <v>1.584</v>
      </c>
      <c r="K170" s="6">
        <v>1.118</v>
      </c>
      <c r="L170" s="6">
        <v>1.764</v>
      </c>
      <c r="M170" s="6">
        <v>0.462</v>
      </c>
      <c r="N170" s="6">
        <v>37892.067</v>
      </c>
    </row>
    <row r="171">
      <c r="A171" s="5">
        <v>46110.572916666664</v>
      </c>
      <c r="B171" s="6">
        <v>3.999</v>
      </c>
      <c r="C171" s="6">
        <v>3.327</v>
      </c>
      <c r="D171" s="6">
        <v>5.47</v>
      </c>
      <c r="E171" s="6">
        <v>4.265</v>
      </c>
      <c r="F171" s="6">
        <v>-0.352</v>
      </c>
      <c r="G171" s="6">
        <v>-0.701</v>
      </c>
      <c r="H171" s="6">
        <v>-0.275</v>
      </c>
      <c r="I171" s="6">
        <v>-1.328</v>
      </c>
      <c r="J171" s="6">
        <v>1.649</v>
      </c>
      <c r="K171" s="6">
        <v>1.163</v>
      </c>
      <c r="L171" s="6">
        <v>1.801</v>
      </c>
      <c r="M171" s="6">
        <v>0.412</v>
      </c>
      <c r="N171" s="6">
        <v>37892.18</v>
      </c>
    </row>
    <row r="172">
      <c r="A172" s="5">
        <v>46110.57638888889</v>
      </c>
      <c r="B172" s="6">
        <v>3.937</v>
      </c>
      <c r="C172" s="6">
        <v>3.339</v>
      </c>
      <c r="D172" s="6">
        <v>5.463</v>
      </c>
      <c r="E172" s="6">
        <v>4.246</v>
      </c>
      <c r="F172" s="6">
        <v>-0.341</v>
      </c>
      <c r="G172" s="6">
        <v>-0.695</v>
      </c>
      <c r="H172" s="6">
        <v>-0.269</v>
      </c>
      <c r="I172" s="6">
        <v>-1.305</v>
      </c>
      <c r="J172" s="6">
        <v>1.655</v>
      </c>
      <c r="K172" s="6">
        <v>1.173</v>
      </c>
      <c r="L172" s="6">
        <v>1.805</v>
      </c>
      <c r="M172" s="6">
        <v>0.407</v>
      </c>
      <c r="N172" s="6">
        <v>37892.298</v>
      </c>
    </row>
    <row r="173">
      <c r="A173" s="5">
        <v>46110.57986111111</v>
      </c>
      <c r="B173" s="6">
        <v>4.035</v>
      </c>
      <c r="C173" s="6">
        <v>3.342</v>
      </c>
      <c r="D173" s="6">
        <v>5.583</v>
      </c>
      <c r="E173" s="6">
        <v>4.32</v>
      </c>
      <c r="F173" s="6">
        <v>-0.335</v>
      </c>
      <c r="G173" s="6">
        <v>-0.672</v>
      </c>
      <c r="H173" s="6">
        <v>-0.269</v>
      </c>
      <c r="I173" s="6">
        <v>-1.276</v>
      </c>
      <c r="J173" s="6">
        <v>1.669</v>
      </c>
      <c r="K173" s="6">
        <v>1.2</v>
      </c>
      <c r="L173" s="6">
        <v>1.809</v>
      </c>
      <c r="M173" s="6">
        <v>0.392</v>
      </c>
      <c r="N173" s="6">
        <v>37892.404</v>
      </c>
    </row>
    <row r="174">
      <c r="A174" s="5">
        <v>46110.583333333336</v>
      </c>
      <c r="B174" s="6">
        <v>3.98</v>
      </c>
      <c r="C174" s="6">
        <v>3.208</v>
      </c>
      <c r="D174" s="6">
        <v>5.376</v>
      </c>
      <c r="E174" s="6">
        <v>4.188</v>
      </c>
      <c r="F174" s="6">
        <v>-0.337</v>
      </c>
      <c r="G174" s="6">
        <v>-0.641</v>
      </c>
      <c r="H174" s="6">
        <v>-0.209</v>
      </c>
      <c r="I174" s="6">
        <v>-1.187</v>
      </c>
      <c r="J174" s="6">
        <v>1.662</v>
      </c>
      <c r="K174" s="6">
        <v>1.206</v>
      </c>
      <c r="L174" s="6">
        <v>1.846</v>
      </c>
      <c r="M174" s="6">
        <v>0.375</v>
      </c>
      <c r="N174" s="6">
        <v>37892.508</v>
      </c>
    </row>
    <row r="175">
      <c r="A175" s="5">
        <v>46110.586805555555</v>
      </c>
      <c r="B175" s="6">
        <v>3.905</v>
      </c>
      <c r="C175" s="6">
        <v>3.059</v>
      </c>
      <c r="D175" s="6">
        <v>5.351</v>
      </c>
      <c r="E175" s="6">
        <v>4.105</v>
      </c>
      <c r="F175" s="6">
        <v>-0.337</v>
      </c>
      <c r="G175" s="6">
        <v>-0.637</v>
      </c>
      <c r="H175" s="6">
        <v>-0.2</v>
      </c>
      <c r="I175" s="6">
        <v>-1.174</v>
      </c>
      <c r="J175" s="6">
        <v>1.655</v>
      </c>
      <c r="K175" s="6">
        <v>1.174</v>
      </c>
      <c r="L175" s="6">
        <v>1.852</v>
      </c>
      <c r="M175" s="6">
        <v>0.378</v>
      </c>
      <c r="N175" s="6">
        <v>37892.607</v>
      </c>
    </row>
    <row r="176">
      <c r="A176" s="5">
        <v>46110.59027777778</v>
      </c>
      <c r="B176" s="6">
        <v>3.952</v>
      </c>
      <c r="C176" s="6">
        <v>2.947</v>
      </c>
      <c r="D176" s="6">
        <v>5.196</v>
      </c>
      <c r="E176" s="6">
        <v>4.031</v>
      </c>
      <c r="F176" s="6">
        <v>-0.317</v>
      </c>
      <c r="G176" s="6">
        <v>-0.617</v>
      </c>
      <c r="H176" s="6">
        <v>-0.189</v>
      </c>
      <c r="I176" s="6">
        <v>-1.123</v>
      </c>
      <c r="J176" s="6">
        <v>1.68</v>
      </c>
      <c r="K176" s="6">
        <v>1.169</v>
      </c>
      <c r="L176" s="6">
        <v>1.856</v>
      </c>
      <c r="M176" s="6">
        <v>0.369</v>
      </c>
      <c r="N176" s="6">
        <v>37892.703</v>
      </c>
    </row>
    <row r="177">
      <c r="A177" s="5">
        <v>46110.59375</v>
      </c>
      <c r="B177" s="6">
        <v>4.031</v>
      </c>
      <c r="C177" s="6">
        <v>3.051</v>
      </c>
      <c r="D177" s="6">
        <v>5.416</v>
      </c>
      <c r="E177" s="6">
        <v>4.166</v>
      </c>
      <c r="F177" s="6">
        <v>-0.312</v>
      </c>
      <c r="G177" s="6">
        <v>-0.609</v>
      </c>
      <c r="H177" s="6">
        <v>-0.142</v>
      </c>
      <c r="I177" s="6">
        <v>-1.063</v>
      </c>
      <c r="J177" s="6">
        <v>1.691</v>
      </c>
      <c r="K177" s="6">
        <v>1.207</v>
      </c>
      <c r="L177" s="6">
        <v>1.896</v>
      </c>
      <c r="M177" s="6">
        <v>0.338</v>
      </c>
      <c r="N177" s="6">
        <v>37892.792</v>
      </c>
    </row>
    <row r="178">
      <c r="A178" s="5">
        <v>46110.59722222222</v>
      </c>
      <c r="B178" s="6">
        <v>3.839</v>
      </c>
      <c r="C178" s="6">
        <v>2.903</v>
      </c>
      <c r="D178" s="6">
        <v>5.409</v>
      </c>
      <c r="E178" s="6">
        <v>4.05</v>
      </c>
      <c r="F178" s="6">
        <v>-0.277</v>
      </c>
      <c r="G178" s="6">
        <v>-0.552</v>
      </c>
      <c r="H178" s="6">
        <v>-0.081</v>
      </c>
      <c r="I178" s="6">
        <v>-0.91</v>
      </c>
      <c r="J178" s="6">
        <v>1.711</v>
      </c>
      <c r="K178" s="6">
        <v>1.241</v>
      </c>
      <c r="L178" s="6">
        <v>1.941</v>
      </c>
      <c r="M178" s="6">
        <v>0.298</v>
      </c>
      <c r="N178" s="6">
        <v>37892.872</v>
      </c>
    </row>
    <row r="179">
      <c r="A179" s="5">
        <v>46110.600694444445</v>
      </c>
      <c r="B179" s="6">
        <v>3.998</v>
      </c>
      <c r="C179" s="6">
        <v>3.091</v>
      </c>
      <c r="D179" s="6">
        <v>5.333</v>
      </c>
      <c r="E179" s="6">
        <v>4.141</v>
      </c>
      <c r="F179" s="6">
        <v>-0.268</v>
      </c>
      <c r="G179" s="6">
        <v>-0.606</v>
      </c>
      <c r="H179" s="6">
        <v>-0.142</v>
      </c>
      <c r="I179" s="6">
        <v>-1.016</v>
      </c>
      <c r="J179" s="6">
        <v>1.731</v>
      </c>
      <c r="K179" s="6">
        <v>1.215</v>
      </c>
      <c r="L179" s="6">
        <v>1.894</v>
      </c>
      <c r="M179" s="6">
        <v>0.327</v>
      </c>
      <c r="N179" s="6">
        <v>37892.95</v>
      </c>
    </row>
    <row r="180">
      <c r="A180" s="5">
        <v>46110.604166666664</v>
      </c>
      <c r="B180" s="6">
        <v>3.981</v>
      </c>
      <c r="C180" s="6">
        <v>2.998</v>
      </c>
      <c r="D180" s="6">
        <v>5.332</v>
      </c>
      <c r="E180" s="6">
        <v>4.104</v>
      </c>
      <c r="F180" s="6">
        <v>-0.273</v>
      </c>
      <c r="G180" s="6">
        <v>-0.591</v>
      </c>
      <c r="H180" s="6">
        <v>-0.133</v>
      </c>
      <c r="I180" s="6">
        <v>-0.997</v>
      </c>
      <c r="J180" s="6">
        <v>1.724</v>
      </c>
      <c r="K180" s="6">
        <v>1.211</v>
      </c>
      <c r="L180" s="6">
        <v>1.901</v>
      </c>
      <c r="M180" s="6">
        <v>0.324</v>
      </c>
      <c r="N180" s="6">
        <v>37893.031</v>
      </c>
    </row>
    <row r="181">
      <c r="A181" s="5">
        <v>46110.60763888889</v>
      </c>
      <c r="B181" s="6">
        <v>3.818</v>
      </c>
      <c r="C181" s="6">
        <v>2.787</v>
      </c>
      <c r="D181" s="6">
        <v>5.291</v>
      </c>
      <c r="E181" s="6">
        <v>3.965</v>
      </c>
      <c r="F181" s="6">
        <v>-0.252</v>
      </c>
      <c r="G181" s="6">
        <v>-0.533</v>
      </c>
      <c r="H181" s="6">
        <v>-0.089</v>
      </c>
      <c r="I181" s="6">
        <v>-0.874</v>
      </c>
      <c r="J181" s="6">
        <v>1.735</v>
      </c>
      <c r="K181" s="6">
        <v>1.239</v>
      </c>
      <c r="L181" s="6">
        <v>1.933</v>
      </c>
      <c r="M181" s="6">
        <v>0.293</v>
      </c>
      <c r="N181" s="6">
        <v>37893.105</v>
      </c>
    </row>
    <row r="182">
      <c r="A182" s="5">
        <v>46110.61111111111</v>
      </c>
      <c r="B182" s="6">
        <v>3.888</v>
      </c>
      <c r="C182" s="6">
        <v>2.703</v>
      </c>
      <c r="D182" s="6">
        <v>5.305</v>
      </c>
      <c r="E182" s="6">
        <v>3.965</v>
      </c>
      <c r="F182" s="6">
        <v>-0.245</v>
      </c>
      <c r="G182" s="6">
        <v>-0.499</v>
      </c>
      <c r="H182" s="6">
        <v>-0.038</v>
      </c>
      <c r="I182" s="6">
        <v>-0.782</v>
      </c>
      <c r="J182" s="6">
        <v>1.746</v>
      </c>
      <c r="K182" s="6">
        <v>1.264</v>
      </c>
      <c r="L182" s="6">
        <v>1.972</v>
      </c>
      <c r="M182" s="6">
        <v>0.263</v>
      </c>
      <c r="N182" s="6">
        <v>37893.173</v>
      </c>
    </row>
    <row r="183">
      <c r="A183" s="5">
        <v>46110.614583333336</v>
      </c>
      <c r="B183" s="6">
        <v>3.915</v>
      </c>
      <c r="C183" s="6">
        <v>2.72</v>
      </c>
      <c r="D183" s="6">
        <v>5.196</v>
      </c>
      <c r="E183" s="6">
        <v>3.943</v>
      </c>
      <c r="F183" s="6">
        <v>-0.199</v>
      </c>
      <c r="G183" s="6">
        <v>-0.471</v>
      </c>
      <c r="H183" s="6">
        <v>-0.014</v>
      </c>
      <c r="I183" s="6">
        <v>-0.684</v>
      </c>
      <c r="J183" s="6">
        <v>1.796</v>
      </c>
      <c r="K183" s="6">
        <v>1.312</v>
      </c>
      <c r="L183" s="6">
        <v>1.989</v>
      </c>
      <c r="M183" s="6">
        <v>0.231</v>
      </c>
      <c r="N183" s="6">
        <v>37893.231</v>
      </c>
    </row>
    <row r="184">
      <c r="A184" s="5">
        <v>46110.618055555555</v>
      </c>
      <c r="B184" s="6">
        <v>3.922</v>
      </c>
      <c r="C184" s="6">
        <v>2.68</v>
      </c>
      <c r="D184" s="6">
        <v>5.291</v>
      </c>
      <c r="E184" s="6">
        <v>3.964</v>
      </c>
      <c r="F184" s="6">
        <v>-0.187</v>
      </c>
      <c r="G184" s="6">
        <v>-0.455</v>
      </c>
      <c r="H184" s="6">
        <v>0.03</v>
      </c>
      <c r="I184" s="6">
        <v>-0.612</v>
      </c>
      <c r="J184" s="6">
        <v>1.81</v>
      </c>
      <c r="K184" s="6">
        <v>1.327</v>
      </c>
      <c r="L184" s="6">
        <v>0.022</v>
      </c>
      <c r="M184" s="6">
        <v>0.224</v>
      </c>
      <c r="N184" s="6">
        <v>37893.286</v>
      </c>
    </row>
    <row r="185">
      <c r="A185" s="5">
        <v>46110.62152777778</v>
      </c>
      <c r="B185" s="6">
        <v>3.992</v>
      </c>
      <c r="C185" s="6">
        <v>2.747</v>
      </c>
      <c r="D185" s="6">
        <v>5.589</v>
      </c>
      <c r="E185" s="6">
        <v>4.109</v>
      </c>
      <c r="F185" s="6">
        <v>-0.152</v>
      </c>
      <c r="G185" s="6">
        <v>-0.418</v>
      </c>
      <c r="H185" s="6">
        <v>0.087</v>
      </c>
      <c r="I185" s="6">
        <v>-0.483</v>
      </c>
      <c r="J185" s="6">
        <v>1.846</v>
      </c>
      <c r="K185" s="6">
        <v>1.392</v>
      </c>
      <c r="L185" s="6">
        <v>0.062</v>
      </c>
      <c r="M185" s="6">
        <v>0.214</v>
      </c>
      <c r="N185" s="6">
        <v>37893.34</v>
      </c>
    </row>
    <row r="186">
      <c r="A186" s="5">
        <v>46110.625</v>
      </c>
      <c r="B186" s="6">
        <v>3.705</v>
      </c>
      <c r="C186" s="6">
        <v>2.874</v>
      </c>
      <c r="D186" s="6">
        <v>5.566</v>
      </c>
      <c r="E186" s="6">
        <v>4.048</v>
      </c>
      <c r="F186" s="6">
        <v>-0.136</v>
      </c>
      <c r="G186" s="6">
        <v>-0.404</v>
      </c>
      <c r="H186" s="6">
        <v>0.06</v>
      </c>
      <c r="I186" s="6">
        <v>-0.48</v>
      </c>
      <c r="J186" s="6">
        <v>1.852</v>
      </c>
      <c r="K186" s="6">
        <v>1.438</v>
      </c>
      <c r="L186" s="6">
        <v>0.043</v>
      </c>
      <c r="M186" s="6">
        <v>0.198</v>
      </c>
      <c r="N186" s="6">
        <v>37893.392</v>
      </c>
    </row>
    <row r="187">
      <c r="A187" s="5">
        <v>46110.62847222222</v>
      </c>
      <c r="B187" s="6">
        <v>3.745</v>
      </c>
      <c r="C187" s="6">
        <v>2.592</v>
      </c>
      <c r="D187" s="6">
        <v>5.346</v>
      </c>
      <c r="E187" s="6">
        <v>3.895</v>
      </c>
      <c r="F187" s="6">
        <v>-0.114</v>
      </c>
      <c r="G187" s="6">
        <v>-0.402</v>
      </c>
      <c r="H187" s="6">
        <v>0.107</v>
      </c>
      <c r="I187" s="6">
        <v>-0.409</v>
      </c>
      <c r="J187" s="6">
        <v>1.878</v>
      </c>
      <c r="K187" s="6">
        <v>1.38</v>
      </c>
      <c r="L187" s="6">
        <v>0.08</v>
      </c>
      <c r="M187" s="6">
        <v>0.214</v>
      </c>
      <c r="N187" s="6">
        <v>37893.442</v>
      </c>
    </row>
    <row r="188">
      <c r="A188" s="5">
        <v>46110.631944444445</v>
      </c>
      <c r="B188" s="6">
        <v>3.772</v>
      </c>
      <c r="C188" s="6">
        <v>2.627</v>
      </c>
      <c r="D188" s="6">
        <v>5.217</v>
      </c>
      <c r="E188" s="6">
        <v>3.872</v>
      </c>
      <c r="F188" s="6">
        <v>-0.114</v>
      </c>
      <c r="G188" s="6">
        <v>-0.385</v>
      </c>
      <c r="H188" s="6">
        <v>0.124</v>
      </c>
      <c r="I188" s="6">
        <v>-0.375</v>
      </c>
      <c r="J188" s="6">
        <v>1.878</v>
      </c>
      <c r="K188" s="6">
        <v>1.41</v>
      </c>
      <c r="L188" s="6">
        <v>0.096</v>
      </c>
      <c r="M188" s="6">
        <v>0.216</v>
      </c>
      <c r="N188" s="6">
        <v>37893.492</v>
      </c>
    </row>
    <row r="189">
      <c r="A189" s="5">
        <v>46110.635416666664</v>
      </c>
      <c r="B189" s="6">
        <v>3.566</v>
      </c>
      <c r="C189" s="6">
        <v>2.656</v>
      </c>
      <c r="D189" s="6">
        <v>5.12</v>
      </c>
      <c r="E189" s="6">
        <v>3.781</v>
      </c>
      <c r="F189" s="6">
        <v>-0.048</v>
      </c>
      <c r="G189" s="6">
        <v>-0.352</v>
      </c>
      <c r="H189" s="6">
        <v>0.157</v>
      </c>
      <c r="I189" s="6">
        <v>-0.243</v>
      </c>
      <c r="J189" s="6">
        <v>1.945</v>
      </c>
      <c r="K189" s="6">
        <v>1.465</v>
      </c>
      <c r="L189" s="6">
        <v>0.123</v>
      </c>
      <c r="M189" s="6">
        <v>0.198</v>
      </c>
      <c r="N189" s="6">
        <v>37893.54</v>
      </c>
    </row>
    <row r="190">
      <c r="A190" s="5">
        <v>46110.63888888889</v>
      </c>
      <c r="B190" s="6">
        <v>3.722</v>
      </c>
      <c r="C190" s="6">
        <v>2.745</v>
      </c>
      <c r="D190" s="6">
        <v>5.259</v>
      </c>
      <c r="E190" s="6">
        <v>3.909</v>
      </c>
      <c r="F190" s="6">
        <v>-0.033</v>
      </c>
      <c r="G190" s="6">
        <v>-0.326</v>
      </c>
      <c r="H190" s="6">
        <v>0.199</v>
      </c>
      <c r="I190" s="6">
        <v>-0.16</v>
      </c>
      <c r="J190" s="6">
        <v>1.964</v>
      </c>
      <c r="K190" s="6">
        <v>1.519</v>
      </c>
      <c r="L190" s="6">
        <v>0.153</v>
      </c>
      <c r="M190" s="6">
        <v>0.193</v>
      </c>
      <c r="N190" s="6">
        <v>37893.587</v>
      </c>
    </row>
    <row r="191">
      <c r="A191" s="5">
        <v>46110.64236111111</v>
      </c>
      <c r="B191" s="6">
        <v>3.832</v>
      </c>
      <c r="C191" s="6">
        <v>2.829</v>
      </c>
      <c r="D191" s="6">
        <v>4.998</v>
      </c>
      <c r="E191" s="6">
        <v>3.887</v>
      </c>
      <c r="F191" s="6">
        <v>0.071</v>
      </c>
      <c r="G191" s="6">
        <v>-0.383</v>
      </c>
      <c r="H191" s="6">
        <v>-0.653</v>
      </c>
      <c r="I191" s="6">
        <v>-0.965</v>
      </c>
      <c r="J191" s="6">
        <v>0.076</v>
      </c>
      <c r="K191" s="6">
        <v>1.454</v>
      </c>
      <c r="L191" s="6">
        <v>1.474</v>
      </c>
      <c r="M191" s="6">
        <v>0.383</v>
      </c>
      <c r="N191" s="6">
        <v>37893.654</v>
      </c>
    </row>
    <row r="192">
      <c r="A192" s="5">
        <v>46110.645833333336</v>
      </c>
      <c r="B192" s="6">
        <v>3.817</v>
      </c>
      <c r="C192" s="6">
        <v>2.836</v>
      </c>
      <c r="D192" s="6">
        <v>4.901</v>
      </c>
      <c r="E192" s="6">
        <v>3.851</v>
      </c>
      <c r="F192" s="6">
        <v>0.119</v>
      </c>
      <c r="G192" s="6">
        <v>-0.331</v>
      </c>
      <c r="H192" s="6">
        <v>-0.597</v>
      </c>
      <c r="I192" s="6">
        <v>-0.809</v>
      </c>
      <c r="J192" s="6">
        <v>0.127</v>
      </c>
      <c r="K192" s="6">
        <v>1.527</v>
      </c>
      <c r="L192" s="6">
        <v>1.507</v>
      </c>
      <c r="M192" s="6">
        <v>0.367</v>
      </c>
      <c r="N192" s="6">
        <v>37893.744</v>
      </c>
    </row>
    <row r="193">
      <c r="A193" s="5">
        <v>46110.649305555555</v>
      </c>
      <c r="B193" s="6">
        <v>3.256</v>
      </c>
      <c r="C193" s="6">
        <v>2.735</v>
      </c>
      <c r="D193" s="6">
        <v>4.868</v>
      </c>
      <c r="E193" s="6">
        <v>3.62</v>
      </c>
      <c r="F193" s="6">
        <v>-0.205</v>
      </c>
      <c r="G193" s="6">
        <v>-0.302</v>
      </c>
      <c r="H193" s="6">
        <v>-0.642</v>
      </c>
      <c r="I193" s="6">
        <v>-1.149</v>
      </c>
      <c r="J193" s="6">
        <v>1.743</v>
      </c>
      <c r="K193" s="6">
        <v>1.55</v>
      </c>
      <c r="L193" s="6">
        <v>1.463</v>
      </c>
      <c r="M193" s="6">
        <v>0.431</v>
      </c>
      <c r="N193" s="6">
        <v>37893.837</v>
      </c>
    </row>
    <row r="194">
      <c r="A194" s="5">
        <v>46110.65277777778</v>
      </c>
      <c r="B194" s="6">
        <v>3.263</v>
      </c>
      <c r="C194" s="6">
        <v>2.47</v>
      </c>
      <c r="D194" s="6">
        <v>4.673</v>
      </c>
      <c r="E194" s="6">
        <v>3.469</v>
      </c>
      <c r="F194" s="6">
        <v>-0.193</v>
      </c>
      <c r="G194" s="6">
        <v>-0.288</v>
      </c>
      <c r="H194" s="6">
        <v>-0.604</v>
      </c>
      <c r="I194" s="6">
        <v>-1.085</v>
      </c>
      <c r="J194" s="6">
        <v>1.757</v>
      </c>
      <c r="K194" s="6">
        <v>1.525</v>
      </c>
      <c r="L194" s="6">
        <v>1.472</v>
      </c>
      <c r="M194" s="6">
        <v>0.426</v>
      </c>
      <c r="N194" s="6">
        <v>37893.929</v>
      </c>
    </row>
    <row r="195">
      <c r="A195" s="5">
        <v>46110.65625</v>
      </c>
      <c r="B195" s="6">
        <v>3.155</v>
      </c>
      <c r="C195" s="6">
        <v>2.744</v>
      </c>
      <c r="D195" s="6">
        <v>4.686</v>
      </c>
      <c r="E195" s="6">
        <v>3.528</v>
      </c>
      <c r="F195" s="6">
        <v>-0.174</v>
      </c>
      <c r="G195" s="6">
        <v>-0.25</v>
      </c>
      <c r="H195" s="6">
        <v>-0.578</v>
      </c>
      <c r="I195" s="6">
        <v>-1.002</v>
      </c>
      <c r="J195" s="6">
        <v>1.774</v>
      </c>
      <c r="K195" s="6">
        <v>1.628</v>
      </c>
      <c r="L195" s="6">
        <v>1.496</v>
      </c>
      <c r="M195" s="6">
        <v>0.387</v>
      </c>
      <c r="N195" s="6">
        <v>37894.014</v>
      </c>
    </row>
    <row r="196">
      <c r="A196" s="5">
        <v>46110.65972222222</v>
      </c>
      <c r="B196" s="6">
        <v>3.149</v>
      </c>
      <c r="C196" s="6">
        <v>2.673</v>
      </c>
      <c r="D196" s="6">
        <v>4.66</v>
      </c>
      <c r="E196" s="6">
        <v>3.494</v>
      </c>
      <c r="F196" s="6">
        <v>-0.169</v>
      </c>
      <c r="G196" s="6">
        <v>-0.249</v>
      </c>
      <c r="H196" s="6">
        <v>-0.544</v>
      </c>
      <c r="I196" s="6">
        <v>-0.962</v>
      </c>
      <c r="J196" s="6">
        <v>1.781</v>
      </c>
      <c r="K196" s="6">
        <v>1.62</v>
      </c>
      <c r="L196" s="6">
        <v>1.524</v>
      </c>
      <c r="M196" s="6">
        <v>0.375</v>
      </c>
      <c r="N196" s="6">
        <v>37894.093</v>
      </c>
    </row>
    <row r="197">
      <c r="A197" s="5">
        <v>46110.663194444445</v>
      </c>
      <c r="B197" s="6">
        <v>3.221</v>
      </c>
      <c r="C197" s="6">
        <v>2.667</v>
      </c>
      <c r="D197" s="6">
        <v>4.556</v>
      </c>
      <c r="E197" s="6">
        <v>3.481</v>
      </c>
      <c r="F197" s="6">
        <v>-0.14</v>
      </c>
      <c r="G197" s="6">
        <v>-0.225</v>
      </c>
      <c r="H197" s="6">
        <v>-0.508</v>
      </c>
      <c r="I197" s="6">
        <v>-0.873</v>
      </c>
      <c r="J197" s="6">
        <v>1.823</v>
      </c>
      <c r="K197" s="6">
        <v>1.656</v>
      </c>
      <c r="L197" s="6">
        <v>1.545</v>
      </c>
      <c r="M197" s="6">
        <v>0.341</v>
      </c>
      <c r="N197" s="6">
        <v>37894.164</v>
      </c>
    </row>
    <row r="198">
      <c r="A198" s="5">
        <v>46110.666666666664</v>
      </c>
      <c r="B198" s="6">
        <v>3.125</v>
      </c>
      <c r="C198" s="6">
        <v>2.507</v>
      </c>
      <c r="D198" s="6">
        <v>4.478</v>
      </c>
      <c r="E198" s="6">
        <v>3.37</v>
      </c>
      <c r="F198" s="6">
        <v>-0.092</v>
      </c>
      <c r="G198" s="6">
        <v>-0.16</v>
      </c>
      <c r="H198" s="6">
        <v>-0.508</v>
      </c>
      <c r="I198" s="6">
        <v>-0.76</v>
      </c>
      <c r="J198" s="6">
        <v>1.879</v>
      </c>
      <c r="K198" s="6">
        <v>1.741</v>
      </c>
      <c r="L198" s="6">
        <v>1.537</v>
      </c>
      <c r="M198" s="6">
        <v>0.307</v>
      </c>
      <c r="N198" s="6">
        <v>37894.232</v>
      </c>
    </row>
    <row r="199">
      <c r="A199" s="5">
        <v>46110.67013888889</v>
      </c>
      <c r="B199" s="6">
        <v>3.232</v>
      </c>
      <c r="C199" s="6">
        <v>2.74</v>
      </c>
      <c r="D199" s="6">
        <v>4.506</v>
      </c>
      <c r="E199" s="6">
        <v>3.493</v>
      </c>
      <c r="F199" s="6">
        <v>-0.07</v>
      </c>
      <c r="G199" s="6">
        <v>-0.131</v>
      </c>
      <c r="H199" s="6">
        <v>-0.438</v>
      </c>
      <c r="I199" s="6">
        <v>-0.639</v>
      </c>
      <c r="J199" s="6">
        <v>1.912</v>
      </c>
      <c r="K199" s="6">
        <v>1.808</v>
      </c>
      <c r="L199" s="6">
        <v>1.609</v>
      </c>
      <c r="M199" s="6">
        <v>0.246</v>
      </c>
      <c r="N199" s="6">
        <v>37894.289</v>
      </c>
    </row>
    <row r="200">
      <c r="A200" s="5">
        <v>46110.67361111111</v>
      </c>
      <c r="B200" s="6">
        <v>3.395</v>
      </c>
      <c r="C200" s="6">
        <v>2.231</v>
      </c>
      <c r="D200" s="6">
        <v>4.314</v>
      </c>
      <c r="E200" s="6">
        <v>3.314</v>
      </c>
      <c r="F200" s="6">
        <v>-0.027</v>
      </c>
      <c r="G200" s="6">
        <v>-0.112</v>
      </c>
      <c r="H200" s="6">
        <v>-0.357</v>
      </c>
      <c r="I200" s="6">
        <v>-0.496</v>
      </c>
      <c r="J200" s="6">
        <v>1.968</v>
      </c>
      <c r="K200" s="6">
        <v>1.799</v>
      </c>
      <c r="L200" s="6">
        <v>1.667</v>
      </c>
      <c r="M200" s="6">
        <v>0.201</v>
      </c>
      <c r="N200" s="6">
        <v>37894.335</v>
      </c>
    </row>
    <row r="201">
      <c r="A201" s="5">
        <v>46110.677083333336</v>
      </c>
      <c r="B201" s="6">
        <v>3.366</v>
      </c>
      <c r="C201" s="6">
        <v>2.12</v>
      </c>
      <c r="D201" s="6">
        <v>4.175</v>
      </c>
      <c r="E201" s="6">
        <v>3.22</v>
      </c>
      <c r="F201" s="6">
        <v>-0.018</v>
      </c>
      <c r="G201" s="6">
        <v>-0.093</v>
      </c>
      <c r="H201" s="6">
        <v>-0.334</v>
      </c>
      <c r="I201" s="6">
        <v>-0.445</v>
      </c>
      <c r="J201" s="6">
        <v>1.978</v>
      </c>
      <c r="K201" s="6">
        <v>1.823</v>
      </c>
      <c r="L201" s="6">
        <v>1.677</v>
      </c>
      <c r="M201" s="6">
        <v>0.186</v>
      </c>
      <c r="N201" s="6">
        <v>37894.372</v>
      </c>
    </row>
    <row r="202">
      <c r="A202" s="5">
        <v>46110.680555555555</v>
      </c>
      <c r="B202" s="6">
        <v>3.484</v>
      </c>
      <c r="C202" s="6">
        <v>2.249</v>
      </c>
      <c r="D202" s="6">
        <v>4.29</v>
      </c>
      <c r="E202" s="6">
        <v>3.341</v>
      </c>
      <c r="F202" s="6">
        <v>0.004</v>
      </c>
      <c r="G202" s="6">
        <v>-0.048</v>
      </c>
      <c r="H202" s="6">
        <v>-0.324</v>
      </c>
      <c r="I202" s="6">
        <v>-0.368</v>
      </c>
      <c r="J202" s="6">
        <v>0.005</v>
      </c>
      <c r="K202" s="6">
        <v>1.914</v>
      </c>
      <c r="L202" s="6">
        <v>1.698</v>
      </c>
      <c r="M202" s="6">
        <v>0.15</v>
      </c>
      <c r="N202" s="6">
        <v>37894.405</v>
      </c>
    </row>
    <row r="203">
      <c r="A203" s="5">
        <v>46110.68402777778</v>
      </c>
      <c r="B203" s="6">
        <v>3.673</v>
      </c>
      <c r="C203" s="6">
        <v>2.116</v>
      </c>
      <c r="D203" s="6">
        <v>4.194</v>
      </c>
      <c r="E203" s="6">
        <v>3.328</v>
      </c>
      <c r="F203" s="6">
        <v>0.034</v>
      </c>
      <c r="G203" s="6">
        <v>-0.03</v>
      </c>
      <c r="H203" s="6">
        <v>-0.316</v>
      </c>
      <c r="I203" s="6">
        <v>-0.312</v>
      </c>
      <c r="J203" s="6">
        <v>0.037</v>
      </c>
      <c r="K203" s="6">
        <v>1.943</v>
      </c>
      <c r="L203" s="6">
        <v>1.698</v>
      </c>
      <c r="M203" s="6">
        <v>0.152</v>
      </c>
      <c r="N203" s="6">
        <v>37894.438</v>
      </c>
    </row>
    <row r="204">
      <c r="A204" s="5">
        <v>46110.6875</v>
      </c>
      <c r="B204" s="6">
        <v>3.475</v>
      </c>
      <c r="C204" s="6">
        <v>1.953</v>
      </c>
      <c r="D204" s="6">
        <v>4.042</v>
      </c>
      <c r="E204" s="6">
        <v>3.157</v>
      </c>
      <c r="F204" s="6">
        <v>0.077</v>
      </c>
      <c r="G204" s="6">
        <v>0.0</v>
      </c>
      <c r="H204" s="6">
        <v>-0.249</v>
      </c>
      <c r="I204" s="6">
        <v>-0.172</v>
      </c>
      <c r="J204" s="6">
        <v>0.089</v>
      </c>
      <c r="K204" s="6">
        <v>0.001</v>
      </c>
      <c r="L204" s="6">
        <v>1.754</v>
      </c>
      <c r="M204" s="6">
        <v>0.138</v>
      </c>
      <c r="N204" s="6">
        <v>37894.466</v>
      </c>
    </row>
    <row r="205">
      <c r="A205" s="5">
        <v>46110.69097222222</v>
      </c>
      <c r="B205" s="6">
        <v>3.7</v>
      </c>
      <c r="C205" s="6">
        <v>1.964</v>
      </c>
      <c r="D205" s="6">
        <v>3.94</v>
      </c>
      <c r="E205" s="6">
        <v>3.201</v>
      </c>
      <c r="F205" s="6">
        <v>0.071</v>
      </c>
      <c r="G205" s="6">
        <v>0.028</v>
      </c>
      <c r="H205" s="6">
        <v>-0.188</v>
      </c>
      <c r="I205" s="6">
        <v>-0.089</v>
      </c>
      <c r="J205" s="6">
        <v>0.076</v>
      </c>
      <c r="K205" s="6">
        <v>0.056</v>
      </c>
      <c r="L205" s="6">
        <v>1.812</v>
      </c>
      <c r="M205" s="6">
        <v>0.118</v>
      </c>
      <c r="N205" s="6">
        <v>37894.492</v>
      </c>
    </row>
    <row r="206">
      <c r="A206" s="5">
        <v>46110.694444444445</v>
      </c>
      <c r="B206" s="6">
        <v>4.608</v>
      </c>
      <c r="C206" s="6">
        <v>2.006</v>
      </c>
      <c r="D206" s="6">
        <v>3.872</v>
      </c>
      <c r="E206" s="6">
        <v>3.496</v>
      </c>
      <c r="F206" s="6">
        <v>0.396</v>
      </c>
      <c r="G206" s="6">
        <v>-0.033</v>
      </c>
      <c r="H206" s="6">
        <v>-0.156</v>
      </c>
      <c r="I206" s="6">
        <v>0.207</v>
      </c>
      <c r="J206" s="6">
        <v>0.341</v>
      </c>
      <c r="K206" s="6">
        <v>1.935</v>
      </c>
      <c r="L206" s="6">
        <v>1.842</v>
      </c>
      <c r="M206" s="6">
        <v>0.22</v>
      </c>
      <c r="N206" s="6">
        <v>37894.537</v>
      </c>
    </row>
    <row r="207">
      <c r="A207" s="5">
        <v>46110.697916666664</v>
      </c>
      <c r="B207" s="6">
        <v>4.126</v>
      </c>
      <c r="C207" s="6">
        <v>2.27</v>
      </c>
      <c r="D207" s="6">
        <v>4.052</v>
      </c>
      <c r="E207" s="6">
        <v>3.483</v>
      </c>
      <c r="F207" s="6">
        <v>0.425</v>
      </c>
      <c r="G207" s="6">
        <v>0.016</v>
      </c>
      <c r="H207" s="6">
        <v>-0.098</v>
      </c>
      <c r="I207" s="6">
        <v>0.343</v>
      </c>
      <c r="J207" s="6">
        <v>0.421</v>
      </c>
      <c r="K207" s="6">
        <v>0.028</v>
      </c>
      <c r="L207" s="6">
        <v>1.902</v>
      </c>
      <c r="M207" s="6">
        <v>0.21</v>
      </c>
      <c r="N207" s="6">
        <v>37894.583</v>
      </c>
    </row>
    <row r="208">
      <c r="A208" s="5">
        <v>46110.70138888889</v>
      </c>
      <c r="B208" s="6">
        <v>4.256</v>
      </c>
      <c r="C208" s="6">
        <v>2.343</v>
      </c>
      <c r="D208" s="6">
        <v>3.965</v>
      </c>
      <c r="E208" s="6">
        <v>3.521</v>
      </c>
      <c r="F208" s="6">
        <v>0.493</v>
      </c>
      <c r="G208" s="6">
        <v>0.069</v>
      </c>
      <c r="H208" s="6">
        <v>-0.028</v>
      </c>
      <c r="I208" s="6">
        <v>0.534</v>
      </c>
      <c r="J208" s="6">
        <v>0.47</v>
      </c>
      <c r="K208" s="6">
        <v>0.119</v>
      </c>
      <c r="L208" s="6">
        <v>1.971</v>
      </c>
      <c r="M208" s="6">
        <v>0.226</v>
      </c>
      <c r="N208" s="6">
        <v>37894.63</v>
      </c>
    </row>
    <row r="209">
      <c r="A209" s="5">
        <v>46110.70486111111</v>
      </c>
      <c r="B209" s="6">
        <v>4.227</v>
      </c>
      <c r="C209" s="6">
        <v>2.268</v>
      </c>
      <c r="D209" s="6">
        <v>3.989</v>
      </c>
      <c r="E209" s="6">
        <v>3.495</v>
      </c>
      <c r="F209" s="6">
        <v>0.493</v>
      </c>
      <c r="G209" s="6">
        <v>0.067</v>
      </c>
      <c r="H209" s="6">
        <v>-0.011</v>
      </c>
      <c r="I209" s="6">
        <v>0.549</v>
      </c>
      <c r="J209" s="6">
        <v>0.474</v>
      </c>
      <c r="K209" s="6">
        <v>0.12</v>
      </c>
      <c r="L209" s="6">
        <v>1.989</v>
      </c>
      <c r="M209" s="6">
        <v>0.221</v>
      </c>
      <c r="N209" s="6">
        <v>37894.678</v>
      </c>
    </row>
    <row r="210">
      <c r="A210" s="5">
        <v>46110.708333333336</v>
      </c>
      <c r="B210" s="6">
        <v>8.873</v>
      </c>
      <c r="C210" s="6">
        <v>2.414</v>
      </c>
      <c r="D210" s="6">
        <v>3.949</v>
      </c>
      <c r="E210" s="6">
        <v>5.079</v>
      </c>
      <c r="F210" s="6">
        <v>1.797</v>
      </c>
      <c r="G210" s="6">
        <v>0.046</v>
      </c>
      <c r="H210" s="6">
        <v>0.164</v>
      </c>
      <c r="I210" s="6">
        <v>2.007</v>
      </c>
      <c r="J210" s="6">
        <v>0.82</v>
      </c>
      <c r="K210" s="6">
        <v>0.077</v>
      </c>
      <c r="L210" s="6">
        <v>0.167</v>
      </c>
      <c r="M210" s="6">
        <v>0.532</v>
      </c>
      <c r="N210" s="6">
        <v>37894.727</v>
      </c>
    </row>
    <row r="211">
      <c r="A211" s="5">
        <v>46110.711805555555</v>
      </c>
      <c r="B211" s="6">
        <v>4.371</v>
      </c>
      <c r="C211" s="6">
        <v>2.226</v>
      </c>
      <c r="D211" s="6">
        <v>3.872</v>
      </c>
      <c r="E211" s="6">
        <v>3.49</v>
      </c>
      <c r="F211" s="6">
        <v>0.525</v>
      </c>
      <c r="G211" s="6">
        <v>0.139</v>
      </c>
      <c r="H211" s="6">
        <v>0.092</v>
      </c>
      <c r="I211" s="6">
        <v>0.756</v>
      </c>
      <c r="J211" s="6">
        <v>0.482</v>
      </c>
      <c r="K211" s="6">
        <v>0.25</v>
      </c>
      <c r="L211" s="6">
        <v>0.094</v>
      </c>
      <c r="M211" s="6">
        <v>0.289</v>
      </c>
      <c r="N211" s="6">
        <v>37894.763</v>
      </c>
    </row>
    <row r="212">
      <c r="A212" s="5">
        <v>46110.71527777778</v>
      </c>
      <c r="B212" s="6">
        <v>4.473</v>
      </c>
      <c r="C212" s="6">
        <v>2.022</v>
      </c>
      <c r="D212" s="6">
        <v>3.583</v>
      </c>
      <c r="E212" s="6">
        <v>3.359</v>
      </c>
      <c r="F212" s="6">
        <v>0.561</v>
      </c>
      <c r="G212" s="6">
        <v>0.143</v>
      </c>
      <c r="H212" s="6">
        <v>0.126</v>
      </c>
      <c r="I212" s="6">
        <v>0.83</v>
      </c>
      <c r="J212" s="6">
        <v>0.504</v>
      </c>
      <c r="K212" s="6">
        <v>0.283</v>
      </c>
      <c r="L212" s="6">
        <v>0.14</v>
      </c>
      <c r="M212" s="6">
        <v>0.33</v>
      </c>
      <c r="N212" s="6">
        <v>37894.828</v>
      </c>
    </row>
    <row r="213">
      <c r="A213" s="5">
        <v>46110.71875</v>
      </c>
      <c r="B213" s="6">
        <v>4.61</v>
      </c>
      <c r="C213" s="6">
        <v>1.816</v>
      </c>
      <c r="D213" s="6">
        <v>3.456</v>
      </c>
      <c r="E213" s="6">
        <v>3.294</v>
      </c>
      <c r="F213" s="6">
        <v>0.571</v>
      </c>
      <c r="G213" s="6">
        <v>0.153</v>
      </c>
      <c r="H213" s="6">
        <v>0.166</v>
      </c>
      <c r="I213" s="6">
        <v>0.89</v>
      </c>
      <c r="J213" s="6">
        <v>0.496</v>
      </c>
      <c r="K213" s="6">
        <v>0.335</v>
      </c>
      <c r="L213" s="6">
        <v>0.19</v>
      </c>
      <c r="M213" s="6">
        <v>0.359</v>
      </c>
      <c r="N213" s="6">
        <v>37894.898</v>
      </c>
    </row>
    <row r="214">
      <c r="A214" s="5">
        <v>46110.72222222222</v>
      </c>
      <c r="B214" s="6">
        <v>4.616</v>
      </c>
      <c r="C214" s="6">
        <v>1.933</v>
      </c>
      <c r="D214" s="6">
        <v>3.622</v>
      </c>
      <c r="E214" s="6">
        <v>3.39</v>
      </c>
      <c r="F214" s="6">
        <v>0.592</v>
      </c>
      <c r="G214" s="6">
        <v>0.179</v>
      </c>
      <c r="H214" s="6">
        <v>0.19</v>
      </c>
      <c r="I214" s="6">
        <v>0.961</v>
      </c>
      <c r="J214" s="6">
        <v>0.511</v>
      </c>
      <c r="K214" s="6">
        <v>0.368</v>
      </c>
      <c r="L214" s="6">
        <v>0.207</v>
      </c>
      <c r="M214" s="6">
        <v>0.375</v>
      </c>
      <c r="N214" s="6">
        <v>37894.975</v>
      </c>
    </row>
    <row r="215">
      <c r="A215" s="5">
        <v>46110.725694444445</v>
      </c>
      <c r="B215" s="6">
        <v>4.236</v>
      </c>
      <c r="C215" s="6">
        <v>2.091</v>
      </c>
      <c r="D215" s="6">
        <v>3.704</v>
      </c>
      <c r="E215" s="6">
        <v>3.344</v>
      </c>
      <c r="F215" s="6">
        <v>0.586</v>
      </c>
      <c r="G215" s="6">
        <v>0.187</v>
      </c>
      <c r="H215" s="6">
        <v>0.187</v>
      </c>
      <c r="I215" s="6">
        <v>0.96</v>
      </c>
      <c r="J215" s="6">
        <v>0.572</v>
      </c>
      <c r="K215" s="6">
        <v>0.368</v>
      </c>
      <c r="L215" s="6">
        <v>0.208</v>
      </c>
      <c r="M215" s="6">
        <v>0.394</v>
      </c>
      <c r="N215" s="6">
        <v>37895.056</v>
      </c>
    </row>
    <row r="216">
      <c r="A216" s="5">
        <v>46110.729166666664</v>
      </c>
      <c r="B216" s="6">
        <v>4.422</v>
      </c>
      <c r="C216" s="6">
        <v>2.112</v>
      </c>
      <c r="D216" s="6">
        <v>3.869</v>
      </c>
      <c r="E216" s="6">
        <v>3.468</v>
      </c>
      <c r="F216" s="6">
        <v>0.629</v>
      </c>
      <c r="G216" s="6">
        <v>0.225</v>
      </c>
      <c r="H216" s="6">
        <v>0.267</v>
      </c>
      <c r="I216" s="6">
        <v>1.121</v>
      </c>
      <c r="J216" s="6">
        <v>0.584</v>
      </c>
      <c r="K216" s="6">
        <v>0.435</v>
      </c>
      <c r="L216" s="6">
        <v>0.281</v>
      </c>
      <c r="M216" s="6">
        <v>0.441</v>
      </c>
      <c r="N216" s="6">
        <v>37895.142</v>
      </c>
    </row>
    <row r="217">
      <c r="A217" s="5">
        <v>46110.73263888889</v>
      </c>
      <c r="B217" s="6">
        <v>4.534</v>
      </c>
      <c r="C217" s="6">
        <v>1.915</v>
      </c>
      <c r="D217" s="6">
        <v>3.778</v>
      </c>
      <c r="E217" s="6">
        <v>3.409</v>
      </c>
      <c r="F217" s="6">
        <v>0.664</v>
      </c>
      <c r="G217" s="6">
        <v>0.249</v>
      </c>
      <c r="H217" s="6">
        <v>0.302</v>
      </c>
      <c r="I217" s="6">
        <v>1.215</v>
      </c>
      <c r="J217" s="6">
        <v>0.59</v>
      </c>
      <c r="K217" s="6">
        <v>0.52</v>
      </c>
      <c r="L217" s="6">
        <v>0.319</v>
      </c>
      <c r="M217" s="6">
        <v>0.476</v>
      </c>
      <c r="N217" s="6">
        <v>37895.238</v>
      </c>
    </row>
    <row r="218">
      <c r="A218" s="5">
        <v>46110.73611111111</v>
      </c>
      <c r="B218" s="6">
        <v>4.795</v>
      </c>
      <c r="C218" s="6">
        <v>1.739</v>
      </c>
      <c r="D218" s="6">
        <v>3.726</v>
      </c>
      <c r="E218" s="6">
        <v>3.42</v>
      </c>
      <c r="F218" s="6">
        <v>0.663</v>
      </c>
      <c r="G218" s="6">
        <v>0.251</v>
      </c>
      <c r="H218" s="6">
        <v>0.342</v>
      </c>
      <c r="I218" s="6">
        <v>1.256</v>
      </c>
      <c r="J218" s="6">
        <v>0.55</v>
      </c>
      <c r="K218" s="6">
        <v>0.569</v>
      </c>
      <c r="L218" s="6">
        <v>0.361</v>
      </c>
      <c r="M218" s="6">
        <v>0.484</v>
      </c>
      <c r="N218" s="6">
        <v>37895.34</v>
      </c>
    </row>
    <row r="219">
      <c r="A219" s="5">
        <v>46110.739583333336</v>
      </c>
      <c r="B219" s="6">
        <v>4.932</v>
      </c>
      <c r="C219" s="6">
        <v>1.966</v>
      </c>
      <c r="D219" s="6">
        <v>3.753</v>
      </c>
      <c r="E219" s="6">
        <v>3.55</v>
      </c>
      <c r="F219" s="6">
        <v>0.713</v>
      </c>
      <c r="G219" s="6">
        <v>0.323</v>
      </c>
      <c r="H219" s="6">
        <v>0.365</v>
      </c>
      <c r="I219" s="6">
        <v>1.401</v>
      </c>
      <c r="J219" s="6">
        <v>0.566</v>
      </c>
      <c r="K219" s="6">
        <v>0.641</v>
      </c>
      <c r="L219" s="6">
        <v>0.376</v>
      </c>
      <c r="M219" s="6">
        <v>0.512</v>
      </c>
      <c r="N219" s="6">
        <v>37895.45</v>
      </c>
    </row>
    <row r="220">
      <c r="A220" s="5">
        <v>46110.743055555555</v>
      </c>
      <c r="B220" s="6">
        <v>4.555</v>
      </c>
      <c r="C220" s="6">
        <v>2.128</v>
      </c>
      <c r="D220" s="6">
        <v>3.96</v>
      </c>
      <c r="E220" s="6">
        <v>3.548</v>
      </c>
      <c r="F220" s="6">
        <v>0.678</v>
      </c>
      <c r="G220" s="6">
        <v>0.317</v>
      </c>
      <c r="H220" s="6">
        <v>0.373</v>
      </c>
      <c r="I220" s="6">
        <v>1.368</v>
      </c>
      <c r="J220" s="6">
        <v>0.603</v>
      </c>
      <c r="K220" s="6">
        <v>0.6</v>
      </c>
      <c r="L220" s="6">
        <v>0.376</v>
      </c>
      <c r="M220" s="6">
        <v>0.517</v>
      </c>
      <c r="N220" s="6">
        <v>37895.565</v>
      </c>
    </row>
    <row r="221">
      <c r="A221" s="5">
        <v>46110.74652777778</v>
      </c>
      <c r="B221" s="6">
        <v>4.607</v>
      </c>
      <c r="C221" s="6">
        <v>2.208</v>
      </c>
      <c r="D221" s="6">
        <v>3.971</v>
      </c>
      <c r="E221" s="6">
        <v>3.596</v>
      </c>
      <c r="F221" s="6">
        <v>0.7</v>
      </c>
      <c r="G221" s="6">
        <v>0.329</v>
      </c>
      <c r="H221" s="6">
        <v>0.385</v>
      </c>
      <c r="I221" s="6">
        <v>1.414</v>
      </c>
      <c r="J221" s="6">
        <v>0.613</v>
      </c>
      <c r="K221" s="6">
        <v>0.597</v>
      </c>
      <c r="L221" s="6">
        <v>0.385</v>
      </c>
      <c r="M221" s="6">
        <v>0.525</v>
      </c>
      <c r="N221" s="6">
        <v>37895.683</v>
      </c>
    </row>
    <row r="222">
      <c r="A222" s="5">
        <v>46110.75</v>
      </c>
      <c r="B222" s="6">
        <v>4.503</v>
      </c>
      <c r="C222" s="6">
        <v>2.5</v>
      </c>
      <c r="D222" s="6">
        <v>4.218</v>
      </c>
      <c r="E222" s="6">
        <v>3.74</v>
      </c>
      <c r="F222" s="6">
        <v>0.695</v>
      </c>
      <c r="G222" s="6">
        <v>0.351</v>
      </c>
      <c r="H222" s="6">
        <v>0.399</v>
      </c>
      <c r="I222" s="6">
        <v>1.445</v>
      </c>
      <c r="J222" s="6">
        <v>0.621</v>
      </c>
      <c r="K222" s="6">
        <v>0.56</v>
      </c>
      <c r="L222" s="6">
        <v>0.376</v>
      </c>
      <c r="M222" s="6">
        <v>0.515</v>
      </c>
      <c r="N222" s="6">
        <v>37895.802</v>
      </c>
    </row>
    <row r="223">
      <c r="A223" s="5">
        <v>46110.75347222222</v>
      </c>
      <c r="B223" s="6">
        <v>4.662</v>
      </c>
      <c r="C223" s="6">
        <v>2.58</v>
      </c>
      <c r="D223" s="6">
        <v>4.174</v>
      </c>
      <c r="E223" s="6">
        <v>3.806</v>
      </c>
      <c r="F223" s="6">
        <v>0.722</v>
      </c>
      <c r="G223" s="6">
        <v>0.372</v>
      </c>
      <c r="H223" s="6">
        <v>0.396</v>
      </c>
      <c r="I223" s="6">
        <v>1.49</v>
      </c>
      <c r="J223" s="6">
        <v>0.617</v>
      </c>
      <c r="K223" s="6">
        <v>0.569</v>
      </c>
      <c r="L223" s="6">
        <v>0.373</v>
      </c>
      <c r="M223" s="6">
        <v>0.516</v>
      </c>
      <c r="N223" s="6">
        <v>37895.925</v>
      </c>
    </row>
    <row r="224">
      <c r="A224" s="5">
        <v>46110.756944444445</v>
      </c>
      <c r="B224" s="6">
        <v>4.705</v>
      </c>
      <c r="C224" s="6">
        <v>2.161</v>
      </c>
      <c r="D224" s="6">
        <v>3.995</v>
      </c>
      <c r="E224" s="6">
        <v>3.621</v>
      </c>
      <c r="F224" s="6">
        <v>0.705</v>
      </c>
      <c r="G224" s="6">
        <v>0.354</v>
      </c>
      <c r="H224" s="6">
        <v>0.418</v>
      </c>
      <c r="I224" s="6">
        <v>1.477</v>
      </c>
      <c r="J224" s="6">
        <v>0.599</v>
      </c>
      <c r="K224" s="6">
        <v>0.649</v>
      </c>
      <c r="L224" s="6">
        <v>0.413</v>
      </c>
      <c r="M224" s="6">
        <v>0.54</v>
      </c>
      <c r="N224" s="6">
        <v>37896.049</v>
      </c>
    </row>
    <row r="225">
      <c r="A225" s="5">
        <v>46110.760416666664</v>
      </c>
      <c r="B225" s="6">
        <v>4.703</v>
      </c>
      <c r="C225" s="6">
        <v>2.404</v>
      </c>
      <c r="D225" s="6">
        <v>4.03</v>
      </c>
      <c r="E225" s="6">
        <v>3.713</v>
      </c>
      <c r="F225" s="6">
        <v>0.705</v>
      </c>
      <c r="G225" s="6">
        <v>0.375</v>
      </c>
      <c r="H225" s="6">
        <v>0.421</v>
      </c>
      <c r="I225" s="6">
        <v>1.501</v>
      </c>
      <c r="J225" s="6">
        <v>0.598</v>
      </c>
      <c r="K225" s="6">
        <v>0.617</v>
      </c>
      <c r="L225" s="6">
        <v>0.41</v>
      </c>
      <c r="M225" s="6">
        <v>0.534</v>
      </c>
      <c r="N225" s="6">
        <v>37896.175</v>
      </c>
    </row>
    <row r="226">
      <c r="A226" s="5">
        <v>46110.76388888889</v>
      </c>
      <c r="B226" s="6">
        <v>5.105</v>
      </c>
      <c r="C226" s="6">
        <v>2.723</v>
      </c>
      <c r="D226" s="6">
        <v>4.334</v>
      </c>
      <c r="E226" s="6">
        <v>4.054</v>
      </c>
      <c r="F226" s="6">
        <v>0.861</v>
      </c>
      <c r="G226" s="6">
        <v>0.443</v>
      </c>
      <c r="H226" s="6">
        <v>0.514</v>
      </c>
      <c r="I226" s="6">
        <v>1.818</v>
      </c>
      <c r="J226" s="6">
        <v>0.671</v>
      </c>
      <c r="K226" s="6">
        <v>0.644</v>
      </c>
      <c r="L226" s="6">
        <v>0.464</v>
      </c>
      <c r="M226" s="6">
        <v>0.591</v>
      </c>
      <c r="N226" s="6">
        <v>37896.309</v>
      </c>
    </row>
    <row r="227">
      <c r="A227" s="5">
        <v>46110.76736111111</v>
      </c>
      <c r="B227" s="6">
        <v>5.181</v>
      </c>
      <c r="C227" s="6">
        <v>2.449</v>
      </c>
      <c r="D227" s="6">
        <v>4.186</v>
      </c>
      <c r="E227" s="6">
        <v>3.939</v>
      </c>
      <c r="F227" s="6">
        <v>0.853</v>
      </c>
      <c r="G227" s="6">
        <v>0.428</v>
      </c>
      <c r="H227" s="6">
        <v>0.513</v>
      </c>
      <c r="I227" s="6">
        <v>1.794</v>
      </c>
      <c r="J227" s="6">
        <v>0.656</v>
      </c>
      <c r="K227" s="6">
        <v>0.692</v>
      </c>
      <c r="L227" s="6">
        <v>0.482</v>
      </c>
      <c r="M227" s="6">
        <v>0.601</v>
      </c>
      <c r="N227" s="6">
        <v>37896.459</v>
      </c>
    </row>
    <row r="228">
      <c r="A228" s="5">
        <v>46110.770833333336</v>
      </c>
      <c r="B228" s="6">
        <v>5.128</v>
      </c>
      <c r="C228" s="6">
        <v>2.753</v>
      </c>
      <c r="D228" s="6">
        <v>4.869</v>
      </c>
      <c r="E228" s="6">
        <v>4.25</v>
      </c>
      <c r="F228" s="6">
        <v>0.858</v>
      </c>
      <c r="G228" s="6">
        <v>0.469</v>
      </c>
      <c r="H228" s="6">
        <v>0.784</v>
      </c>
      <c r="I228" s="6">
        <v>2.111</v>
      </c>
      <c r="J228" s="6">
        <v>0.668</v>
      </c>
      <c r="K228" s="6">
        <v>0.675</v>
      </c>
      <c r="L228" s="6">
        <v>0.633</v>
      </c>
      <c r="M228" s="6">
        <v>0.656</v>
      </c>
      <c r="N228" s="6">
        <v>37896.617</v>
      </c>
    </row>
    <row r="229">
      <c r="A229" s="5">
        <v>46110.774305555555</v>
      </c>
      <c r="B229" s="6">
        <v>5.14</v>
      </c>
      <c r="C229" s="6">
        <v>2.701</v>
      </c>
      <c r="D229" s="6">
        <v>4.87</v>
      </c>
      <c r="E229" s="6">
        <v>4.237</v>
      </c>
      <c r="F229" s="6">
        <v>0.873</v>
      </c>
      <c r="G229" s="6">
        <v>0.475</v>
      </c>
      <c r="H229" s="6">
        <v>0.779</v>
      </c>
      <c r="I229" s="6">
        <v>2.127</v>
      </c>
      <c r="J229" s="6">
        <v>0.681</v>
      </c>
      <c r="K229" s="6">
        <v>0.7</v>
      </c>
      <c r="L229" s="6">
        <v>0.634</v>
      </c>
      <c r="M229" s="6">
        <v>0.667</v>
      </c>
      <c r="N229" s="6">
        <v>37896.793</v>
      </c>
    </row>
    <row r="230">
      <c r="A230" s="5">
        <v>46110.77777777778</v>
      </c>
      <c r="B230" s="6">
        <v>5.202</v>
      </c>
      <c r="C230" s="6">
        <v>2.802</v>
      </c>
      <c r="D230" s="6">
        <v>4.844</v>
      </c>
      <c r="E230" s="6">
        <v>4.283</v>
      </c>
      <c r="F230" s="6">
        <v>0.854</v>
      </c>
      <c r="G230" s="6">
        <v>0.49</v>
      </c>
      <c r="H230" s="6">
        <v>0.747</v>
      </c>
      <c r="I230" s="6">
        <v>2.091</v>
      </c>
      <c r="J230" s="6">
        <v>0.659</v>
      </c>
      <c r="K230" s="6">
        <v>0.698</v>
      </c>
      <c r="L230" s="6">
        <v>0.613</v>
      </c>
      <c r="M230" s="6">
        <v>0.65</v>
      </c>
      <c r="N230" s="6">
        <v>37896.969</v>
      </c>
    </row>
    <row r="231">
      <c r="A231" s="5">
        <v>46110.78125</v>
      </c>
      <c r="B231" s="6">
        <v>5.199</v>
      </c>
      <c r="C231" s="6">
        <v>2.786</v>
      </c>
      <c r="D231" s="6">
        <v>4.787</v>
      </c>
      <c r="E231" s="6">
        <v>4.257</v>
      </c>
      <c r="F231" s="6">
        <v>0.859</v>
      </c>
      <c r="G231" s="6">
        <v>0.488</v>
      </c>
      <c r="H231" s="6">
        <v>0.76</v>
      </c>
      <c r="I231" s="6">
        <v>2.107</v>
      </c>
      <c r="J231" s="6">
        <v>0.664</v>
      </c>
      <c r="K231" s="6">
        <v>0.699</v>
      </c>
      <c r="L231" s="6">
        <v>0.629</v>
      </c>
      <c r="M231" s="6">
        <v>0.658</v>
      </c>
      <c r="N231" s="6">
        <v>37897.142</v>
      </c>
    </row>
    <row r="232">
      <c r="A232" s="5">
        <v>46110.78472222222</v>
      </c>
      <c r="B232" s="6">
        <v>4.012</v>
      </c>
      <c r="C232" s="6">
        <v>2.764</v>
      </c>
      <c r="D232" s="6">
        <v>4.594</v>
      </c>
      <c r="E232" s="6">
        <v>3.79</v>
      </c>
      <c r="F232" s="6">
        <v>0.534</v>
      </c>
      <c r="G232" s="6">
        <v>0.508</v>
      </c>
      <c r="H232" s="6">
        <v>0.713</v>
      </c>
      <c r="I232" s="6">
        <v>1.755</v>
      </c>
      <c r="J232" s="6">
        <v>0.534</v>
      </c>
      <c r="K232" s="6">
        <v>0.733</v>
      </c>
      <c r="L232" s="6">
        <v>0.614</v>
      </c>
      <c r="M232" s="6">
        <v>0.615</v>
      </c>
      <c r="N232" s="6">
        <v>37897.3</v>
      </c>
    </row>
    <row r="233">
      <c r="A233" s="5">
        <v>46110.788194444445</v>
      </c>
      <c r="B233" s="6">
        <v>4.113</v>
      </c>
      <c r="C233" s="6">
        <v>2.778</v>
      </c>
      <c r="D233" s="6">
        <v>4.585</v>
      </c>
      <c r="E233" s="6">
        <v>3.826</v>
      </c>
      <c r="F233" s="6">
        <v>0.539</v>
      </c>
      <c r="G233" s="6">
        <v>0.511</v>
      </c>
      <c r="H233" s="6">
        <v>0.719</v>
      </c>
      <c r="I233" s="6">
        <v>1.769</v>
      </c>
      <c r="J233" s="6">
        <v>0.526</v>
      </c>
      <c r="K233" s="6">
        <v>0.735</v>
      </c>
      <c r="L233" s="6">
        <v>0.621</v>
      </c>
      <c r="M233" s="6">
        <v>0.615</v>
      </c>
      <c r="N233" s="6">
        <v>37897.447</v>
      </c>
    </row>
    <row r="234">
      <c r="A234" s="5">
        <v>46110.791666666664</v>
      </c>
      <c r="B234" s="6">
        <v>4.142</v>
      </c>
      <c r="C234" s="6">
        <v>2.666</v>
      </c>
      <c r="D234" s="6">
        <v>4.66</v>
      </c>
      <c r="E234" s="6">
        <v>3.823</v>
      </c>
      <c r="F234" s="6">
        <v>0.555</v>
      </c>
      <c r="G234" s="6">
        <v>0.5</v>
      </c>
      <c r="H234" s="6">
        <v>0.732</v>
      </c>
      <c r="I234" s="6">
        <v>1.787</v>
      </c>
      <c r="J234" s="6">
        <v>0.537</v>
      </c>
      <c r="K234" s="6">
        <v>0.747</v>
      </c>
      <c r="L234" s="6">
        <v>0.622</v>
      </c>
      <c r="M234" s="6">
        <v>0.62</v>
      </c>
      <c r="N234" s="6">
        <v>37897.595</v>
      </c>
    </row>
    <row r="235">
      <c r="A235" s="5">
        <v>46110.79513888889</v>
      </c>
      <c r="B235" s="6">
        <v>4.024</v>
      </c>
      <c r="C235" s="6">
        <v>2.668</v>
      </c>
      <c r="D235" s="6">
        <v>4.639</v>
      </c>
      <c r="E235" s="6">
        <v>3.777</v>
      </c>
      <c r="F235" s="6">
        <v>0.54</v>
      </c>
      <c r="G235" s="6">
        <v>0.505</v>
      </c>
      <c r="H235" s="6">
        <v>0.712</v>
      </c>
      <c r="I235" s="6">
        <v>1.757</v>
      </c>
      <c r="J235" s="6">
        <v>0.537</v>
      </c>
      <c r="K235" s="6">
        <v>0.754</v>
      </c>
      <c r="L235" s="6">
        <v>0.61</v>
      </c>
      <c r="M235" s="6">
        <v>0.618</v>
      </c>
      <c r="N235" s="6">
        <v>37897.744</v>
      </c>
    </row>
    <row r="236">
      <c r="A236" s="5">
        <v>46110.79861111111</v>
      </c>
      <c r="B236" s="6">
        <v>4.05</v>
      </c>
      <c r="C236" s="6">
        <v>2.657</v>
      </c>
      <c r="D236" s="6">
        <v>4.614</v>
      </c>
      <c r="E236" s="6">
        <v>3.774</v>
      </c>
      <c r="F236" s="6">
        <v>0.529</v>
      </c>
      <c r="G236" s="6">
        <v>0.492</v>
      </c>
      <c r="H236" s="6">
        <v>0.732</v>
      </c>
      <c r="I236" s="6">
        <v>1.753</v>
      </c>
      <c r="J236" s="6">
        <v>0.525</v>
      </c>
      <c r="K236" s="6">
        <v>0.74</v>
      </c>
      <c r="L236" s="6">
        <v>0.628</v>
      </c>
      <c r="M236" s="6">
        <v>0.618</v>
      </c>
      <c r="N236" s="6">
        <v>37897.892</v>
      </c>
    </row>
    <row r="237">
      <c r="A237" s="5">
        <v>46110.802083333336</v>
      </c>
      <c r="B237" s="6">
        <v>4.09</v>
      </c>
      <c r="C237" s="6">
        <v>2.764</v>
      </c>
      <c r="D237" s="6">
        <v>4.609</v>
      </c>
      <c r="E237" s="6">
        <v>3.821</v>
      </c>
      <c r="F237" s="6">
        <v>0.536</v>
      </c>
      <c r="G237" s="6">
        <v>0.513</v>
      </c>
      <c r="H237" s="6">
        <v>0.724</v>
      </c>
      <c r="I237" s="6">
        <v>1.773</v>
      </c>
      <c r="J237" s="6">
        <v>0.523</v>
      </c>
      <c r="K237" s="6">
        <v>0.736</v>
      </c>
      <c r="L237" s="6">
        <v>0.617</v>
      </c>
      <c r="M237" s="6">
        <v>0.613</v>
      </c>
      <c r="N237" s="6">
        <v>37898.039</v>
      </c>
    </row>
    <row r="238">
      <c r="A238" s="5">
        <v>46110.805555555555</v>
      </c>
      <c r="B238" s="6">
        <v>4.279</v>
      </c>
      <c r="C238" s="6">
        <v>3.016</v>
      </c>
      <c r="D238" s="6">
        <v>4.705</v>
      </c>
      <c r="E238" s="6">
        <v>4.0</v>
      </c>
      <c r="F238" s="6">
        <v>0.551</v>
      </c>
      <c r="G238" s="6">
        <v>0.53</v>
      </c>
      <c r="H238" s="6">
        <v>0.722</v>
      </c>
      <c r="I238" s="6">
        <v>1.803</v>
      </c>
      <c r="J238" s="6">
        <v>0.514</v>
      </c>
      <c r="K238" s="6">
        <v>0.698</v>
      </c>
      <c r="L238" s="6">
        <v>0.605</v>
      </c>
      <c r="M238" s="6">
        <v>0.596</v>
      </c>
      <c r="N238" s="6">
        <v>37898.188</v>
      </c>
    </row>
    <row r="239">
      <c r="A239" s="5">
        <v>46110.80902777778</v>
      </c>
      <c r="B239" s="6">
        <v>4.127</v>
      </c>
      <c r="C239" s="6">
        <v>2.73</v>
      </c>
      <c r="D239" s="6">
        <v>4.64</v>
      </c>
      <c r="E239" s="6">
        <v>3.832</v>
      </c>
      <c r="F239" s="6">
        <v>0.527</v>
      </c>
      <c r="G239" s="6">
        <v>0.504</v>
      </c>
      <c r="H239" s="6">
        <v>0.736</v>
      </c>
      <c r="I239" s="6">
        <v>1.767</v>
      </c>
      <c r="J239" s="6">
        <v>0.509</v>
      </c>
      <c r="K239" s="6">
        <v>0.733</v>
      </c>
      <c r="L239" s="6">
        <v>0.624</v>
      </c>
      <c r="M239" s="6">
        <v>0.609</v>
      </c>
      <c r="N239" s="6">
        <v>37898.336</v>
      </c>
    </row>
    <row r="240">
      <c r="A240" s="5">
        <v>46110.8125</v>
      </c>
      <c r="B240" s="6">
        <v>4.1</v>
      </c>
      <c r="C240" s="6">
        <v>2.823</v>
      </c>
      <c r="D240" s="6">
        <v>4.709</v>
      </c>
      <c r="E240" s="6">
        <v>3.878</v>
      </c>
      <c r="F240" s="6">
        <v>0.539</v>
      </c>
      <c r="G240" s="6">
        <v>0.501</v>
      </c>
      <c r="H240" s="6">
        <v>0.736</v>
      </c>
      <c r="I240" s="6">
        <v>1.776</v>
      </c>
      <c r="J240" s="6">
        <v>0.525</v>
      </c>
      <c r="K240" s="6">
        <v>0.705</v>
      </c>
      <c r="L240" s="6">
        <v>0.614</v>
      </c>
      <c r="M240" s="6">
        <v>0.605</v>
      </c>
      <c r="N240" s="6">
        <v>37898.484</v>
      </c>
    </row>
    <row r="241">
      <c r="A241" s="5">
        <v>46110.81597222222</v>
      </c>
      <c r="B241" s="6">
        <v>4.136</v>
      </c>
      <c r="C241" s="6">
        <v>2.773</v>
      </c>
      <c r="D241" s="6">
        <v>4.895</v>
      </c>
      <c r="E241" s="6">
        <v>3.935</v>
      </c>
      <c r="F241" s="6">
        <v>0.552</v>
      </c>
      <c r="G241" s="6">
        <v>0.49</v>
      </c>
      <c r="H241" s="6">
        <v>0.76</v>
      </c>
      <c r="I241" s="6">
        <v>1.802</v>
      </c>
      <c r="J241" s="6">
        <v>0.531</v>
      </c>
      <c r="K241" s="6">
        <v>0.7</v>
      </c>
      <c r="L241" s="6">
        <v>0.609</v>
      </c>
      <c r="M241" s="6">
        <v>0.603</v>
      </c>
      <c r="N241" s="6">
        <v>37898.632</v>
      </c>
    </row>
    <row r="242">
      <c r="A242" s="5">
        <v>46110.819444444445</v>
      </c>
      <c r="B242" s="6">
        <v>4.061</v>
      </c>
      <c r="C242" s="6">
        <v>2.84</v>
      </c>
      <c r="D242" s="6">
        <v>4.745</v>
      </c>
      <c r="E242" s="6">
        <v>3.882</v>
      </c>
      <c r="F242" s="6">
        <v>0.516</v>
      </c>
      <c r="G242" s="6">
        <v>0.52</v>
      </c>
      <c r="H242" s="6">
        <v>0.747</v>
      </c>
      <c r="I242" s="6">
        <v>1.783</v>
      </c>
      <c r="J242" s="6">
        <v>0.507</v>
      </c>
      <c r="K242" s="6">
        <v>0.725</v>
      </c>
      <c r="L242" s="6">
        <v>0.617</v>
      </c>
      <c r="M242" s="6">
        <v>0.605</v>
      </c>
      <c r="N242" s="6">
        <v>37898.782</v>
      </c>
    </row>
    <row r="243">
      <c r="A243" s="5">
        <v>46110.822916666664</v>
      </c>
      <c r="B243" s="6">
        <v>5.17</v>
      </c>
      <c r="C243" s="6">
        <v>2.634</v>
      </c>
      <c r="D243" s="6">
        <v>4.88</v>
      </c>
      <c r="E243" s="6">
        <v>4.228</v>
      </c>
      <c r="F243" s="6">
        <v>0.851</v>
      </c>
      <c r="G243" s="6">
        <v>0.478</v>
      </c>
      <c r="H243" s="6">
        <v>0.786</v>
      </c>
      <c r="I243" s="6">
        <v>2.115</v>
      </c>
      <c r="J243" s="6">
        <v>0.657</v>
      </c>
      <c r="K243" s="6">
        <v>0.718</v>
      </c>
      <c r="L243" s="6">
        <v>0.633</v>
      </c>
      <c r="M243" s="6">
        <v>0.661</v>
      </c>
      <c r="N243" s="6">
        <v>37898.932</v>
      </c>
    </row>
    <row r="244">
      <c r="A244" s="5">
        <v>46110.82638888889</v>
      </c>
      <c r="B244" s="6">
        <v>5.34</v>
      </c>
      <c r="C244" s="6">
        <v>2.673</v>
      </c>
      <c r="D244" s="6">
        <v>4.932</v>
      </c>
      <c r="E244" s="6">
        <v>4.315</v>
      </c>
      <c r="F244" s="6">
        <v>0.873</v>
      </c>
      <c r="G244" s="6">
        <v>0.46</v>
      </c>
      <c r="H244" s="6">
        <v>0.802</v>
      </c>
      <c r="I244" s="6">
        <v>2.135</v>
      </c>
      <c r="J244" s="6">
        <v>0.65</v>
      </c>
      <c r="K244" s="6">
        <v>0.681</v>
      </c>
      <c r="L244" s="6">
        <v>0.635</v>
      </c>
      <c r="M244" s="6">
        <v>0.65</v>
      </c>
      <c r="N244" s="6">
        <v>37899.11</v>
      </c>
    </row>
    <row r="245">
      <c r="A245" s="5">
        <v>46110.82986111111</v>
      </c>
      <c r="B245" s="6">
        <v>5.199</v>
      </c>
      <c r="C245" s="6">
        <v>2.811</v>
      </c>
      <c r="D245" s="6">
        <v>4.81</v>
      </c>
      <c r="E245" s="6">
        <v>4.274</v>
      </c>
      <c r="F245" s="6">
        <v>0.859</v>
      </c>
      <c r="G245" s="6">
        <v>0.484</v>
      </c>
      <c r="H245" s="6">
        <v>0.784</v>
      </c>
      <c r="I245" s="6">
        <v>2.127</v>
      </c>
      <c r="J245" s="6">
        <v>0.659</v>
      </c>
      <c r="K245" s="6">
        <v>0.682</v>
      </c>
      <c r="L245" s="6">
        <v>0.639</v>
      </c>
      <c r="M245" s="6">
        <v>0.656</v>
      </c>
      <c r="N245" s="6">
        <v>37899.287</v>
      </c>
    </row>
    <row r="246">
      <c r="A246" s="5">
        <v>46110.833333333336</v>
      </c>
      <c r="B246" s="6">
        <v>5.165</v>
      </c>
      <c r="C246" s="6">
        <v>2.806</v>
      </c>
      <c r="D246" s="6">
        <v>4.882</v>
      </c>
      <c r="E246" s="6">
        <v>4.284</v>
      </c>
      <c r="F246" s="6">
        <v>0.85</v>
      </c>
      <c r="G246" s="6">
        <v>0.483</v>
      </c>
      <c r="H246" s="6">
        <v>0.767</v>
      </c>
      <c r="I246" s="6">
        <v>2.1</v>
      </c>
      <c r="J246" s="6">
        <v>0.655</v>
      </c>
      <c r="K246" s="6">
        <v>0.68</v>
      </c>
      <c r="L246" s="6">
        <v>0.616</v>
      </c>
      <c r="M246" s="6">
        <v>0.645</v>
      </c>
      <c r="N246" s="6">
        <v>37899.463</v>
      </c>
    </row>
    <row r="247">
      <c r="A247" s="5">
        <v>46110.836805555555</v>
      </c>
      <c r="B247" s="6">
        <v>4.0</v>
      </c>
      <c r="C247" s="6">
        <v>2.651</v>
      </c>
      <c r="D247" s="6">
        <v>4.637</v>
      </c>
      <c r="E247" s="6">
        <v>3.763</v>
      </c>
      <c r="F247" s="6">
        <v>0.442</v>
      </c>
      <c r="G247" s="6">
        <v>0.495</v>
      </c>
      <c r="H247" s="6">
        <v>0.743</v>
      </c>
      <c r="I247" s="6">
        <v>1.68</v>
      </c>
      <c r="J247" s="6">
        <v>0.44</v>
      </c>
      <c r="K247" s="6">
        <v>0.739</v>
      </c>
      <c r="L247" s="6">
        <v>0.628</v>
      </c>
      <c r="M247" s="6">
        <v>0.588</v>
      </c>
      <c r="N247" s="6">
        <v>37899.62</v>
      </c>
    </row>
    <row r="248">
      <c r="A248" s="5">
        <v>46110.84027777778</v>
      </c>
      <c r="B248" s="6">
        <v>4.864</v>
      </c>
      <c r="C248" s="6">
        <v>2.78</v>
      </c>
      <c r="D248" s="6">
        <v>4.741</v>
      </c>
      <c r="E248" s="6">
        <v>4.128</v>
      </c>
      <c r="F248" s="6">
        <v>0.716</v>
      </c>
      <c r="G248" s="6">
        <v>0.486</v>
      </c>
      <c r="H248" s="6">
        <v>0.76</v>
      </c>
      <c r="I248" s="6">
        <v>1.962</v>
      </c>
      <c r="J248" s="6">
        <v>0.587</v>
      </c>
      <c r="K248" s="6">
        <v>0.69</v>
      </c>
      <c r="L248" s="6">
        <v>0.627</v>
      </c>
      <c r="M248" s="6">
        <v>0.626</v>
      </c>
      <c r="N248" s="6">
        <v>37899.777</v>
      </c>
    </row>
    <row r="249">
      <c r="A249" s="5">
        <v>46110.84375</v>
      </c>
      <c r="B249" s="6">
        <v>4.827</v>
      </c>
      <c r="C249" s="6">
        <v>2.682</v>
      </c>
      <c r="D249" s="6">
        <v>4.801</v>
      </c>
      <c r="E249" s="6">
        <v>4.103</v>
      </c>
      <c r="F249" s="6">
        <v>0.707</v>
      </c>
      <c r="G249" s="6">
        <v>0.483</v>
      </c>
      <c r="H249" s="6">
        <v>0.763</v>
      </c>
      <c r="I249" s="6">
        <v>1.953</v>
      </c>
      <c r="J249" s="6">
        <v>0.584</v>
      </c>
      <c r="K249" s="6">
        <v>0.711</v>
      </c>
      <c r="L249" s="6">
        <v>0.623</v>
      </c>
      <c r="M249" s="6">
        <v>0.627</v>
      </c>
      <c r="N249" s="6">
        <v>37899.94</v>
      </c>
    </row>
    <row r="250">
      <c r="A250" s="5">
        <v>46110.84722222222</v>
      </c>
      <c r="B250" s="6">
        <v>4.867</v>
      </c>
      <c r="C250" s="6">
        <v>2.727</v>
      </c>
      <c r="D250" s="6">
        <v>4.877</v>
      </c>
      <c r="E250" s="6">
        <v>4.157</v>
      </c>
      <c r="F250" s="6">
        <v>0.695</v>
      </c>
      <c r="G250" s="6">
        <v>0.474</v>
      </c>
      <c r="H250" s="6">
        <v>0.77</v>
      </c>
      <c r="I250" s="6">
        <v>1.939</v>
      </c>
      <c r="J250" s="6">
        <v>0.569</v>
      </c>
      <c r="K250" s="6">
        <v>0.686</v>
      </c>
      <c r="L250" s="6">
        <v>0.618</v>
      </c>
      <c r="M250" s="6">
        <v>0.614</v>
      </c>
      <c r="N250" s="6">
        <v>37900.102</v>
      </c>
    </row>
    <row r="251">
      <c r="A251" s="5">
        <v>46110.850694444445</v>
      </c>
      <c r="B251" s="6">
        <v>4.86</v>
      </c>
      <c r="C251" s="6">
        <v>2.777</v>
      </c>
      <c r="D251" s="6">
        <v>4.842</v>
      </c>
      <c r="E251" s="6">
        <v>4.16</v>
      </c>
      <c r="F251" s="6">
        <v>0.695</v>
      </c>
      <c r="G251" s="6">
        <v>0.491</v>
      </c>
      <c r="H251" s="6">
        <v>0.759</v>
      </c>
      <c r="I251" s="6">
        <v>1.945</v>
      </c>
      <c r="J251" s="6">
        <v>0.569</v>
      </c>
      <c r="K251" s="6">
        <v>0.696</v>
      </c>
      <c r="L251" s="6">
        <v>0.615</v>
      </c>
      <c r="M251" s="6">
        <v>0.615</v>
      </c>
      <c r="N251" s="6">
        <v>37900.266</v>
      </c>
    </row>
    <row r="252">
      <c r="A252" s="5">
        <v>46110.854166666664</v>
      </c>
      <c r="B252" s="6">
        <v>4.851</v>
      </c>
      <c r="C252" s="6">
        <v>2.811</v>
      </c>
      <c r="D252" s="6">
        <v>4.843</v>
      </c>
      <c r="E252" s="6">
        <v>4.168</v>
      </c>
      <c r="F252" s="6">
        <v>0.701</v>
      </c>
      <c r="G252" s="6">
        <v>0.488</v>
      </c>
      <c r="H252" s="6">
        <v>0.759</v>
      </c>
      <c r="I252" s="6">
        <v>1.948</v>
      </c>
      <c r="J252" s="6">
        <v>0.575</v>
      </c>
      <c r="K252" s="6">
        <v>0.683</v>
      </c>
      <c r="L252" s="6">
        <v>0.613</v>
      </c>
      <c r="M252" s="6">
        <v>0.614</v>
      </c>
      <c r="N252" s="6">
        <v>37900.429</v>
      </c>
    </row>
    <row r="253">
      <c r="A253" s="5">
        <v>46110.85763888889</v>
      </c>
      <c r="B253" s="6">
        <v>4.963</v>
      </c>
      <c r="C253" s="6">
        <v>2.747</v>
      </c>
      <c r="D253" s="6">
        <v>4.82</v>
      </c>
      <c r="E253" s="6">
        <v>4.177</v>
      </c>
      <c r="F253" s="6">
        <v>0.698</v>
      </c>
      <c r="G253" s="6">
        <v>0.49</v>
      </c>
      <c r="H253" s="6">
        <v>0.765</v>
      </c>
      <c r="I253" s="6">
        <v>1.953</v>
      </c>
      <c r="J253" s="6">
        <v>0.562</v>
      </c>
      <c r="K253" s="6">
        <v>0.706</v>
      </c>
      <c r="L253" s="6">
        <v>0.623</v>
      </c>
      <c r="M253" s="6">
        <v>0.617</v>
      </c>
      <c r="N253" s="6">
        <v>37900.591</v>
      </c>
    </row>
    <row r="254">
      <c r="A254" s="5">
        <v>46110.86111111111</v>
      </c>
      <c r="B254" s="6">
        <v>4.966</v>
      </c>
      <c r="C254" s="6">
        <v>2.828</v>
      </c>
      <c r="D254" s="6">
        <v>4.833</v>
      </c>
      <c r="E254" s="6">
        <v>4.209</v>
      </c>
      <c r="F254" s="6">
        <v>0.705</v>
      </c>
      <c r="G254" s="6">
        <v>0.493</v>
      </c>
      <c r="H254" s="6">
        <v>0.759</v>
      </c>
      <c r="I254" s="6">
        <v>1.957</v>
      </c>
      <c r="J254" s="6">
        <v>0.566</v>
      </c>
      <c r="K254" s="6">
        <v>0.689</v>
      </c>
      <c r="L254" s="6">
        <v>0.616</v>
      </c>
      <c r="M254" s="6">
        <v>0.613</v>
      </c>
      <c r="N254" s="6">
        <v>37900.754</v>
      </c>
    </row>
    <row r="255">
      <c r="A255" s="5">
        <v>46110.864583333336</v>
      </c>
      <c r="B255" s="6">
        <v>4.82</v>
      </c>
      <c r="C255" s="6">
        <v>2.731</v>
      </c>
      <c r="D255" s="6">
        <v>4.76</v>
      </c>
      <c r="E255" s="6">
        <v>4.104</v>
      </c>
      <c r="F255" s="6">
        <v>0.697</v>
      </c>
      <c r="G255" s="6">
        <v>0.487</v>
      </c>
      <c r="H255" s="6">
        <v>0.75</v>
      </c>
      <c r="I255" s="6">
        <v>1.934</v>
      </c>
      <c r="J255" s="6">
        <v>0.577</v>
      </c>
      <c r="K255" s="6">
        <v>0.705</v>
      </c>
      <c r="L255" s="6">
        <v>0.618</v>
      </c>
      <c r="M255" s="6">
        <v>0.621</v>
      </c>
      <c r="N255" s="6">
        <v>37900.916</v>
      </c>
    </row>
    <row r="256">
      <c r="A256" s="5">
        <v>46110.868055555555</v>
      </c>
      <c r="B256" s="6">
        <v>4.883</v>
      </c>
      <c r="C256" s="6">
        <v>2.732</v>
      </c>
      <c r="D256" s="6">
        <v>4.717</v>
      </c>
      <c r="E256" s="6">
        <v>4.11</v>
      </c>
      <c r="F256" s="6">
        <v>0.691</v>
      </c>
      <c r="G256" s="6">
        <v>0.493</v>
      </c>
      <c r="H256" s="6">
        <v>0.756</v>
      </c>
      <c r="I256" s="6">
        <v>1.94</v>
      </c>
      <c r="J256" s="6">
        <v>0.565</v>
      </c>
      <c r="K256" s="6">
        <v>0.714</v>
      </c>
      <c r="L256" s="6">
        <v>0.63</v>
      </c>
      <c r="M256" s="6">
        <v>0.623</v>
      </c>
      <c r="N256" s="6">
        <v>37901.078</v>
      </c>
    </row>
    <row r="257">
      <c r="A257" s="5">
        <v>46110.87152777778</v>
      </c>
      <c r="B257" s="6">
        <v>4.94</v>
      </c>
      <c r="C257" s="6">
        <v>2.805</v>
      </c>
      <c r="D257" s="6">
        <v>4.756</v>
      </c>
      <c r="E257" s="6">
        <v>4.167</v>
      </c>
      <c r="F257" s="6">
        <v>0.694</v>
      </c>
      <c r="G257" s="6">
        <v>0.5</v>
      </c>
      <c r="H257" s="6">
        <v>0.757</v>
      </c>
      <c r="I257" s="6">
        <v>1.951</v>
      </c>
      <c r="J257" s="6">
        <v>0.561</v>
      </c>
      <c r="K257" s="6">
        <v>0.704</v>
      </c>
      <c r="L257" s="6">
        <v>0.624</v>
      </c>
      <c r="M257" s="6">
        <v>0.617</v>
      </c>
      <c r="N257" s="6">
        <v>37901.241</v>
      </c>
    </row>
    <row r="258">
      <c r="A258" s="5">
        <v>46110.875</v>
      </c>
      <c r="B258" s="6">
        <v>5.054</v>
      </c>
      <c r="C258" s="6">
        <v>2.713</v>
      </c>
      <c r="D258" s="6">
        <v>4.288</v>
      </c>
      <c r="E258" s="6">
        <v>4.018</v>
      </c>
      <c r="F258" s="6">
        <v>0.694</v>
      </c>
      <c r="G258" s="6">
        <v>0.473</v>
      </c>
      <c r="H258" s="6">
        <v>0.771</v>
      </c>
      <c r="I258" s="6">
        <v>1.938</v>
      </c>
      <c r="J258" s="6">
        <v>0.546</v>
      </c>
      <c r="K258" s="6">
        <v>0.687</v>
      </c>
      <c r="L258" s="6">
        <v>0.704</v>
      </c>
      <c r="M258" s="6">
        <v>0.635</v>
      </c>
      <c r="N258" s="6">
        <v>37901.402</v>
      </c>
    </row>
    <row r="259">
      <c r="A259" s="5">
        <v>46110.87847222222</v>
      </c>
      <c r="B259" s="6">
        <v>5.107</v>
      </c>
      <c r="C259" s="6">
        <v>2.803</v>
      </c>
      <c r="D259" s="6">
        <v>4.212</v>
      </c>
      <c r="E259" s="6">
        <v>4.041</v>
      </c>
      <c r="F259" s="6">
        <v>0.692</v>
      </c>
      <c r="G259" s="6">
        <v>0.492</v>
      </c>
      <c r="H259" s="6">
        <v>0.747</v>
      </c>
      <c r="I259" s="6">
        <v>1.931</v>
      </c>
      <c r="J259" s="6">
        <v>0.539</v>
      </c>
      <c r="K259" s="6">
        <v>0.692</v>
      </c>
      <c r="L259" s="6">
        <v>0.696</v>
      </c>
      <c r="M259" s="6">
        <v>0.629</v>
      </c>
      <c r="N259" s="6">
        <v>37901.564</v>
      </c>
    </row>
    <row r="260">
      <c r="A260" s="5">
        <v>46110.881944444445</v>
      </c>
      <c r="B260" s="6">
        <v>5.064</v>
      </c>
      <c r="C260" s="6">
        <v>2.778</v>
      </c>
      <c r="D260" s="6">
        <v>4.182</v>
      </c>
      <c r="E260" s="6">
        <v>4.008</v>
      </c>
      <c r="F260" s="6">
        <v>0.692</v>
      </c>
      <c r="G260" s="6">
        <v>0.49</v>
      </c>
      <c r="H260" s="6">
        <v>0.742</v>
      </c>
      <c r="I260" s="6">
        <v>1.924</v>
      </c>
      <c r="J260" s="6">
        <v>0.543</v>
      </c>
      <c r="K260" s="6">
        <v>0.696</v>
      </c>
      <c r="L260" s="6">
        <v>0.697</v>
      </c>
      <c r="M260" s="6">
        <v>0.632</v>
      </c>
      <c r="N260" s="6">
        <v>37901.726</v>
      </c>
    </row>
    <row r="261">
      <c r="A261" s="5">
        <v>46110.885416666664</v>
      </c>
      <c r="B261" s="6">
        <v>5.096</v>
      </c>
      <c r="C261" s="6">
        <v>2.945</v>
      </c>
      <c r="D261" s="6">
        <v>4.216</v>
      </c>
      <c r="E261" s="6">
        <v>4.086</v>
      </c>
      <c r="F261" s="6">
        <v>0.704</v>
      </c>
      <c r="G261" s="6">
        <v>0.489</v>
      </c>
      <c r="H261" s="6">
        <v>0.713</v>
      </c>
      <c r="I261" s="6">
        <v>1.906</v>
      </c>
      <c r="J261" s="6">
        <v>0.55</v>
      </c>
      <c r="K261" s="6">
        <v>0.656</v>
      </c>
      <c r="L261" s="6">
        <v>0.666</v>
      </c>
      <c r="M261" s="6">
        <v>0.615</v>
      </c>
      <c r="N261" s="6">
        <v>37901.886</v>
      </c>
    </row>
    <row r="262">
      <c r="A262" s="5">
        <v>46110.88888888889</v>
      </c>
      <c r="B262" s="6">
        <v>5.059</v>
      </c>
      <c r="C262" s="6">
        <v>3.042</v>
      </c>
      <c r="D262" s="6">
        <v>4.165</v>
      </c>
      <c r="E262" s="6">
        <v>4.089</v>
      </c>
      <c r="F262" s="6">
        <v>0.697</v>
      </c>
      <c r="G262" s="6">
        <v>0.497</v>
      </c>
      <c r="H262" s="6">
        <v>0.699</v>
      </c>
      <c r="I262" s="6">
        <v>1.893</v>
      </c>
      <c r="J262" s="6">
        <v>0.55</v>
      </c>
      <c r="K262" s="6">
        <v>0.648</v>
      </c>
      <c r="L262" s="6">
        <v>0.664</v>
      </c>
      <c r="M262" s="6">
        <v>0.614</v>
      </c>
      <c r="N262" s="6">
        <v>37902.044</v>
      </c>
    </row>
    <row r="263">
      <c r="A263" s="5">
        <v>46110.89236111111</v>
      </c>
      <c r="B263" s="6">
        <v>4.988</v>
      </c>
      <c r="C263" s="6">
        <v>2.679</v>
      </c>
      <c r="D263" s="6">
        <v>4.128</v>
      </c>
      <c r="E263" s="6">
        <v>3.932</v>
      </c>
      <c r="F263" s="6">
        <v>0.687</v>
      </c>
      <c r="G263" s="6">
        <v>0.458</v>
      </c>
      <c r="H263" s="6">
        <v>0.713</v>
      </c>
      <c r="I263" s="6">
        <v>1.858</v>
      </c>
      <c r="J263" s="6">
        <v>0.553</v>
      </c>
      <c r="K263" s="6">
        <v>0.682</v>
      </c>
      <c r="L263" s="6">
        <v>0.686</v>
      </c>
      <c r="M263" s="6">
        <v>0.629</v>
      </c>
      <c r="N263" s="6">
        <v>37902.201</v>
      </c>
    </row>
    <row r="264">
      <c r="A264" s="5">
        <v>46110.895833333336</v>
      </c>
      <c r="B264" s="6">
        <v>4.967</v>
      </c>
      <c r="C264" s="6">
        <v>2.621</v>
      </c>
      <c r="D264" s="6">
        <v>4.199</v>
      </c>
      <c r="E264" s="6">
        <v>3.929</v>
      </c>
      <c r="F264" s="6">
        <v>0.688</v>
      </c>
      <c r="G264" s="6">
        <v>0.455</v>
      </c>
      <c r="H264" s="6">
        <v>0.724</v>
      </c>
      <c r="I264" s="6">
        <v>1.867</v>
      </c>
      <c r="J264" s="6">
        <v>0.556</v>
      </c>
      <c r="K264" s="6">
        <v>0.693</v>
      </c>
      <c r="L264" s="6">
        <v>0.686</v>
      </c>
      <c r="M264" s="6">
        <v>0.633</v>
      </c>
      <c r="N264" s="6">
        <v>37902.357</v>
      </c>
    </row>
    <row r="265">
      <c r="A265" s="5">
        <v>46110.899305555555</v>
      </c>
      <c r="B265" s="6">
        <v>4.944</v>
      </c>
      <c r="C265" s="6">
        <v>2.606</v>
      </c>
      <c r="D265" s="6">
        <v>4.149</v>
      </c>
      <c r="E265" s="6">
        <v>3.9</v>
      </c>
      <c r="F265" s="6">
        <v>0.685</v>
      </c>
      <c r="G265" s="6">
        <v>0.452</v>
      </c>
      <c r="H265" s="6">
        <v>0.728</v>
      </c>
      <c r="I265" s="6">
        <v>1.865</v>
      </c>
      <c r="J265" s="6">
        <v>0.557</v>
      </c>
      <c r="K265" s="6">
        <v>0.692</v>
      </c>
      <c r="L265" s="6">
        <v>0.695</v>
      </c>
      <c r="M265" s="6">
        <v>0.636</v>
      </c>
      <c r="N265" s="6">
        <v>37902.513</v>
      </c>
    </row>
    <row r="266">
      <c r="A266" s="5">
        <v>46110.90277777778</v>
      </c>
      <c r="B266" s="6">
        <v>4.99</v>
      </c>
      <c r="C266" s="6">
        <v>2.67</v>
      </c>
      <c r="D266" s="6">
        <v>4.273</v>
      </c>
      <c r="E266" s="6">
        <v>3.978</v>
      </c>
      <c r="F266" s="6">
        <v>0.686</v>
      </c>
      <c r="G266" s="6">
        <v>0.459</v>
      </c>
      <c r="H266" s="6">
        <v>0.743</v>
      </c>
      <c r="I266" s="6">
        <v>1.888</v>
      </c>
      <c r="J266" s="6">
        <v>0.551</v>
      </c>
      <c r="K266" s="6">
        <v>0.685</v>
      </c>
      <c r="L266" s="6">
        <v>0.687</v>
      </c>
      <c r="M266" s="6">
        <v>0.63</v>
      </c>
      <c r="N266" s="6">
        <v>37902.669</v>
      </c>
    </row>
    <row r="267">
      <c r="A267" s="5">
        <v>46110.90625</v>
      </c>
      <c r="B267" s="6">
        <v>5.001</v>
      </c>
      <c r="C267" s="6">
        <v>2.596</v>
      </c>
      <c r="D267" s="6">
        <v>4.273</v>
      </c>
      <c r="E267" s="6">
        <v>3.956</v>
      </c>
      <c r="F267" s="6">
        <v>0.682</v>
      </c>
      <c r="G267" s="6">
        <v>0.452</v>
      </c>
      <c r="H267" s="6">
        <v>0.74</v>
      </c>
      <c r="I267" s="6">
        <v>1.874</v>
      </c>
      <c r="J267" s="6">
        <v>0.546</v>
      </c>
      <c r="K267" s="6">
        <v>0.692</v>
      </c>
      <c r="L267" s="6">
        <v>0.683</v>
      </c>
      <c r="M267" s="6">
        <v>0.628</v>
      </c>
      <c r="N267" s="6">
        <v>37902.825</v>
      </c>
    </row>
    <row r="268">
      <c r="A268" s="5">
        <v>46110.90972222222</v>
      </c>
      <c r="B268" s="6">
        <v>4.989</v>
      </c>
      <c r="C268" s="6">
        <v>2.629</v>
      </c>
      <c r="D268" s="6">
        <v>4.251</v>
      </c>
      <c r="E268" s="6">
        <v>3.956</v>
      </c>
      <c r="F268" s="6">
        <v>0.685</v>
      </c>
      <c r="G268" s="6">
        <v>0.46</v>
      </c>
      <c r="H268" s="6">
        <v>0.74</v>
      </c>
      <c r="I268" s="6">
        <v>1.885</v>
      </c>
      <c r="J268" s="6">
        <v>0.55</v>
      </c>
      <c r="K268" s="6">
        <v>0.696</v>
      </c>
      <c r="L268" s="6">
        <v>0.687</v>
      </c>
      <c r="M268" s="6">
        <v>0.632</v>
      </c>
      <c r="N268" s="6">
        <v>37902.982</v>
      </c>
    </row>
    <row r="269">
      <c r="A269" s="5">
        <v>46110.913194444445</v>
      </c>
      <c r="B269" s="6">
        <v>4.953</v>
      </c>
      <c r="C269" s="6">
        <v>2.478</v>
      </c>
      <c r="D269" s="6">
        <v>4.237</v>
      </c>
      <c r="E269" s="6">
        <v>3.889</v>
      </c>
      <c r="F269" s="6">
        <v>0.688</v>
      </c>
      <c r="G269" s="6">
        <v>0.456</v>
      </c>
      <c r="H269" s="6">
        <v>0.742</v>
      </c>
      <c r="I269" s="6">
        <v>1.886</v>
      </c>
      <c r="J269" s="6">
        <v>0.555</v>
      </c>
      <c r="K269" s="6">
        <v>0.73</v>
      </c>
      <c r="L269" s="6">
        <v>0.69</v>
      </c>
      <c r="M269" s="6">
        <v>0.642</v>
      </c>
      <c r="N269" s="6">
        <v>37903.139</v>
      </c>
    </row>
    <row r="270">
      <c r="A270" s="5">
        <v>46110.916666666664</v>
      </c>
      <c r="B270" s="6">
        <v>4.958</v>
      </c>
      <c r="C270" s="6">
        <v>2.462</v>
      </c>
      <c r="D270" s="6">
        <v>4.325</v>
      </c>
      <c r="E270" s="6">
        <v>3.915</v>
      </c>
      <c r="F270" s="6">
        <v>0.683</v>
      </c>
      <c r="G270" s="6">
        <v>0.446</v>
      </c>
      <c r="H270" s="6">
        <v>0.746</v>
      </c>
      <c r="I270" s="6">
        <v>1.875</v>
      </c>
      <c r="J270" s="6">
        <v>0.551</v>
      </c>
      <c r="K270" s="6">
        <v>0.72</v>
      </c>
      <c r="L270" s="6">
        <v>0.68</v>
      </c>
      <c r="M270" s="6">
        <v>0.634</v>
      </c>
      <c r="N270" s="6">
        <v>37903.296</v>
      </c>
    </row>
    <row r="271">
      <c r="A271" s="5">
        <v>46110.92013888889</v>
      </c>
      <c r="B271" s="6">
        <v>4.949</v>
      </c>
      <c r="C271" s="6">
        <v>2.625</v>
      </c>
      <c r="D271" s="6">
        <v>4.208</v>
      </c>
      <c r="E271" s="6">
        <v>3.927</v>
      </c>
      <c r="F271" s="6">
        <v>0.682</v>
      </c>
      <c r="G271" s="6">
        <v>0.45</v>
      </c>
      <c r="H271" s="6">
        <v>0.739</v>
      </c>
      <c r="I271" s="6">
        <v>1.871</v>
      </c>
      <c r="J271" s="6">
        <v>0.553</v>
      </c>
      <c r="K271" s="6">
        <v>0.683</v>
      </c>
      <c r="L271" s="6">
        <v>0.693</v>
      </c>
      <c r="M271" s="6">
        <v>0.632</v>
      </c>
      <c r="N271" s="6">
        <v>37903.453</v>
      </c>
    </row>
    <row r="272">
      <c r="A272" s="5">
        <v>46110.92361111111</v>
      </c>
      <c r="B272" s="6">
        <v>4.971</v>
      </c>
      <c r="C272" s="6">
        <v>2.846</v>
      </c>
      <c r="D272" s="6">
        <v>4.094</v>
      </c>
      <c r="E272" s="6">
        <v>3.97</v>
      </c>
      <c r="F272" s="6">
        <v>0.691</v>
      </c>
      <c r="G272" s="6">
        <v>0.468</v>
      </c>
      <c r="H272" s="6">
        <v>0.716</v>
      </c>
      <c r="I272" s="6">
        <v>1.875</v>
      </c>
      <c r="J272" s="6">
        <v>0.557</v>
      </c>
      <c r="K272" s="6">
        <v>0.654</v>
      </c>
      <c r="L272" s="6">
        <v>0.692</v>
      </c>
      <c r="M272" s="6">
        <v>0.627</v>
      </c>
      <c r="N272" s="6">
        <v>37903.609</v>
      </c>
    </row>
    <row r="273">
      <c r="A273" s="5">
        <v>46110.927083333336</v>
      </c>
      <c r="B273" s="6">
        <v>5.054</v>
      </c>
      <c r="C273" s="6">
        <v>2.875</v>
      </c>
      <c r="D273" s="6">
        <v>4.206</v>
      </c>
      <c r="E273" s="6">
        <v>4.045</v>
      </c>
      <c r="F273" s="6">
        <v>0.701</v>
      </c>
      <c r="G273" s="6">
        <v>0.466</v>
      </c>
      <c r="H273" s="6">
        <v>0.728</v>
      </c>
      <c r="I273" s="6">
        <v>1.895</v>
      </c>
      <c r="J273" s="6">
        <v>0.555</v>
      </c>
      <c r="K273" s="6">
        <v>0.645</v>
      </c>
      <c r="L273" s="6">
        <v>0.683</v>
      </c>
      <c r="M273" s="6">
        <v>0.621</v>
      </c>
      <c r="N273" s="6">
        <v>37903.767</v>
      </c>
    </row>
    <row r="274">
      <c r="A274" s="5">
        <v>46110.930555555555</v>
      </c>
      <c r="B274" s="6">
        <v>5.021</v>
      </c>
      <c r="C274" s="6">
        <v>2.836</v>
      </c>
      <c r="D274" s="6">
        <v>4.188</v>
      </c>
      <c r="E274" s="6">
        <v>4.015</v>
      </c>
      <c r="F274" s="6">
        <v>0.697</v>
      </c>
      <c r="G274" s="6">
        <v>0.465</v>
      </c>
      <c r="H274" s="6">
        <v>0.73</v>
      </c>
      <c r="I274" s="6">
        <v>1.892</v>
      </c>
      <c r="J274" s="6">
        <v>0.555</v>
      </c>
      <c r="K274" s="6">
        <v>0.651</v>
      </c>
      <c r="L274" s="6">
        <v>0.687</v>
      </c>
      <c r="M274" s="6">
        <v>0.624</v>
      </c>
      <c r="N274" s="6">
        <v>37903.924</v>
      </c>
    </row>
    <row r="275">
      <c r="A275" s="5">
        <v>46110.93402777778</v>
      </c>
      <c r="B275" s="6">
        <v>5.052</v>
      </c>
      <c r="C275" s="6">
        <v>2.773</v>
      </c>
      <c r="D275" s="6">
        <v>4.197</v>
      </c>
      <c r="E275" s="6">
        <v>4.007</v>
      </c>
      <c r="F275" s="6">
        <v>0.685</v>
      </c>
      <c r="G275" s="6">
        <v>0.464</v>
      </c>
      <c r="H275" s="6">
        <v>0.733</v>
      </c>
      <c r="I275" s="6">
        <v>1.882</v>
      </c>
      <c r="J275" s="6">
        <v>0.542</v>
      </c>
      <c r="K275" s="6">
        <v>0.663</v>
      </c>
      <c r="L275" s="6">
        <v>0.687</v>
      </c>
      <c r="M275" s="6">
        <v>0.621</v>
      </c>
      <c r="N275" s="6">
        <v>37904.082</v>
      </c>
    </row>
    <row r="276">
      <c r="A276" s="5">
        <v>46110.9375</v>
      </c>
      <c r="B276" s="6">
        <v>4.979</v>
      </c>
      <c r="C276" s="6">
        <v>2.71</v>
      </c>
      <c r="D276" s="6">
        <v>4.117</v>
      </c>
      <c r="E276" s="6">
        <v>3.935</v>
      </c>
      <c r="F276" s="6">
        <v>0.683</v>
      </c>
      <c r="G276" s="6">
        <v>0.463</v>
      </c>
      <c r="H276" s="6">
        <v>0.73</v>
      </c>
      <c r="I276" s="6">
        <v>1.876</v>
      </c>
      <c r="J276" s="6">
        <v>0.549</v>
      </c>
      <c r="K276" s="6">
        <v>0.677</v>
      </c>
      <c r="L276" s="6">
        <v>0.698</v>
      </c>
      <c r="M276" s="6">
        <v>0.631</v>
      </c>
      <c r="N276" s="6">
        <v>37904.239</v>
      </c>
    </row>
    <row r="277">
      <c r="A277" s="5">
        <v>46110.94097222222</v>
      </c>
      <c r="B277" s="6">
        <v>5.006</v>
      </c>
      <c r="C277" s="6">
        <v>2.861</v>
      </c>
      <c r="D277" s="6">
        <v>4.201</v>
      </c>
      <c r="E277" s="6">
        <v>4.023</v>
      </c>
      <c r="F277" s="6">
        <v>0.686</v>
      </c>
      <c r="G277" s="6">
        <v>0.469</v>
      </c>
      <c r="H277" s="6">
        <v>0.729</v>
      </c>
      <c r="I277" s="6">
        <v>1.884</v>
      </c>
      <c r="J277" s="6">
        <v>0.549</v>
      </c>
      <c r="K277" s="6">
        <v>0.655</v>
      </c>
      <c r="L277" s="6">
        <v>0.685</v>
      </c>
      <c r="M277" s="6">
        <v>0.622</v>
      </c>
      <c r="N277" s="6">
        <v>37904.397</v>
      </c>
    </row>
    <row r="278">
      <c r="A278" s="5">
        <v>46110.944444444445</v>
      </c>
      <c r="B278" s="6">
        <v>5.089</v>
      </c>
      <c r="C278" s="6">
        <v>2.857</v>
      </c>
      <c r="D278" s="6">
        <v>4.233</v>
      </c>
      <c r="E278" s="6">
        <v>4.06</v>
      </c>
      <c r="F278" s="6">
        <v>0.692</v>
      </c>
      <c r="G278" s="6">
        <v>0.471</v>
      </c>
      <c r="H278" s="6">
        <v>0.73</v>
      </c>
      <c r="I278" s="6">
        <v>1.893</v>
      </c>
      <c r="J278" s="6">
        <v>0.543</v>
      </c>
      <c r="K278" s="6">
        <v>0.653</v>
      </c>
      <c r="L278" s="6">
        <v>0.68</v>
      </c>
      <c r="M278" s="6">
        <v>0.617</v>
      </c>
      <c r="N278" s="6">
        <v>37904.554</v>
      </c>
    </row>
    <row r="279">
      <c r="A279" s="5">
        <v>46110.947916666664</v>
      </c>
      <c r="B279" s="6">
        <v>5.069</v>
      </c>
      <c r="C279" s="6">
        <v>2.683</v>
      </c>
      <c r="D279" s="6">
        <v>4.271</v>
      </c>
      <c r="E279" s="6">
        <v>4.008</v>
      </c>
      <c r="F279" s="6">
        <v>0.693</v>
      </c>
      <c r="G279" s="6">
        <v>0.458</v>
      </c>
      <c r="H279" s="6">
        <v>0.741</v>
      </c>
      <c r="I279" s="6">
        <v>1.892</v>
      </c>
      <c r="J279" s="6">
        <v>0.545</v>
      </c>
      <c r="K279" s="6">
        <v>0.676</v>
      </c>
      <c r="L279" s="6">
        <v>0.682</v>
      </c>
      <c r="M279" s="6">
        <v>0.623</v>
      </c>
      <c r="N279" s="6">
        <v>37904.71</v>
      </c>
    </row>
    <row r="280">
      <c r="A280" s="5">
        <v>46110.95138888889</v>
      </c>
      <c r="B280" s="6">
        <v>5.043</v>
      </c>
      <c r="C280" s="6">
        <v>2.688</v>
      </c>
      <c r="D280" s="6">
        <v>4.193</v>
      </c>
      <c r="E280" s="6">
        <v>3.975</v>
      </c>
      <c r="F280" s="6">
        <v>0.688</v>
      </c>
      <c r="G280" s="6">
        <v>0.458</v>
      </c>
      <c r="H280" s="6">
        <v>0.732</v>
      </c>
      <c r="I280" s="6">
        <v>1.878</v>
      </c>
      <c r="J280" s="6">
        <v>0.544</v>
      </c>
      <c r="K280" s="6">
        <v>0.674</v>
      </c>
      <c r="L280" s="6">
        <v>0.685</v>
      </c>
      <c r="M280" s="6">
        <v>0.623</v>
      </c>
      <c r="N280" s="6">
        <v>37904.867</v>
      </c>
    </row>
    <row r="281">
      <c r="A281" s="5">
        <v>46110.95486111111</v>
      </c>
      <c r="B281" s="6">
        <v>5.014</v>
      </c>
      <c r="C281" s="6">
        <v>2.53</v>
      </c>
      <c r="D281" s="6">
        <v>4.076</v>
      </c>
      <c r="E281" s="6">
        <v>3.873</v>
      </c>
      <c r="F281" s="6">
        <v>0.686</v>
      </c>
      <c r="G281" s="6">
        <v>0.458</v>
      </c>
      <c r="H281" s="6">
        <v>0.729</v>
      </c>
      <c r="I281" s="6">
        <v>1.873</v>
      </c>
      <c r="J281" s="6">
        <v>0.546</v>
      </c>
      <c r="K281" s="6">
        <v>0.706</v>
      </c>
      <c r="L281" s="6">
        <v>0.693</v>
      </c>
      <c r="M281" s="6">
        <v>0.634</v>
      </c>
      <c r="N281" s="6">
        <v>37905.024</v>
      </c>
    </row>
    <row r="282">
      <c r="A282" s="5">
        <v>46110.958333333336</v>
      </c>
      <c r="B282" s="6">
        <v>5.012</v>
      </c>
      <c r="C282" s="6">
        <v>2.511</v>
      </c>
      <c r="D282" s="6">
        <v>4.265</v>
      </c>
      <c r="E282" s="6">
        <v>3.929</v>
      </c>
      <c r="F282" s="6">
        <v>0.69</v>
      </c>
      <c r="G282" s="6">
        <v>0.45</v>
      </c>
      <c r="H282" s="6">
        <v>0.738</v>
      </c>
      <c r="I282" s="6">
        <v>1.878</v>
      </c>
      <c r="J282" s="6">
        <v>0.548</v>
      </c>
      <c r="K282" s="6">
        <v>0.708</v>
      </c>
      <c r="L282" s="6">
        <v>0.681</v>
      </c>
      <c r="M282" s="6">
        <v>0.63</v>
      </c>
      <c r="N282" s="6">
        <v>37905.18</v>
      </c>
    </row>
    <row r="283">
      <c r="A283" s="5">
        <v>46110.961805555555</v>
      </c>
      <c r="B283" s="6">
        <v>4.85</v>
      </c>
      <c r="C283" s="6">
        <v>2.432</v>
      </c>
      <c r="D283" s="6">
        <v>4.12</v>
      </c>
      <c r="E283" s="6">
        <v>3.801</v>
      </c>
      <c r="F283" s="6">
        <v>0.682</v>
      </c>
      <c r="G283" s="6">
        <v>0.442</v>
      </c>
      <c r="H283" s="6">
        <v>0.72</v>
      </c>
      <c r="I283" s="6">
        <v>1.844</v>
      </c>
      <c r="J283" s="6">
        <v>0.56</v>
      </c>
      <c r="K283" s="6">
        <v>0.72</v>
      </c>
      <c r="L283" s="6">
        <v>0.688</v>
      </c>
      <c r="M283" s="6">
        <v>0.641</v>
      </c>
      <c r="N283" s="6">
        <v>37905.339</v>
      </c>
    </row>
    <row r="284">
      <c r="A284" s="5">
        <v>46110.96527777778</v>
      </c>
      <c r="B284" s="6">
        <v>5.012</v>
      </c>
      <c r="C284" s="6">
        <v>2.555</v>
      </c>
      <c r="D284" s="6">
        <v>4.261</v>
      </c>
      <c r="E284" s="6">
        <v>3.943</v>
      </c>
      <c r="F284" s="6">
        <v>0.696</v>
      </c>
      <c r="G284" s="6">
        <v>0.454</v>
      </c>
      <c r="H284" s="6">
        <v>0.736</v>
      </c>
      <c r="I284" s="6">
        <v>1.886</v>
      </c>
      <c r="J284" s="6">
        <v>0.553</v>
      </c>
      <c r="K284" s="6">
        <v>0.703</v>
      </c>
      <c r="L284" s="6">
        <v>0.678</v>
      </c>
      <c r="M284" s="6">
        <v>0.631</v>
      </c>
      <c r="N284" s="6">
        <v>37905.496</v>
      </c>
    </row>
    <row r="285">
      <c r="A285" s="5">
        <v>46110.96875</v>
      </c>
      <c r="B285" s="6">
        <v>5.041</v>
      </c>
      <c r="C285" s="6">
        <v>2.595</v>
      </c>
      <c r="D285" s="6">
        <v>4.169</v>
      </c>
      <c r="E285" s="6">
        <v>3.935</v>
      </c>
      <c r="F285" s="6">
        <v>0.696</v>
      </c>
      <c r="G285" s="6">
        <v>0.447</v>
      </c>
      <c r="H285" s="6">
        <v>0.734</v>
      </c>
      <c r="I285" s="6">
        <v>1.877</v>
      </c>
      <c r="J285" s="6">
        <v>0.549</v>
      </c>
      <c r="K285" s="6">
        <v>0.681</v>
      </c>
      <c r="L285" s="6">
        <v>0.692</v>
      </c>
      <c r="M285" s="6">
        <v>0.629</v>
      </c>
      <c r="N285" s="6">
        <v>37905.652</v>
      </c>
    </row>
    <row r="286">
      <c r="A286" s="5">
        <v>46110.97222222222</v>
      </c>
      <c r="B286" s="6">
        <v>5.079</v>
      </c>
      <c r="C286" s="6">
        <v>2.676</v>
      </c>
      <c r="D286" s="6">
        <v>4.284</v>
      </c>
      <c r="E286" s="6">
        <v>4.013</v>
      </c>
      <c r="F286" s="6">
        <v>0.703</v>
      </c>
      <c r="G286" s="6">
        <v>0.459</v>
      </c>
      <c r="H286" s="6">
        <v>0.746</v>
      </c>
      <c r="I286" s="6">
        <v>1.908</v>
      </c>
      <c r="J286" s="6">
        <v>0.55</v>
      </c>
      <c r="K286" s="6">
        <v>0.676</v>
      </c>
      <c r="L286" s="6">
        <v>0.683</v>
      </c>
      <c r="M286" s="6">
        <v>0.626</v>
      </c>
      <c r="N286" s="6">
        <v>37905.81</v>
      </c>
    </row>
    <row r="287">
      <c r="A287" s="5">
        <v>46110.975694444445</v>
      </c>
      <c r="B287" s="6">
        <v>5.068</v>
      </c>
      <c r="C287" s="6">
        <v>2.619</v>
      </c>
      <c r="D287" s="6">
        <v>4.237</v>
      </c>
      <c r="E287" s="6">
        <v>3.975</v>
      </c>
      <c r="F287" s="6">
        <v>0.703</v>
      </c>
      <c r="G287" s="6">
        <v>0.451</v>
      </c>
      <c r="H287" s="6">
        <v>0.743</v>
      </c>
      <c r="I287" s="6">
        <v>1.897</v>
      </c>
      <c r="J287" s="6">
        <v>0.551</v>
      </c>
      <c r="K287" s="6">
        <v>0.68</v>
      </c>
      <c r="L287" s="6">
        <v>0.686</v>
      </c>
      <c r="M287" s="6">
        <v>0.627</v>
      </c>
      <c r="N287" s="6">
        <v>37905.968</v>
      </c>
    </row>
    <row r="288">
      <c r="A288" s="5">
        <v>46110.979166666664</v>
      </c>
      <c r="B288" s="6">
        <v>5.112</v>
      </c>
      <c r="C288" s="6">
        <v>2.633</v>
      </c>
      <c r="D288" s="6">
        <v>4.256</v>
      </c>
      <c r="E288" s="6">
        <v>4.0</v>
      </c>
      <c r="F288" s="6">
        <v>0.704</v>
      </c>
      <c r="G288" s="6">
        <v>0.449</v>
      </c>
      <c r="H288" s="6">
        <v>0.737</v>
      </c>
      <c r="I288" s="6">
        <v>1.89</v>
      </c>
      <c r="J288" s="6">
        <v>0.547</v>
      </c>
      <c r="K288" s="6">
        <v>0.673</v>
      </c>
      <c r="L288" s="6">
        <v>0.679</v>
      </c>
      <c r="M288" s="6">
        <v>0.622</v>
      </c>
      <c r="N288" s="6">
        <v>37906.126</v>
      </c>
    </row>
    <row r="289">
      <c r="A289" s="5">
        <v>46110.98263888889</v>
      </c>
      <c r="B289" s="6">
        <v>5.008</v>
      </c>
      <c r="C289" s="6">
        <v>2.577</v>
      </c>
      <c r="D289" s="6">
        <v>4.312</v>
      </c>
      <c r="E289" s="6">
        <v>3.966</v>
      </c>
      <c r="F289" s="6">
        <v>0.692</v>
      </c>
      <c r="G289" s="6">
        <v>0.449</v>
      </c>
      <c r="H289" s="6">
        <v>0.743</v>
      </c>
      <c r="I289" s="6">
        <v>1.884</v>
      </c>
      <c r="J289" s="6">
        <v>0.551</v>
      </c>
      <c r="K289" s="6">
        <v>0.69</v>
      </c>
      <c r="L289" s="6">
        <v>0.678</v>
      </c>
      <c r="M289" s="6">
        <v>0.627</v>
      </c>
      <c r="N289" s="6">
        <v>37906.284</v>
      </c>
    </row>
    <row r="290">
      <c r="A290" s="5">
        <v>46110.98611111111</v>
      </c>
      <c r="B290" s="6">
        <v>5.057</v>
      </c>
      <c r="C290" s="6">
        <v>2.589</v>
      </c>
      <c r="D290" s="6">
        <v>4.316</v>
      </c>
      <c r="E290" s="6">
        <v>3.988</v>
      </c>
      <c r="F290" s="6">
        <v>0.692</v>
      </c>
      <c r="G290" s="6">
        <v>0.453</v>
      </c>
      <c r="H290" s="6">
        <v>0.742</v>
      </c>
      <c r="I290" s="6">
        <v>1.887</v>
      </c>
      <c r="J290" s="6">
        <v>0.546</v>
      </c>
      <c r="K290" s="6">
        <v>0.692</v>
      </c>
      <c r="L290" s="6">
        <v>0.675</v>
      </c>
      <c r="M290" s="6">
        <v>0.624</v>
      </c>
      <c r="N290" s="6">
        <v>37906.441</v>
      </c>
    </row>
    <row r="291">
      <c r="A291" s="5">
        <v>46110.989583333336</v>
      </c>
      <c r="B291" s="6">
        <v>5.042</v>
      </c>
      <c r="C291" s="6">
        <v>2.693</v>
      </c>
      <c r="D291" s="6">
        <v>4.35</v>
      </c>
      <c r="E291" s="6">
        <v>4.029</v>
      </c>
      <c r="F291" s="6">
        <v>0.693</v>
      </c>
      <c r="G291" s="6">
        <v>0.461</v>
      </c>
      <c r="H291" s="6">
        <v>0.74</v>
      </c>
      <c r="I291" s="6">
        <v>1.894</v>
      </c>
      <c r="J291" s="6">
        <v>0.548</v>
      </c>
      <c r="K291" s="6">
        <v>0.678</v>
      </c>
      <c r="L291" s="6">
        <v>0.67</v>
      </c>
      <c r="M291" s="6">
        <v>0.621</v>
      </c>
      <c r="N291" s="6">
        <v>37906.598</v>
      </c>
    </row>
    <row r="292">
      <c r="A292" s="5">
        <v>46110.993055555555</v>
      </c>
      <c r="B292" s="6">
        <v>5.01</v>
      </c>
      <c r="C292" s="6">
        <v>2.685</v>
      </c>
      <c r="D292" s="6">
        <v>4.275</v>
      </c>
      <c r="E292" s="6">
        <v>3.99</v>
      </c>
      <c r="F292" s="6">
        <v>0.707</v>
      </c>
      <c r="G292" s="6">
        <v>0.449</v>
      </c>
      <c r="H292" s="6">
        <v>0.74</v>
      </c>
      <c r="I292" s="6">
        <v>1.896</v>
      </c>
      <c r="J292" s="6">
        <v>0.563</v>
      </c>
      <c r="K292" s="6">
        <v>0.664</v>
      </c>
      <c r="L292" s="6">
        <v>0.682</v>
      </c>
      <c r="M292" s="6">
        <v>0.628</v>
      </c>
      <c r="N292" s="6">
        <v>37906.755</v>
      </c>
    </row>
    <row r="293">
      <c r="A293" s="5">
        <v>46110.99652777778</v>
      </c>
      <c r="B293" s="6">
        <v>5.017</v>
      </c>
      <c r="C293" s="6">
        <v>2.629</v>
      </c>
      <c r="D293" s="6">
        <v>4.265</v>
      </c>
      <c r="E293" s="6">
        <v>3.97</v>
      </c>
      <c r="F293" s="6">
        <v>0.703</v>
      </c>
      <c r="G293" s="6">
        <v>0.438</v>
      </c>
      <c r="H293" s="6">
        <v>0.726</v>
      </c>
      <c r="I293" s="6">
        <v>1.867</v>
      </c>
      <c r="J293" s="6">
        <v>0.558</v>
      </c>
      <c r="K293" s="6">
        <v>0.662</v>
      </c>
      <c r="L293" s="6">
        <v>0.674</v>
      </c>
      <c r="M293" s="6">
        <v>0.623</v>
      </c>
      <c r="N293" s="6">
        <v>37906.912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27.938</v>
      </c>
      <c r="C2" s="4">
        <f t="shared" si="1"/>
        <v>16.474</v>
      </c>
      <c r="D2" s="4">
        <f t="shared" si="1"/>
        <v>35.178</v>
      </c>
      <c r="E2" s="4">
        <f t="shared" si="1"/>
        <v>27.875</v>
      </c>
      <c r="F2" s="4">
        <f t="shared" si="1"/>
        <v>6.888</v>
      </c>
      <c r="G2" s="4">
        <f t="shared" si="1"/>
        <v>4.049</v>
      </c>
      <c r="H2" s="4">
        <f t="shared" si="1"/>
        <v>8.706</v>
      </c>
      <c r="I2" s="4">
        <f t="shared" si="1"/>
        <v>20.663</v>
      </c>
      <c r="J2" s="4">
        <f t="shared" si="1"/>
        <v>0.99</v>
      </c>
      <c r="K2" s="4">
        <f t="shared" si="1"/>
        <v>0.983</v>
      </c>
      <c r="L2" s="4">
        <f t="shared" si="1"/>
        <v>0.996</v>
      </c>
      <c r="M2" s="4">
        <f t="shared" si="1"/>
        <v>0.992</v>
      </c>
      <c r="N2" s="4">
        <f t="shared" si="1"/>
        <v>103986.079</v>
      </c>
    </row>
    <row r="3">
      <c r="A3" s="3" t="s">
        <v>10</v>
      </c>
      <c r="B3" s="4">
        <f t="shared" ref="B3:N3" si="2">ROUND(MAX(B5:B1000), 3)</f>
        <v>56.556</v>
      </c>
      <c r="C3" s="4">
        <f t="shared" si="2"/>
        <v>39.951</v>
      </c>
      <c r="D3" s="4">
        <f t="shared" si="2"/>
        <v>61.265</v>
      </c>
      <c r="E3" s="4">
        <f t="shared" si="2"/>
        <v>48.942</v>
      </c>
      <c r="F3" s="4">
        <f t="shared" si="2"/>
        <v>14.156</v>
      </c>
      <c r="G3" s="4">
        <f t="shared" si="2"/>
        <v>10.126</v>
      </c>
      <c r="H3" s="4">
        <f t="shared" si="2"/>
        <v>15.556</v>
      </c>
      <c r="I3" s="4">
        <f t="shared" si="2"/>
        <v>37.01</v>
      </c>
      <c r="J3" s="4">
        <f t="shared" si="2"/>
        <v>1.01</v>
      </c>
      <c r="K3" s="4">
        <f t="shared" si="2"/>
        <v>1.011</v>
      </c>
      <c r="L3" s="4">
        <f t="shared" si="2"/>
        <v>1.008</v>
      </c>
      <c r="M3" s="4">
        <f t="shared" si="2"/>
        <v>0.997</v>
      </c>
      <c r="N3" s="4">
        <f t="shared" si="2"/>
        <v>104589.512</v>
      </c>
    </row>
    <row r="4">
      <c r="A4" s="3" t="s">
        <v>11</v>
      </c>
      <c r="B4" s="4">
        <f t="shared" ref="B4:N4" si="3">ROUND(AVERAGE(B5:B1000), 3)</f>
        <v>36.428</v>
      </c>
      <c r="C4" s="4">
        <f t="shared" si="3"/>
        <v>21.564</v>
      </c>
      <c r="D4" s="4">
        <f t="shared" si="3"/>
        <v>43.557</v>
      </c>
      <c r="E4" s="4">
        <f t="shared" si="3"/>
        <v>33.849</v>
      </c>
      <c r="F4" s="4">
        <f t="shared" si="3"/>
        <v>9.04</v>
      </c>
      <c r="G4" s="4">
        <f t="shared" si="3"/>
        <v>5.374</v>
      </c>
      <c r="H4" s="4">
        <f t="shared" si="3"/>
        <v>10.917</v>
      </c>
      <c r="I4" s="4">
        <f t="shared" si="3"/>
        <v>25.332</v>
      </c>
      <c r="J4" s="4">
        <f t="shared" si="3"/>
        <v>1.004</v>
      </c>
      <c r="K4" s="4">
        <f t="shared" si="3"/>
        <v>1.007</v>
      </c>
      <c r="L4" s="4">
        <f t="shared" si="3"/>
        <v>1.004</v>
      </c>
      <c r="M4" s="4">
        <f t="shared" si="3"/>
        <v>0.995</v>
      </c>
      <c r="N4" s="4">
        <f t="shared" si="3"/>
        <v>104279.123</v>
      </c>
    </row>
    <row r="5">
      <c r="A5" s="5">
        <v>46110.0</v>
      </c>
      <c r="B5" s="6">
        <v>34.637</v>
      </c>
      <c r="C5" s="6">
        <v>20.406</v>
      </c>
      <c r="D5" s="6">
        <v>46.119</v>
      </c>
      <c r="E5" s="6">
        <v>33.721</v>
      </c>
      <c r="F5" s="6">
        <v>8.574</v>
      </c>
      <c r="G5" s="6">
        <v>5.082</v>
      </c>
      <c r="H5" s="6">
        <v>11.631</v>
      </c>
      <c r="I5" s="6">
        <v>25.287</v>
      </c>
      <c r="J5" s="6">
        <v>1.005</v>
      </c>
      <c r="K5" s="6">
        <v>1.007</v>
      </c>
      <c r="L5" s="6">
        <v>1.003</v>
      </c>
      <c r="M5" s="6">
        <v>0.995</v>
      </c>
      <c r="N5" s="6">
        <v>103986.079</v>
      </c>
    </row>
    <row r="6">
      <c r="A6" s="5">
        <v>46110.00347222222</v>
      </c>
      <c r="B6" s="6">
        <v>35.954</v>
      </c>
      <c r="C6" s="6">
        <v>20.127</v>
      </c>
      <c r="D6" s="6">
        <v>45.132</v>
      </c>
      <c r="E6" s="6">
        <v>33.737</v>
      </c>
      <c r="F6" s="6">
        <v>8.895</v>
      </c>
      <c r="G6" s="6">
        <v>5.001</v>
      </c>
      <c r="H6" s="6">
        <v>11.307</v>
      </c>
      <c r="I6" s="6">
        <v>25.203</v>
      </c>
      <c r="J6" s="6">
        <v>1.004</v>
      </c>
      <c r="K6" s="6">
        <v>1.007</v>
      </c>
      <c r="L6" s="6">
        <v>1.003</v>
      </c>
      <c r="M6" s="6">
        <v>0.996</v>
      </c>
      <c r="N6" s="6">
        <v>103988.182</v>
      </c>
    </row>
    <row r="7">
      <c r="A7" s="5">
        <v>46110.006944444445</v>
      </c>
      <c r="B7" s="6">
        <v>31.854</v>
      </c>
      <c r="C7" s="6">
        <v>19.982</v>
      </c>
      <c r="D7" s="6">
        <v>44.655</v>
      </c>
      <c r="E7" s="6">
        <v>32.164</v>
      </c>
      <c r="F7" s="6">
        <v>7.86</v>
      </c>
      <c r="G7" s="6">
        <v>4.96</v>
      </c>
      <c r="H7" s="6">
        <v>11.19</v>
      </c>
      <c r="I7" s="6">
        <v>24.01</v>
      </c>
      <c r="J7" s="6">
        <v>1.004</v>
      </c>
      <c r="K7" s="6">
        <v>1.007</v>
      </c>
      <c r="L7" s="6">
        <v>1.003</v>
      </c>
      <c r="M7" s="6">
        <v>0.996</v>
      </c>
      <c r="N7" s="6">
        <v>103990.265</v>
      </c>
    </row>
    <row r="8">
      <c r="A8" s="5">
        <v>46110.010416666664</v>
      </c>
      <c r="B8" s="6">
        <v>32.071</v>
      </c>
      <c r="C8" s="6">
        <v>19.615</v>
      </c>
      <c r="D8" s="6">
        <v>44.133</v>
      </c>
      <c r="E8" s="6">
        <v>31.94</v>
      </c>
      <c r="F8" s="6">
        <v>7.933</v>
      </c>
      <c r="G8" s="6">
        <v>4.856</v>
      </c>
      <c r="H8" s="6">
        <v>11.069</v>
      </c>
      <c r="I8" s="6">
        <v>23.858</v>
      </c>
      <c r="J8" s="6">
        <v>1.004</v>
      </c>
      <c r="K8" s="6">
        <v>1.008</v>
      </c>
      <c r="L8" s="6">
        <v>1.002</v>
      </c>
      <c r="M8" s="6">
        <v>0.996</v>
      </c>
      <c r="N8" s="6">
        <v>103992.341</v>
      </c>
    </row>
    <row r="9">
      <c r="A9" s="5">
        <v>46110.01388888889</v>
      </c>
      <c r="B9" s="6">
        <v>36.027</v>
      </c>
      <c r="C9" s="6">
        <v>19.793</v>
      </c>
      <c r="D9" s="6">
        <v>47.255</v>
      </c>
      <c r="E9" s="6">
        <v>34.358</v>
      </c>
      <c r="F9" s="6">
        <v>8.896</v>
      </c>
      <c r="G9" s="6">
        <v>4.894</v>
      </c>
      <c r="H9" s="6">
        <v>11.819</v>
      </c>
      <c r="I9" s="6">
        <v>25.609</v>
      </c>
      <c r="J9" s="6">
        <v>1.003</v>
      </c>
      <c r="K9" s="6">
        <v>1.008</v>
      </c>
      <c r="L9" s="6">
        <v>1.003</v>
      </c>
      <c r="M9" s="6">
        <v>0.996</v>
      </c>
      <c r="N9" s="6">
        <v>103994.435</v>
      </c>
    </row>
    <row r="10">
      <c r="A10" s="5">
        <v>46110.01736111111</v>
      </c>
      <c r="B10" s="6">
        <v>36.784</v>
      </c>
      <c r="C10" s="6">
        <v>25.804</v>
      </c>
      <c r="D10" s="6">
        <v>47.167</v>
      </c>
      <c r="E10" s="6">
        <v>36.585</v>
      </c>
      <c r="F10" s="6">
        <v>9.054</v>
      </c>
      <c r="G10" s="6">
        <v>6.375</v>
      </c>
      <c r="H10" s="6">
        <v>11.765</v>
      </c>
      <c r="I10" s="6">
        <v>27.194</v>
      </c>
      <c r="J10" s="6">
        <v>1.004</v>
      </c>
      <c r="K10" s="6">
        <v>1.007</v>
      </c>
      <c r="L10" s="6">
        <v>1.003</v>
      </c>
      <c r="M10" s="6">
        <v>0.996</v>
      </c>
      <c r="N10" s="6">
        <v>103996.599</v>
      </c>
    </row>
    <row r="11">
      <c r="A11" s="5">
        <v>46110.020833333336</v>
      </c>
      <c r="B11" s="6">
        <v>32.939</v>
      </c>
      <c r="C11" s="6">
        <v>19.969</v>
      </c>
      <c r="D11" s="6">
        <v>48.84</v>
      </c>
      <c r="E11" s="6">
        <v>33.916</v>
      </c>
      <c r="F11" s="6">
        <v>8.078</v>
      </c>
      <c r="G11" s="6">
        <v>4.906</v>
      </c>
      <c r="H11" s="6">
        <v>12.148</v>
      </c>
      <c r="I11" s="6">
        <v>25.132</v>
      </c>
      <c r="J11" s="6">
        <v>1.004</v>
      </c>
      <c r="K11" s="6">
        <v>1.007</v>
      </c>
      <c r="L11" s="6">
        <v>1.002</v>
      </c>
      <c r="M11" s="6">
        <v>0.996</v>
      </c>
      <c r="N11" s="6">
        <v>103998.854</v>
      </c>
    </row>
    <row r="12">
      <c r="A12" s="5">
        <v>46110.024305555555</v>
      </c>
      <c r="B12" s="6">
        <v>36.069</v>
      </c>
      <c r="C12" s="6">
        <v>19.31</v>
      </c>
      <c r="D12" s="6">
        <v>46.411</v>
      </c>
      <c r="E12" s="6">
        <v>33.93</v>
      </c>
      <c r="F12" s="6">
        <v>8.782</v>
      </c>
      <c r="G12" s="6">
        <v>4.709</v>
      </c>
      <c r="H12" s="6">
        <v>11.423</v>
      </c>
      <c r="I12" s="6">
        <v>24.914</v>
      </c>
      <c r="J12" s="6">
        <v>1.004</v>
      </c>
      <c r="K12" s="6">
        <v>1.008</v>
      </c>
      <c r="L12" s="6">
        <v>1.004</v>
      </c>
      <c r="M12" s="6">
        <v>0.995</v>
      </c>
      <c r="N12" s="6">
        <v>104000.949</v>
      </c>
    </row>
    <row r="13">
      <c r="A13" s="5">
        <v>46110.02777777778</v>
      </c>
      <c r="B13" s="6">
        <v>32.724</v>
      </c>
      <c r="C13" s="6">
        <v>18.839</v>
      </c>
      <c r="D13" s="6">
        <v>43.52</v>
      </c>
      <c r="E13" s="6">
        <v>31.694</v>
      </c>
      <c r="F13" s="6">
        <v>7.942</v>
      </c>
      <c r="G13" s="6">
        <v>4.579</v>
      </c>
      <c r="H13" s="6">
        <v>10.683</v>
      </c>
      <c r="I13" s="6">
        <v>23.204</v>
      </c>
      <c r="J13" s="6">
        <v>1.004</v>
      </c>
      <c r="K13" s="6">
        <v>1.009</v>
      </c>
      <c r="L13" s="6">
        <v>1.002</v>
      </c>
      <c r="M13" s="6">
        <v>0.996</v>
      </c>
      <c r="N13" s="6">
        <v>104002.917</v>
      </c>
    </row>
    <row r="14">
      <c r="A14" s="5">
        <v>46110.03125</v>
      </c>
      <c r="B14" s="6">
        <v>32.471</v>
      </c>
      <c r="C14" s="6">
        <v>19.43</v>
      </c>
      <c r="D14" s="6">
        <v>43.897</v>
      </c>
      <c r="E14" s="6">
        <v>31.933</v>
      </c>
      <c r="F14" s="6">
        <v>7.838</v>
      </c>
      <c r="G14" s="6">
        <v>4.703</v>
      </c>
      <c r="H14" s="6">
        <v>10.731</v>
      </c>
      <c r="I14" s="6">
        <v>23.272</v>
      </c>
      <c r="J14" s="6">
        <v>1.004</v>
      </c>
      <c r="K14" s="6">
        <v>1.008</v>
      </c>
      <c r="L14" s="6">
        <v>1.002</v>
      </c>
      <c r="M14" s="6">
        <v>0.996</v>
      </c>
      <c r="N14" s="6">
        <v>104004.868</v>
      </c>
    </row>
    <row r="15">
      <c r="A15" s="5">
        <v>46110.03472222222</v>
      </c>
      <c r="B15" s="6">
        <v>31.86</v>
      </c>
      <c r="C15" s="6">
        <v>19.415</v>
      </c>
      <c r="D15" s="6">
        <v>43.854</v>
      </c>
      <c r="E15" s="6">
        <v>31.71</v>
      </c>
      <c r="F15" s="6">
        <v>7.616</v>
      </c>
      <c r="G15" s="6">
        <v>4.652</v>
      </c>
      <c r="H15" s="6">
        <v>10.61</v>
      </c>
      <c r="I15" s="6">
        <v>22.878</v>
      </c>
      <c r="J15" s="6">
        <v>1.004</v>
      </c>
      <c r="K15" s="6">
        <v>1.008</v>
      </c>
      <c r="L15" s="6">
        <v>1.003</v>
      </c>
      <c r="M15" s="6">
        <v>0.996</v>
      </c>
      <c r="N15" s="6">
        <v>104006.794</v>
      </c>
    </row>
    <row r="16">
      <c r="A16" s="5">
        <v>46110.038194444445</v>
      </c>
      <c r="B16" s="6">
        <v>32.009</v>
      </c>
      <c r="C16" s="6">
        <v>19.119</v>
      </c>
      <c r="D16" s="6">
        <v>43.204</v>
      </c>
      <c r="E16" s="6">
        <v>31.444</v>
      </c>
      <c r="F16" s="6">
        <v>7.635</v>
      </c>
      <c r="G16" s="6">
        <v>4.565</v>
      </c>
      <c r="H16" s="6">
        <v>10.399</v>
      </c>
      <c r="I16" s="6">
        <v>22.599</v>
      </c>
      <c r="J16" s="6">
        <v>1.004</v>
      </c>
      <c r="K16" s="6">
        <v>1.008</v>
      </c>
      <c r="L16" s="6">
        <v>1.003</v>
      </c>
      <c r="M16" s="6">
        <v>0.996</v>
      </c>
      <c r="N16" s="6">
        <v>104008.691</v>
      </c>
    </row>
    <row r="17">
      <c r="A17" s="5">
        <v>46110.041666666664</v>
      </c>
      <c r="B17" s="6">
        <v>32.896</v>
      </c>
      <c r="C17" s="6">
        <v>19.188</v>
      </c>
      <c r="D17" s="6">
        <v>42.471</v>
      </c>
      <c r="E17" s="6">
        <v>31.518</v>
      </c>
      <c r="F17" s="6">
        <v>8.069</v>
      </c>
      <c r="G17" s="6">
        <v>4.708</v>
      </c>
      <c r="H17" s="6">
        <v>10.544</v>
      </c>
      <c r="I17" s="6">
        <v>23.321</v>
      </c>
      <c r="J17" s="6">
        <v>1.003</v>
      </c>
      <c r="K17" s="6">
        <v>1.008</v>
      </c>
      <c r="L17" s="6">
        <v>1.002</v>
      </c>
      <c r="M17" s="6">
        <v>0.996</v>
      </c>
      <c r="N17" s="6">
        <v>104010.634</v>
      </c>
    </row>
    <row r="18">
      <c r="A18" s="5">
        <v>46110.04513888889</v>
      </c>
      <c r="B18" s="6">
        <v>31.848</v>
      </c>
      <c r="C18" s="6">
        <v>19.313</v>
      </c>
      <c r="D18" s="6">
        <v>41.889</v>
      </c>
      <c r="E18" s="6">
        <v>31.017</v>
      </c>
      <c r="F18" s="6">
        <v>7.668</v>
      </c>
      <c r="G18" s="6">
        <v>4.65</v>
      </c>
      <c r="H18" s="6">
        <v>10.188</v>
      </c>
      <c r="I18" s="6">
        <v>22.506</v>
      </c>
      <c r="J18" s="6">
        <v>1.004</v>
      </c>
      <c r="K18" s="6">
        <v>1.008</v>
      </c>
      <c r="L18" s="6">
        <v>1.002</v>
      </c>
      <c r="M18" s="6">
        <v>0.996</v>
      </c>
      <c r="N18" s="6">
        <v>104012.546</v>
      </c>
    </row>
    <row r="19">
      <c r="A19" s="5">
        <v>46110.04861111111</v>
      </c>
      <c r="B19" s="6">
        <v>41.924</v>
      </c>
      <c r="C19" s="6">
        <v>19.775</v>
      </c>
      <c r="D19" s="6">
        <v>42.634</v>
      </c>
      <c r="E19" s="6">
        <v>34.778</v>
      </c>
      <c r="F19" s="6">
        <v>10.434</v>
      </c>
      <c r="G19" s="6">
        <v>4.936</v>
      </c>
      <c r="H19" s="6">
        <v>10.718</v>
      </c>
      <c r="I19" s="6">
        <v>26.088</v>
      </c>
      <c r="J19" s="6">
        <v>1.002</v>
      </c>
      <c r="K19" s="6">
        <v>1.007</v>
      </c>
      <c r="L19" s="6">
        <v>1.002</v>
      </c>
      <c r="M19" s="6">
        <v>0.997</v>
      </c>
      <c r="N19" s="6">
        <v>104014.504</v>
      </c>
    </row>
    <row r="20">
      <c r="A20" s="5">
        <v>46110.052083333336</v>
      </c>
      <c r="B20" s="6">
        <v>38.1</v>
      </c>
      <c r="C20" s="6">
        <v>19.971</v>
      </c>
      <c r="D20" s="6">
        <v>42.632</v>
      </c>
      <c r="E20" s="6">
        <v>33.568</v>
      </c>
      <c r="F20" s="6">
        <v>9.437</v>
      </c>
      <c r="G20" s="6">
        <v>4.981</v>
      </c>
      <c r="H20" s="6">
        <v>10.707</v>
      </c>
      <c r="I20" s="6">
        <v>25.125</v>
      </c>
      <c r="J20" s="6">
        <v>0.992</v>
      </c>
      <c r="K20" s="6">
        <v>1.006</v>
      </c>
      <c r="L20" s="6">
        <v>1.002</v>
      </c>
      <c r="M20" s="6">
        <v>0.995</v>
      </c>
      <c r="N20" s="6">
        <v>104016.63</v>
      </c>
    </row>
    <row r="21">
      <c r="A21" s="5">
        <v>46110.055555555555</v>
      </c>
      <c r="B21" s="6">
        <v>38.246</v>
      </c>
      <c r="C21" s="6">
        <v>19.367</v>
      </c>
      <c r="D21" s="6">
        <v>42.58</v>
      </c>
      <c r="E21" s="6">
        <v>33.397</v>
      </c>
      <c r="F21" s="6">
        <v>9.479</v>
      </c>
      <c r="G21" s="6">
        <v>4.826</v>
      </c>
      <c r="H21" s="6">
        <v>10.7</v>
      </c>
      <c r="I21" s="6">
        <v>25.005</v>
      </c>
      <c r="J21" s="6">
        <v>0.994</v>
      </c>
      <c r="K21" s="6">
        <v>1.007</v>
      </c>
      <c r="L21" s="6">
        <v>1.002</v>
      </c>
      <c r="M21" s="6">
        <v>0.995</v>
      </c>
      <c r="N21" s="6">
        <v>104018.729</v>
      </c>
    </row>
    <row r="22">
      <c r="A22" s="5">
        <v>46110.05902777778</v>
      </c>
      <c r="B22" s="6">
        <v>35.38</v>
      </c>
      <c r="C22" s="6">
        <v>20.134</v>
      </c>
      <c r="D22" s="6">
        <v>42.27</v>
      </c>
      <c r="E22" s="6">
        <v>32.595</v>
      </c>
      <c r="F22" s="6">
        <v>8.785</v>
      </c>
      <c r="G22" s="6">
        <v>5.025</v>
      </c>
      <c r="H22" s="6">
        <v>10.63</v>
      </c>
      <c r="I22" s="6">
        <v>24.44</v>
      </c>
      <c r="J22" s="6">
        <v>0.995</v>
      </c>
      <c r="K22" s="6">
        <v>1.007</v>
      </c>
      <c r="L22" s="6">
        <v>1.002</v>
      </c>
      <c r="M22" s="6">
        <v>0.996</v>
      </c>
      <c r="N22" s="6">
        <v>104020.788</v>
      </c>
    </row>
    <row r="23">
      <c r="A23" s="5">
        <v>46110.0625</v>
      </c>
      <c r="B23" s="6">
        <v>32.85</v>
      </c>
      <c r="C23" s="6">
        <v>20.108</v>
      </c>
      <c r="D23" s="6">
        <v>42.135</v>
      </c>
      <c r="E23" s="6">
        <v>31.698</v>
      </c>
      <c r="F23" s="6">
        <v>8.2</v>
      </c>
      <c r="G23" s="6">
        <v>5.022</v>
      </c>
      <c r="H23" s="6">
        <v>10.584</v>
      </c>
      <c r="I23" s="6">
        <v>23.806</v>
      </c>
      <c r="J23" s="6">
        <v>1.003</v>
      </c>
      <c r="K23" s="6">
        <v>1.007</v>
      </c>
      <c r="L23" s="6">
        <v>1.002</v>
      </c>
      <c r="M23" s="6">
        <v>0.997</v>
      </c>
      <c r="N23" s="6">
        <v>104022.779</v>
      </c>
    </row>
    <row r="24">
      <c r="A24" s="5">
        <v>46110.06597222222</v>
      </c>
      <c r="B24" s="6">
        <v>37.714</v>
      </c>
      <c r="C24" s="6">
        <v>19.917</v>
      </c>
      <c r="D24" s="6">
        <v>42.948</v>
      </c>
      <c r="E24" s="6">
        <v>33.526</v>
      </c>
      <c r="F24" s="6">
        <v>9.373</v>
      </c>
      <c r="G24" s="6">
        <v>4.98</v>
      </c>
      <c r="H24" s="6">
        <v>10.842</v>
      </c>
      <c r="I24" s="6">
        <v>25.195</v>
      </c>
      <c r="J24" s="6">
        <v>0.994</v>
      </c>
      <c r="K24" s="6">
        <v>1.006</v>
      </c>
      <c r="L24" s="6">
        <v>1.002</v>
      </c>
      <c r="M24" s="6">
        <v>0.996</v>
      </c>
      <c r="N24" s="6">
        <v>104024.855</v>
      </c>
    </row>
    <row r="25">
      <c r="A25" s="5">
        <v>46110.069444444445</v>
      </c>
      <c r="B25" s="6">
        <v>32.654</v>
      </c>
      <c r="C25" s="6">
        <v>19.963</v>
      </c>
      <c r="D25" s="6">
        <v>43.162</v>
      </c>
      <c r="E25" s="6">
        <v>31.926</v>
      </c>
      <c r="F25" s="6">
        <v>8.181</v>
      </c>
      <c r="G25" s="6">
        <v>5.006</v>
      </c>
      <c r="H25" s="6">
        <v>10.912</v>
      </c>
      <c r="I25" s="6">
        <v>24.099</v>
      </c>
      <c r="J25" s="6">
        <v>1.003</v>
      </c>
      <c r="K25" s="6">
        <v>1.007</v>
      </c>
      <c r="L25" s="6">
        <v>1.002</v>
      </c>
      <c r="M25" s="6">
        <v>0.997</v>
      </c>
      <c r="N25" s="6">
        <v>104026.902</v>
      </c>
    </row>
    <row r="26">
      <c r="A26" s="5">
        <v>46110.072916666664</v>
      </c>
      <c r="B26" s="6">
        <v>33.2</v>
      </c>
      <c r="C26" s="6">
        <v>20.215</v>
      </c>
      <c r="D26" s="6">
        <v>43.184</v>
      </c>
      <c r="E26" s="6">
        <v>32.2</v>
      </c>
      <c r="F26" s="6">
        <v>8.336</v>
      </c>
      <c r="G26" s="6">
        <v>5.078</v>
      </c>
      <c r="H26" s="6">
        <v>10.928</v>
      </c>
      <c r="I26" s="6">
        <v>24.342</v>
      </c>
      <c r="J26" s="6">
        <v>1.003</v>
      </c>
      <c r="K26" s="6">
        <v>1.007</v>
      </c>
      <c r="L26" s="6">
        <v>1.002</v>
      </c>
      <c r="M26" s="6">
        <v>0.997</v>
      </c>
      <c r="N26" s="6">
        <v>104028.917</v>
      </c>
    </row>
    <row r="27">
      <c r="A27" s="5">
        <v>46110.07638888889</v>
      </c>
      <c r="B27" s="6">
        <v>33.472</v>
      </c>
      <c r="C27" s="6">
        <v>20.084</v>
      </c>
      <c r="D27" s="6">
        <v>42.787</v>
      </c>
      <c r="E27" s="6">
        <v>32.114</v>
      </c>
      <c r="F27" s="6">
        <v>8.38</v>
      </c>
      <c r="G27" s="6">
        <v>5.03</v>
      </c>
      <c r="H27" s="6">
        <v>10.791</v>
      </c>
      <c r="I27" s="6">
        <v>24.201</v>
      </c>
      <c r="J27" s="6">
        <v>1.003</v>
      </c>
      <c r="K27" s="6">
        <v>1.007</v>
      </c>
      <c r="L27" s="6">
        <v>1.002</v>
      </c>
      <c r="M27" s="6">
        <v>0.997</v>
      </c>
      <c r="N27" s="6">
        <v>104030.947</v>
      </c>
    </row>
    <row r="28">
      <c r="A28" s="5">
        <v>46110.07986111111</v>
      </c>
      <c r="B28" s="6">
        <v>33.477</v>
      </c>
      <c r="C28" s="6">
        <v>19.975</v>
      </c>
      <c r="D28" s="6">
        <v>42.572</v>
      </c>
      <c r="E28" s="6">
        <v>32.008</v>
      </c>
      <c r="F28" s="6">
        <v>8.378</v>
      </c>
      <c r="G28" s="6">
        <v>5.01</v>
      </c>
      <c r="H28" s="6">
        <v>10.763</v>
      </c>
      <c r="I28" s="6">
        <v>24.151</v>
      </c>
      <c r="J28" s="6">
        <v>1.003</v>
      </c>
      <c r="K28" s="6">
        <v>1.007</v>
      </c>
      <c r="L28" s="6">
        <v>1.002</v>
      </c>
      <c r="M28" s="6">
        <v>0.997</v>
      </c>
      <c r="N28" s="6">
        <v>104032.959</v>
      </c>
    </row>
    <row r="29">
      <c r="A29" s="5">
        <v>46110.083333333336</v>
      </c>
      <c r="B29" s="6">
        <v>42.267</v>
      </c>
      <c r="C29" s="6">
        <v>19.825</v>
      </c>
      <c r="D29" s="6">
        <v>42.712</v>
      </c>
      <c r="E29" s="6">
        <v>34.935</v>
      </c>
      <c r="F29" s="6">
        <v>10.577</v>
      </c>
      <c r="G29" s="6">
        <v>4.973</v>
      </c>
      <c r="H29" s="6">
        <v>10.786</v>
      </c>
      <c r="I29" s="6">
        <v>26.336</v>
      </c>
      <c r="J29" s="6">
        <v>1.002</v>
      </c>
      <c r="K29" s="6">
        <v>1.006</v>
      </c>
      <c r="L29" s="6">
        <v>1.002</v>
      </c>
      <c r="M29" s="6">
        <v>0.997</v>
      </c>
      <c r="N29" s="6">
        <v>104035.033</v>
      </c>
    </row>
    <row r="30">
      <c r="A30" s="5">
        <v>46110.086805555555</v>
      </c>
      <c r="B30" s="6">
        <v>39.701</v>
      </c>
      <c r="C30" s="6">
        <v>19.934</v>
      </c>
      <c r="D30" s="6">
        <v>42.466</v>
      </c>
      <c r="E30" s="6">
        <v>34.034</v>
      </c>
      <c r="F30" s="6">
        <v>9.869</v>
      </c>
      <c r="G30" s="6">
        <v>4.984</v>
      </c>
      <c r="H30" s="6">
        <v>10.688</v>
      </c>
      <c r="I30" s="6">
        <v>25.541</v>
      </c>
      <c r="J30" s="6">
        <v>0.993</v>
      </c>
      <c r="K30" s="6">
        <v>1.006</v>
      </c>
      <c r="L30" s="6">
        <v>1.002</v>
      </c>
      <c r="M30" s="6">
        <v>0.995</v>
      </c>
      <c r="N30" s="6">
        <v>104037.164</v>
      </c>
    </row>
    <row r="31">
      <c r="A31" s="5">
        <v>46110.09027777778</v>
      </c>
      <c r="B31" s="6">
        <v>33.485</v>
      </c>
      <c r="C31" s="6">
        <v>19.914</v>
      </c>
      <c r="D31" s="6">
        <v>42.968</v>
      </c>
      <c r="E31" s="6">
        <v>32.122</v>
      </c>
      <c r="F31" s="6">
        <v>8.349</v>
      </c>
      <c r="G31" s="6">
        <v>4.977</v>
      </c>
      <c r="H31" s="6">
        <v>10.785</v>
      </c>
      <c r="I31" s="6">
        <v>24.111</v>
      </c>
      <c r="J31" s="6">
        <v>1.003</v>
      </c>
      <c r="K31" s="6">
        <v>1.006</v>
      </c>
      <c r="L31" s="6">
        <v>1.002</v>
      </c>
      <c r="M31" s="6">
        <v>0.997</v>
      </c>
      <c r="N31" s="6">
        <v>104039.241</v>
      </c>
    </row>
    <row r="32">
      <c r="A32" s="5">
        <v>46110.09375</v>
      </c>
      <c r="B32" s="6">
        <v>33.231</v>
      </c>
      <c r="C32" s="6">
        <v>20.028</v>
      </c>
      <c r="D32" s="6">
        <v>42.454</v>
      </c>
      <c r="E32" s="6">
        <v>31.904</v>
      </c>
      <c r="F32" s="6">
        <v>8.277</v>
      </c>
      <c r="G32" s="6">
        <v>4.997</v>
      </c>
      <c r="H32" s="6">
        <v>10.618</v>
      </c>
      <c r="I32" s="6">
        <v>23.892</v>
      </c>
      <c r="J32" s="6">
        <v>1.003</v>
      </c>
      <c r="K32" s="6">
        <v>1.006</v>
      </c>
      <c r="L32" s="6">
        <v>1.002</v>
      </c>
      <c r="M32" s="6">
        <v>0.997</v>
      </c>
      <c r="N32" s="6">
        <v>104041.25</v>
      </c>
    </row>
    <row r="33">
      <c r="A33" s="5">
        <v>46110.09722222222</v>
      </c>
      <c r="B33" s="6">
        <v>33.086</v>
      </c>
      <c r="C33" s="6">
        <v>19.891</v>
      </c>
      <c r="D33" s="6">
        <v>42.403</v>
      </c>
      <c r="E33" s="6">
        <v>31.793</v>
      </c>
      <c r="F33" s="6">
        <v>8.222</v>
      </c>
      <c r="G33" s="6">
        <v>4.946</v>
      </c>
      <c r="H33" s="6">
        <v>10.596</v>
      </c>
      <c r="I33" s="6">
        <v>23.764</v>
      </c>
      <c r="J33" s="6">
        <v>1.003</v>
      </c>
      <c r="K33" s="6">
        <v>1.007</v>
      </c>
      <c r="L33" s="6">
        <v>1.002</v>
      </c>
      <c r="M33" s="6">
        <v>0.997</v>
      </c>
      <c r="N33" s="6">
        <v>104043.274</v>
      </c>
    </row>
    <row r="34">
      <c r="A34" s="5">
        <v>46110.100694444445</v>
      </c>
      <c r="B34" s="6">
        <v>32.957</v>
      </c>
      <c r="C34" s="6">
        <v>22.846</v>
      </c>
      <c r="D34" s="6">
        <v>42.208</v>
      </c>
      <c r="E34" s="6">
        <v>32.67</v>
      </c>
      <c r="F34" s="6">
        <v>8.187</v>
      </c>
      <c r="G34" s="6">
        <v>5.679</v>
      </c>
      <c r="H34" s="6">
        <v>10.544</v>
      </c>
      <c r="I34" s="6">
        <v>24.41</v>
      </c>
      <c r="J34" s="6">
        <v>1.003</v>
      </c>
      <c r="K34" s="6">
        <v>1.007</v>
      </c>
      <c r="L34" s="6">
        <v>1.002</v>
      </c>
      <c r="M34" s="6">
        <v>0.997</v>
      </c>
      <c r="N34" s="6">
        <v>104045.306</v>
      </c>
    </row>
    <row r="35">
      <c r="A35" s="5">
        <v>46110.104166666664</v>
      </c>
      <c r="B35" s="6">
        <v>32.97</v>
      </c>
      <c r="C35" s="6">
        <v>22.588</v>
      </c>
      <c r="D35" s="6">
        <v>42.409</v>
      </c>
      <c r="E35" s="6">
        <v>32.656</v>
      </c>
      <c r="F35" s="6">
        <v>8.186</v>
      </c>
      <c r="G35" s="6">
        <v>5.611</v>
      </c>
      <c r="H35" s="6">
        <v>10.625</v>
      </c>
      <c r="I35" s="6">
        <v>24.422</v>
      </c>
      <c r="J35" s="6">
        <v>1.003</v>
      </c>
      <c r="K35" s="6">
        <v>1.007</v>
      </c>
      <c r="L35" s="6">
        <v>1.002</v>
      </c>
      <c r="M35" s="6">
        <v>0.996</v>
      </c>
      <c r="N35" s="6">
        <v>104047.339</v>
      </c>
    </row>
    <row r="36">
      <c r="A36" s="5">
        <v>46110.10763888889</v>
      </c>
      <c r="B36" s="6">
        <v>33.146</v>
      </c>
      <c r="C36" s="6">
        <v>22.825</v>
      </c>
      <c r="D36" s="6">
        <v>42.381</v>
      </c>
      <c r="E36" s="6">
        <v>32.784</v>
      </c>
      <c r="F36" s="6">
        <v>8.219</v>
      </c>
      <c r="G36" s="6">
        <v>5.668</v>
      </c>
      <c r="H36" s="6">
        <v>10.575</v>
      </c>
      <c r="I36" s="6">
        <v>24.462</v>
      </c>
      <c r="J36" s="6">
        <v>1.003</v>
      </c>
      <c r="K36" s="6">
        <v>1.007</v>
      </c>
      <c r="L36" s="6">
        <v>1.002</v>
      </c>
      <c r="M36" s="6">
        <v>0.996</v>
      </c>
      <c r="N36" s="6">
        <v>104049.375</v>
      </c>
    </row>
    <row r="37">
      <c r="A37" s="5">
        <v>46110.11111111111</v>
      </c>
      <c r="B37" s="6">
        <v>33.125</v>
      </c>
      <c r="C37" s="6">
        <v>19.471</v>
      </c>
      <c r="D37" s="6">
        <v>42.366</v>
      </c>
      <c r="E37" s="6">
        <v>31.654</v>
      </c>
      <c r="F37" s="6">
        <v>8.21</v>
      </c>
      <c r="G37" s="6">
        <v>4.833</v>
      </c>
      <c r="H37" s="6">
        <v>10.586</v>
      </c>
      <c r="I37" s="6">
        <v>23.629</v>
      </c>
      <c r="J37" s="6">
        <v>1.003</v>
      </c>
      <c r="K37" s="6">
        <v>1.007</v>
      </c>
      <c r="L37" s="6">
        <v>1.002</v>
      </c>
      <c r="M37" s="6">
        <v>0.997</v>
      </c>
      <c r="N37" s="6">
        <v>104051.387</v>
      </c>
    </row>
    <row r="38">
      <c r="A38" s="5">
        <v>46110.114583333336</v>
      </c>
      <c r="B38" s="6">
        <v>33.105</v>
      </c>
      <c r="C38" s="6">
        <v>19.691</v>
      </c>
      <c r="D38" s="6">
        <v>42.205</v>
      </c>
      <c r="E38" s="6">
        <v>31.667</v>
      </c>
      <c r="F38" s="6">
        <v>8.192</v>
      </c>
      <c r="G38" s="6">
        <v>4.887</v>
      </c>
      <c r="H38" s="6">
        <v>10.524</v>
      </c>
      <c r="I38" s="6">
        <v>23.603</v>
      </c>
      <c r="J38" s="6">
        <v>1.003</v>
      </c>
      <c r="K38" s="6">
        <v>1.007</v>
      </c>
      <c r="L38" s="6">
        <v>1.002</v>
      </c>
      <c r="M38" s="6">
        <v>0.997</v>
      </c>
      <c r="N38" s="6">
        <v>104053.349</v>
      </c>
    </row>
    <row r="39">
      <c r="A39" s="5">
        <v>46110.118055555555</v>
      </c>
      <c r="B39" s="6">
        <v>33.05</v>
      </c>
      <c r="C39" s="6">
        <v>19.747</v>
      </c>
      <c r="D39" s="6">
        <v>42.122</v>
      </c>
      <c r="E39" s="6">
        <v>31.64</v>
      </c>
      <c r="F39" s="6">
        <v>8.173</v>
      </c>
      <c r="G39" s="6">
        <v>4.89</v>
      </c>
      <c r="H39" s="6">
        <v>10.469</v>
      </c>
      <c r="I39" s="6">
        <v>23.532</v>
      </c>
      <c r="J39" s="6">
        <v>1.003</v>
      </c>
      <c r="K39" s="6">
        <v>1.007</v>
      </c>
      <c r="L39" s="6">
        <v>1.002</v>
      </c>
      <c r="M39" s="6">
        <v>0.997</v>
      </c>
      <c r="N39" s="6">
        <v>104055.318</v>
      </c>
    </row>
    <row r="40">
      <c r="A40" s="5">
        <v>46110.12152777778</v>
      </c>
      <c r="B40" s="6">
        <v>32.963</v>
      </c>
      <c r="C40" s="6">
        <v>19.235</v>
      </c>
      <c r="D40" s="6">
        <v>42.091</v>
      </c>
      <c r="E40" s="6">
        <v>31.43</v>
      </c>
      <c r="F40" s="6">
        <v>8.15</v>
      </c>
      <c r="G40" s="6">
        <v>4.765</v>
      </c>
      <c r="H40" s="6">
        <v>10.481</v>
      </c>
      <c r="I40" s="6">
        <v>23.396</v>
      </c>
      <c r="J40" s="6">
        <v>1.003</v>
      </c>
      <c r="K40" s="6">
        <v>1.007</v>
      </c>
      <c r="L40" s="6">
        <v>1.002</v>
      </c>
      <c r="M40" s="6">
        <v>0.997</v>
      </c>
      <c r="N40" s="6">
        <v>104057.273</v>
      </c>
    </row>
    <row r="41">
      <c r="A41" s="5">
        <v>46110.125</v>
      </c>
      <c r="B41" s="6">
        <v>32.96</v>
      </c>
      <c r="C41" s="6">
        <v>19.269</v>
      </c>
      <c r="D41" s="6">
        <v>42.077</v>
      </c>
      <c r="E41" s="6">
        <v>31.435</v>
      </c>
      <c r="F41" s="6">
        <v>8.148</v>
      </c>
      <c r="G41" s="6">
        <v>4.778</v>
      </c>
      <c r="H41" s="6">
        <v>10.492</v>
      </c>
      <c r="I41" s="6">
        <v>23.418</v>
      </c>
      <c r="J41" s="6">
        <v>1.003</v>
      </c>
      <c r="K41" s="6">
        <v>1.007</v>
      </c>
      <c r="L41" s="6">
        <v>1.002</v>
      </c>
      <c r="M41" s="6">
        <v>0.997</v>
      </c>
      <c r="N41" s="6">
        <v>104059.222</v>
      </c>
    </row>
    <row r="42">
      <c r="A42" s="5">
        <v>46110.12847222222</v>
      </c>
      <c r="B42" s="6">
        <v>32.935</v>
      </c>
      <c r="C42" s="6">
        <v>19.248</v>
      </c>
      <c r="D42" s="6">
        <v>45.794</v>
      </c>
      <c r="E42" s="6">
        <v>32.659</v>
      </c>
      <c r="F42" s="6">
        <v>8.136</v>
      </c>
      <c r="G42" s="6">
        <v>4.768</v>
      </c>
      <c r="H42" s="6">
        <v>11.407</v>
      </c>
      <c r="I42" s="6">
        <v>24.311</v>
      </c>
      <c r="J42" s="6">
        <v>1.003</v>
      </c>
      <c r="K42" s="6">
        <v>1.007</v>
      </c>
      <c r="L42" s="6">
        <v>1.002</v>
      </c>
      <c r="M42" s="6">
        <v>0.997</v>
      </c>
      <c r="N42" s="6">
        <v>104061.201</v>
      </c>
    </row>
    <row r="43">
      <c r="A43" s="5">
        <v>46110.131944444445</v>
      </c>
      <c r="B43" s="6">
        <v>32.872</v>
      </c>
      <c r="C43" s="6">
        <v>19.183</v>
      </c>
      <c r="D43" s="6">
        <v>44.993</v>
      </c>
      <c r="E43" s="6">
        <v>32.35</v>
      </c>
      <c r="F43" s="6">
        <v>8.103</v>
      </c>
      <c r="G43" s="6">
        <v>4.738</v>
      </c>
      <c r="H43" s="6">
        <v>11.19</v>
      </c>
      <c r="I43" s="6">
        <v>24.031</v>
      </c>
      <c r="J43" s="6">
        <v>1.003</v>
      </c>
      <c r="K43" s="6">
        <v>1.007</v>
      </c>
      <c r="L43" s="6">
        <v>1.002</v>
      </c>
      <c r="M43" s="6">
        <v>0.997</v>
      </c>
      <c r="N43" s="6">
        <v>104063.172</v>
      </c>
    </row>
    <row r="44">
      <c r="A44" s="5">
        <v>46110.135416666664</v>
      </c>
      <c r="B44" s="6">
        <v>32.873</v>
      </c>
      <c r="C44" s="6">
        <v>19.24</v>
      </c>
      <c r="D44" s="6">
        <v>46.235</v>
      </c>
      <c r="E44" s="6">
        <v>32.783</v>
      </c>
      <c r="F44" s="6">
        <v>8.099</v>
      </c>
      <c r="G44" s="6">
        <v>4.745</v>
      </c>
      <c r="H44" s="6">
        <v>11.458</v>
      </c>
      <c r="I44" s="6">
        <v>24.302</v>
      </c>
      <c r="J44" s="6">
        <v>1.003</v>
      </c>
      <c r="K44" s="6">
        <v>1.007</v>
      </c>
      <c r="L44" s="6">
        <v>1.002</v>
      </c>
      <c r="M44" s="6">
        <v>0.997</v>
      </c>
      <c r="N44" s="6">
        <v>104065.157</v>
      </c>
    </row>
    <row r="45">
      <c r="A45" s="5">
        <v>46110.13888888889</v>
      </c>
      <c r="B45" s="6">
        <v>32.807</v>
      </c>
      <c r="C45" s="6">
        <v>19.294</v>
      </c>
      <c r="D45" s="6">
        <v>46.383</v>
      </c>
      <c r="E45" s="6">
        <v>32.828</v>
      </c>
      <c r="F45" s="6">
        <v>8.079</v>
      </c>
      <c r="G45" s="6">
        <v>4.76</v>
      </c>
      <c r="H45" s="6">
        <v>11.538</v>
      </c>
      <c r="I45" s="6">
        <v>24.377</v>
      </c>
      <c r="J45" s="6">
        <v>1.003</v>
      </c>
      <c r="K45" s="6">
        <v>1.007</v>
      </c>
      <c r="L45" s="6">
        <v>1.002</v>
      </c>
      <c r="M45" s="6">
        <v>0.997</v>
      </c>
      <c r="N45" s="6">
        <v>104067.193</v>
      </c>
    </row>
    <row r="46">
      <c r="A46" s="5">
        <v>46110.14236111111</v>
      </c>
      <c r="B46" s="6">
        <v>32.817</v>
      </c>
      <c r="C46" s="6">
        <v>19.098</v>
      </c>
      <c r="D46" s="6">
        <v>42.409</v>
      </c>
      <c r="E46" s="6">
        <v>31.442</v>
      </c>
      <c r="F46" s="6">
        <v>8.104</v>
      </c>
      <c r="G46" s="6">
        <v>4.723</v>
      </c>
      <c r="H46" s="6">
        <v>10.563</v>
      </c>
      <c r="I46" s="6">
        <v>23.39</v>
      </c>
      <c r="J46" s="6">
        <v>1.003</v>
      </c>
      <c r="K46" s="6">
        <v>1.007</v>
      </c>
      <c r="L46" s="6">
        <v>1.002</v>
      </c>
      <c r="M46" s="6">
        <v>0.997</v>
      </c>
      <c r="N46" s="6">
        <v>104069.162</v>
      </c>
    </row>
    <row r="47">
      <c r="A47" s="5">
        <v>46110.145833333336</v>
      </c>
      <c r="B47" s="6">
        <v>32.635</v>
      </c>
      <c r="C47" s="6">
        <v>19.09</v>
      </c>
      <c r="D47" s="6">
        <v>42.177</v>
      </c>
      <c r="E47" s="6">
        <v>31.301</v>
      </c>
      <c r="F47" s="6">
        <v>8.04</v>
      </c>
      <c r="G47" s="6">
        <v>4.706</v>
      </c>
      <c r="H47" s="6">
        <v>10.472</v>
      </c>
      <c r="I47" s="6">
        <v>23.218</v>
      </c>
      <c r="J47" s="6">
        <v>1.003</v>
      </c>
      <c r="K47" s="6">
        <v>1.007</v>
      </c>
      <c r="L47" s="6">
        <v>1.002</v>
      </c>
      <c r="M47" s="6">
        <v>0.997</v>
      </c>
      <c r="N47" s="6">
        <v>104071.104</v>
      </c>
    </row>
    <row r="48">
      <c r="A48" s="5">
        <v>46110.149305555555</v>
      </c>
      <c r="B48" s="6">
        <v>32.664</v>
      </c>
      <c r="C48" s="6">
        <v>19.126</v>
      </c>
      <c r="D48" s="6">
        <v>41.972</v>
      </c>
      <c r="E48" s="6">
        <v>31.254</v>
      </c>
      <c r="F48" s="6">
        <v>8.023</v>
      </c>
      <c r="G48" s="6">
        <v>4.705</v>
      </c>
      <c r="H48" s="6">
        <v>10.397</v>
      </c>
      <c r="I48" s="6">
        <v>23.125</v>
      </c>
      <c r="J48" s="6">
        <v>1.003</v>
      </c>
      <c r="K48" s="6">
        <v>1.006</v>
      </c>
      <c r="L48" s="6">
        <v>1.002</v>
      </c>
      <c r="M48" s="6">
        <v>0.997</v>
      </c>
      <c r="N48" s="6">
        <v>104073.032</v>
      </c>
    </row>
    <row r="49">
      <c r="A49" s="5">
        <v>46110.15277777778</v>
      </c>
      <c r="B49" s="6">
        <v>32.539</v>
      </c>
      <c r="C49" s="6">
        <v>19.097</v>
      </c>
      <c r="D49" s="6">
        <v>41.985</v>
      </c>
      <c r="E49" s="6">
        <v>31.207</v>
      </c>
      <c r="F49" s="6">
        <v>7.994</v>
      </c>
      <c r="G49" s="6">
        <v>4.699</v>
      </c>
      <c r="H49" s="6">
        <v>10.411</v>
      </c>
      <c r="I49" s="6">
        <v>23.104</v>
      </c>
      <c r="J49" s="6">
        <v>1.003</v>
      </c>
      <c r="K49" s="6">
        <v>1.006</v>
      </c>
      <c r="L49" s="6">
        <v>1.002</v>
      </c>
      <c r="M49" s="6">
        <v>0.997</v>
      </c>
      <c r="N49" s="6">
        <v>104074.957</v>
      </c>
    </row>
    <row r="50">
      <c r="A50" s="5">
        <v>46110.15625</v>
      </c>
      <c r="B50" s="6">
        <v>32.262</v>
      </c>
      <c r="C50" s="6">
        <v>19.22</v>
      </c>
      <c r="D50" s="6">
        <v>41.864</v>
      </c>
      <c r="E50" s="6">
        <v>31.115</v>
      </c>
      <c r="F50" s="6">
        <v>7.927</v>
      </c>
      <c r="G50" s="6">
        <v>4.727</v>
      </c>
      <c r="H50" s="6">
        <v>10.363</v>
      </c>
      <c r="I50" s="6">
        <v>23.017</v>
      </c>
      <c r="J50" s="6">
        <v>1.003</v>
      </c>
      <c r="K50" s="6">
        <v>1.006</v>
      </c>
      <c r="L50" s="6">
        <v>1.002</v>
      </c>
      <c r="M50" s="6">
        <v>0.997</v>
      </c>
      <c r="N50" s="6">
        <v>104076.873</v>
      </c>
    </row>
    <row r="51">
      <c r="A51" s="5">
        <v>46110.15972222222</v>
      </c>
      <c r="B51" s="6">
        <v>32.945</v>
      </c>
      <c r="C51" s="6">
        <v>19.37</v>
      </c>
      <c r="D51" s="6">
        <v>41.919</v>
      </c>
      <c r="E51" s="6">
        <v>31.412</v>
      </c>
      <c r="F51" s="6">
        <v>8.108</v>
      </c>
      <c r="G51" s="6">
        <v>4.773</v>
      </c>
      <c r="H51" s="6">
        <v>10.399</v>
      </c>
      <c r="I51" s="6">
        <v>23.28</v>
      </c>
      <c r="J51" s="6">
        <v>1.003</v>
      </c>
      <c r="K51" s="6">
        <v>1.007</v>
      </c>
      <c r="L51" s="6">
        <v>1.002</v>
      </c>
      <c r="M51" s="6">
        <v>0.997</v>
      </c>
      <c r="N51" s="6">
        <v>104078.798</v>
      </c>
    </row>
    <row r="52">
      <c r="A52" s="5">
        <v>46110.163194444445</v>
      </c>
      <c r="B52" s="6">
        <v>33.122</v>
      </c>
      <c r="C52" s="6">
        <v>19.725</v>
      </c>
      <c r="D52" s="6">
        <v>41.947</v>
      </c>
      <c r="E52" s="6">
        <v>31.598</v>
      </c>
      <c r="F52" s="6">
        <v>8.157</v>
      </c>
      <c r="G52" s="6">
        <v>4.868</v>
      </c>
      <c r="H52" s="6">
        <v>10.423</v>
      </c>
      <c r="I52" s="6">
        <v>23.448</v>
      </c>
      <c r="J52" s="6">
        <v>1.003</v>
      </c>
      <c r="K52" s="6">
        <v>1.006</v>
      </c>
      <c r="L52" s="6">
        <v>1.002</v>
      </c>
      <c r="M52" s="6">
        <v>0.997</v>
      </c>
      <c r="N52" s="6">
        <v>104080.746</v>
      </c>
    </row>
    <row r="53">
      <c r="A53" s="5">
        <v>46110.166666666664</v>
      </c>
      <c r="B53" s="6">
        <v>32.995</v>
      </c>
      <c r="C53" s="6">
        <v>19.18</v>
      </c>
      <c r="D53" s="6">
        <v>42.189</v>
      </c>
      <c r="E53" s="6">
        <v>31.455</v>
      </c>
      <c r="F53" s="6">
        <v>8.123</v>
      </c>
      <c r="G53" s="6">
        <v>4.728</v>
      </c>
      <c r="H53" s="6">
        <v>10.486</v>
      </c>
      <c r="I53" s="6">
        <v>23.337</v>
      </c>
      <c r="J53" s="6">
        <v>1.003</v>
      </c>
      <c r="K53" s="6">
        <v>1.006</v>
      </c>
      <c r="L53" s="6">
        <v>1.002</v>
      </c>
      <c r="M53" s="6">
        <v>0.997</v>
      </c>
      <c r="N53" s="6">
        <v>104082.692</v>
      </c>
    </row>
    <row r="54">
      <c r="A54" s="5">
        <v>46110.17013888889</v>
      </c>
      <c r="B54" s="6">
        <v>33.012</v>
      </c>
      <c r="C54" s="6">
        <v>19.196</v>
      </c>
      <c r="D54" s="6">
        <v>42.105</v>
      </c>
      <c r="E54" s="6">
        <v>31.438</v>
      </c>
      <c r="F54" s="6">
        <v>8.138</v>
      </c>
      <c r="G54" s="6">
        <v>4.737</v>
      </c>
      <c r="H54" s="6">
        <v>10.465</v>
      </c>
      <c r="I54" s="6">
        <v>23.34</v>
      </c>
      <c r="J54" s="6">
        <v>1.003</v>
      </c>
      <c r="K54" s="6">
        <v>1.006</v>
      </c>
      <c r="L54" s="6">
        <v>1.002</v>
      </c>
      <c r="M54" s="6">
        <v>0.997</v>
      </c>
      <c r="N54" s="6">
        <v>104084.638</v>
      </c>
    </row>
    <row r="55">
      <c r="A55" s="5">
        <v>46110.17361111111</v>
      </c>
      <c r="B55" s="6">
        <v>32.902</v>
      </c>
      <c r="C55" s="6">
        <v>19.213</v>
      </c>
      <c r="D55" s="6">
        <v>41.922</v>
      </c>
      <c r="E55" s="6">
        <v>31.346</v>
      </c>
      <c r="F55" s="6">
        <v>8.1</v>
      </c>
      <c r="G55" s="6">
        <v>4.732</v>
      </c>
      <c r="H55" s="6">
        <v>10.395</v>
      </c>
      <c r="I55" s="6">
        <v>23.227</v>
      </c>
      <c r="J55" s="6">
        <v>1.003</v>
      </c>
      <c r="K55" s="6">
        <v>1.006</v>
      </c>
      <c r="L55" s="6">
        <v>1.002</v>
      </c>
      <c r="M55" s="6">
        <v>0.997</v>
      </c>
      <c r="N55" s="6">
        <v>104086.581</v>
      </c>
    </row>
    <row r="56">
      <c r="A56" s="5">
        <v>46110.177083333336</v>
      </c>
      <c r="B56" s="6">
        <v>32.914</v>
      </c>
      <c r="C56" s="6">
        <v>19.121</v>
      </c>
      <c r="D56" s="6">
        <v>41.811</v>
      </c>
      <c r="E56" s="6">
        <v>31.282</v>
      </c>
      <c r="F56" s="6">
        <v>8.096</v>
      </c>
      <c r="G56" s="6">
        <v>4.707</v>
      </c>
      <c r="H56" s="6">
        <v>10.324</v>
      </c>
      <c r="I56" s="6">
        <v>23.127</v>
      </c>
      <c r="J56" s="6">
        <v>1.003</v>
      </c>
      <c r="K56" s="6">
        <v>1.006</v>
      </c>
      <c r="L56" s="6">
        <v>1.002</v>
      </c>
      <c r="M56" s="6">
        <v>0.997</v>
      </c>
      <c r="N56" s="6">
        <v>104088.502</v>
      </c>
    </row>
    <row r="57">
      <c r="A57" s="5">
        <v>46110.180555555555</v>
      </c>
      <c r="B57" s="6">
        <v>32.903</v>
      </c>
      <c r="C57" s="6">
        <v>19.284</v>
      </c>
      <c r="D57" s="6">
        <v>41.565</v>
      </c>
      <c r="E57" s="6">
        <v>31.251</v>
      </c>
      <c r="F57" s="6">
        <v>8.082</v>
      </c>
      <c r="G57" s="6">
        <v>4.742</v>
      </c>
      <c r="H57" s="6">
        <v>10.29</v>
      </c>
      <c r="I57" s="6">
        <v>23.114</v>
      </c>
      <c r="J57" s="6">
        <v>1.003</v>
      </c>
      <c r="K57" s="6">
        <v>1.006</v>
      </c>
      <c r="L57" s="6">
        <v>1.002</v>
      </c>
      <c r="M57" s="6">
        <v>0.997</v>
      </c>
      <c r="N57" s="6">
        <v>104090.431</v>
      </c>
    </row>
    <row r="58">
      <c r="A58" s="5">
        <v>46110.18402777778</v>
      </c>
      <c r="B58" s="6">
        <v>33.321</v>
      </c>
      <c r="C58" s="6">
        <v>19.273</v>
      </c>
      <c r="D58" s="6">
        <v>41.5</v>
      </c>
      <c r="E58" s="6">
        <v>31.365</v>
      </c>
      <c r="F58" s="6">
        <v>8.185</v>
      </c>
      <c r="G58" s="6">
        <v>4.74</v>
      </c>
      <c r="H58" s="6">
        <v>10.272</v>
      </c>
      <c r="I58" s="6">
        <v>23.197</v>
      </c>
      <c r="J58" s="6">
        <v>1.003</v>
      </c>
      <c r="K58" s="6">
        <v>1.006</v>
      </c>
      <c r="L58" s="6">
        <v>1.002</v>
      </c>
      <c r="M58" s="6">
        <v>0.997</v>
      </c>
      <c r="N58" s="6">
        <v>104092.364</v>
      </c>
    </row>
    <row r="59">
      <c r="A59" s="5">
        <v>46110.1875</v>
      </c>
      <c r="B59" s="6">
        <v>33.263</v>
      </c>
      <c r="C59" s="6">
        <v>19.348</v>
      </c>
      <c r="D59" s="6">
        <v>41.524</v>
      </c>
      <c r="E59" s="6">
        <v>31.379</v>
      </c>
      <c r="F59" s="6">
        <v>8.172</v>
      </c>
      <c r="G59" s="6">
        <v>4.76</v>
      </c>
      <c r="H59" s="6">
        <v>10.286</v>
      </c>
      <c r="I59" s="6">
        <v>23.218</v>
      </c>
      <c r="J59" s="6">
        <v>1.003</v>
      </c>
      <c r="K59" s="6">
        <v>1.006</v>
      </c>
      <c r="L59" s="6">
        <v>1.002</v>
      </c>
      <c r="M59" s="6">
        <v>0.997</v>
      </c>
      <c r="N59" s="6">
        <v>104094.301</v>
      </c>
    </row>
    <row r="60">
      <c r="A60" s="5">
        <v>46110.19097222222</v>
      </c>
      <c r="B60" s="6">
        <v>33.13</v>
      </c>
      <c r="C60" s="6">
        <v>19.279</v>
      </c>
      <c r="D60" s="6">
        <v>41.407</v>
      </c>
      <c r="E60" s="6">
        <v>31.272</v>
      </c>
      <c r="F60" s="6">
        <v>8.131</v>
      </c>
      <c r="G60" s="6">
        <v>4.737</v>
      </c>
      <c r="H60" s="6">
        <v>10.23</v>
      </c>
      <c r="I60" s="6">
        <v>23.098</v>
      </c>
      <c r="J60" s="6">
        <v>1.003</v>
      </c>
      <c r="K60" s="6">
        <v>1.006</v>
      </c>
      <c r="L60" s="6">
        <v>1.002</v>
      </c>
      <c r="M60" s="6">
        <v>0.997</v>
      </c>
      <c r="N60" s="6">
        <v>104096.224</v>
      </c>
    </row>
    <row r="61">
      <c r="A61" s="5">
        <v>46110.194444444445</v>
      </c>
      <c r="B61" s="6">
        <v>33.167</v>
      </c>
      <c r="C61" s="6">
        <v>19.261</v>
      </c>
      <c r="D61" s="6">
        <v>41.47</v>
      </c>
      <c r="E61" s="6">
        <v>31.299</v>
      </c>
      <c r="F61" s="6">
        <v>8.135</v>
      </c>
      <c r="G61" s="6">
        <v>4.737</v>
      </c>
      <c r="H61" s="6">
        <v>10.246</v>
      </c>
      <c r="I61" s="6">
        <v>23.118</v>
      </c>
      <c r="J61" s="6">
        <v>1.003</v>
      </c>
      <c r="K61" s="6">
        <v>1.006</v>
      </c>
      <c r="L61" s="6">
        <v>1.002</v>
      </c>
      <c r="M61" s="6">
        <v>0.997</v>
      </c>
      <c r="N61" s="6">
        <v>104098.147</v>
      </c>
    </row>
    <row r="62">
      <c r="A62" s="5">
        <v>46110.197916666664</v>
      </c>
      <c r="B62" s="6">
        <v>33.118</v>
      </c>
      <c r="C62" s="6">
        <v>19.268</v>
      </c>
      <c r="D62" s="6">
        <v>41.399</v>
      </c>
      <c r="E62" s="6">
        <v>31.262</v>
      </c>
      <c r="F62" s="6">
        <v>8.124</v>
      </c>
      <c r="G62" s="6">
        <v>4.737</v>
      </c>
      <c r="H62" s="6">
        <v>10.227</v>
      </c>
      <c r="I62" s="6">
        <v>23.088</v>
      </c>
      <c r="J62" s="6">
        <v>1.003</v>
      </c>
      <c r="K62" s="6">
        <v>1.006</v>
      </c>
      <c r="L62" s="6">
        <v>1.002</v>
      </c>
      <c r="M62" s="6">
        <v>0.997</v>
      </c>
      <c r="N62" s="6">
        <v>104100.073</v>
      </c>
    </row>
    <row r="63">
      <c r="A63" s="5">
        <v>46110.20138888889</v>
      </c>
      <c r="B63" s="6">
        <v>33.092</v>
      </c>
      <c r="C63" s="6">
        <v>19.247</v>
      </c>
      <c r="D63" s="6">
        <v>41.392</v>
      </c>
      <c r="E63" s="6">
        <v>31.244</v>
      </c>
      <c r="F63" s="6">
        <v>8.1</v>
      </c>
      <c r="G63" s="6">
        <v>4.725</v>
      </c>
      <c r="H63" s="6">
        <v>10.224</v>
      </c>
      <c r="I63" s="6">
        <v>23.049</v>
      </c>
      <c r="J63" s="6">
        <v>1.003</v>
      </c>
      <c r="K63" s="6">
        <v>1.006</v>
      </c>
      <c r="L63" s="6">
        <v>1.002</v>
      </c>
      <c r="M63" s="6">
        <v>0.997</v>
      </c>
      <c r="N63" s="6">
        <v>104101.998</v>
      </c>
    </row>
    <row r="64">
      <c r="A64" s="5">
        <v>46110.20486111111</v>
      </c>
      <c r="B64" s="6">
        <v>33.058</v>
      </c>
      <c r="C64" s="6">
        <v>19.205</v>
      </c>
      <c r="D64" s="6">
        <v>41.492</v>
      </c>
      <c r="E64" s="6">
        <v>31.251</v>
      </c>
      <c r="F64" s="6">
        <v>8.075</v>
      </c>
      <c r="G64" s="6">
        <v>4.709</v>
      </c>
      <c r="H64" s="6">
        <v>10.22</v>
      </c>
      <c r="I64" s="6">
        <v>23.004</v>
      </c>
      <c r="J64" s="6">
        <v>1.003</v>
      </c>
      <c r="K64" s="6">
        <v>1.006</v>
      </c>
      <c r="L64" s="6">
        <v>1.002</v>
      </c>
      <c r="M64" s="6">
        <v>0.997</v>
      </c>
      <c r="N64" s="6">
        <v>104103.918</v>
      </c>
    </row>
    <row r="65">
      <c r="A65" s="5">
        <v>46110.208333333336</v>
      </c>
      <c r="B65" s="6">
        <v>33.122</v>
      </c>
      <c r="C65" s="6">
        <v>19.196</v>
      </c>
      <c r="D65" s="6">
        <v>41.509</v>
      </c>
      <c r="E65" s="6">
        <v>31.276</v>
      </c>
      <c r="F65" s="6">
        <v>8.087</v>
      </c>
      <c r="G65" s="6">
        <v>4.7</v>
      </c>
      <c r="H65" s="6">
        <v>10.225</v>
      </c>
      <c r="I65" s="6">
        <v>23.012</v>
      </c>
      <c r="J65" s="6">
        <v>1.003</v>
      </c>
      <c r="K65" s="6">
        <v>1.006</v>
      </c>
      <c r="L65" s="6">
        <v>1.002</v>
      </c>
      <c r="M65" s="6">
        <v>0.997</v>
      </c>
      <c r="N65" s="6">
        <v>104105.836</v>
      </c>
    </row>
    <row r="66">
      <c r="A66" s="5">
        <v>46110.211805555555</v>
      </c>
      <c r="B66" s="6">
        <v>33.01</v>
      </c>
      <c r="C66" s="6">
        <v>19.209</v>
      </c>
      <c r="D66" s="6">
        <v>41.53</v>
      </c>
      <c r="E66" s="6">
        <v>31.25</v>
      </c>
      <c r="F66" s="6">
        <v>8.052</v>
      </c>
      <c r="G66" s="6">
        <v>4.694</v>
      </c>
      <c r="H66" s="6">
        <v>10.214</v>
      </c>
      <c r="I66" s="6">
        <v>22.96</v>
      </c>
      <c r="J66" s="6">
        <v>1.003</v>
      </c>
      <c r="K66" s="6">
        <v>1.006</v>
      </c>
      <c r="L66" s="6">
        <v>1.002</v>
      </c>
      <c r="M66" s="6">
        <v>0.997</v>
      </c>
      <c r="N66" s="6">
        <v>104107.755</v>
      </c>
    </row>
    <row r="67">
      <c r="A67" s="5">
        <v>46110.21527777778</v>
      </c>
      <c r="B67" s="6">
        <v>32.99</v>
      </c>
      <c r="C67" s="6">
        <v>19.122</v>
      </c>
      <c r="D67" s="6">
        <v>41.524</v>
      </c>
      <c r="E67" s="6">
        <v>31.212</v>
      </c>
      <c r="F67" s="6">
        <v>8.026</v>
      </c>
      <c r="G67" s="6">
        <v>4.663</v>
      </c>
      <c r="H67" s="6">
        <v>10.201</v>
      </c>
      <c r="I67" s="6">
        <v>22.89</v>
      </c>
      <c r="J67" s="6">
        <v>1.003</v>
      </c>
      <c r="K67" s="6">
        <v>1.006</v>
      </c>
      <c r="L67" s="6">
        <v>1.002</v>
      </c>
      <c r="M67" s="6">
        <v>0.997</v>
      </c>
      <c r="N67" s="6">
        <v>104109.672</v>
      </c>
    </row>
    <row r="68">
      <c r="A68" s="5">
        <v>46110.21875</v>
      </c>
      <c r="B68" s="6">
        <v>33.013</v>
      </c>
      <c r="C68" s="6">
        <v>19.155</v>
      </c>
      <c r="D68" s="6">
        <v>41.552</v>
      </c>
      <c r="E68" s="6">
        <v>31.24</v>
      </c>
      <c r="F68" s="6">
        <v>8.058</v>
      </c>
      <c r="G68" s="6">
        <v>4.684</v>
      </c>
      <c r="H68" s="6">
        <v>10.23</v>
      </c>
      <c r="I68" s="6">
        <v>22.972</v>
      </c>
      <c r="J68" s="6">
        <v>1.003</v>
      </c>
      <c r="K68" s="6">
        <v>1.006</v>
      </c>
      <c r="L68" s="6">
        <v>1.002</v>
      </c>
      <c r="M68" s="6">
        <v>0.997</v>
      </c>
      <c r="N68" s="6">
        <v>104111.58</v>
      </c>
    </row>
    <row r="69">
      <c r="A69" s="5">
        <v>46110.22222222222</v>
      </c>
      <c r="B69" s="6">
        <v>32.998</v>
      </c>
      <c r="C69" s="6">
        <v>19.101</v>
      </c>
      <c r="D69" s="6">
        <v>40.881</v>
      </c>
      <c r="E69" s="6">
        <v>30.993</v>
      </c>
      <c r="F69" s="6">
        <v>8.04</v>
      </c>
      <c r="G69" s="6">
        <v>4.666</v>
      </c>
      <c r="H69" s="6">
        <v>10.035</v>
      </c>
      <c r="I69" s="6">
        <v>22.741</v>
      </c>
      <c r="J69" s="6">
        <v>1.003</v>
      </c>
      <c r="K69" s="6">
        <v>1.006</v>
      </c>
      <c r="L69" s="6">
        <v>1.002</v>
      </c>
      <c r="M69" s="6">
        <v>0.997</v>
      </c>
      <c r="N69" s="6">
        <v>104113.487</v>
      </c>
    </row>
    <row r="70">
      <c r="A70" s="5">
        <v>46110.225694444445</v>
      </c>
      <c r="B70" s="6">
        <v>32.961</v>
      </c>
      <c r="C70" s="6">
        <v>19.103</v>
      </c>
      <c r="D70" s="6">
        <v>41.293</v>
      </c>
      <c r="E70" s="6">
        <v>31.119</v>
      </c>
      <c r="F70" s="6">
        <v>8.024</v>
      </c>
      <c r="G70" s="6">
        <v>4.657</v>
      </c>
      <c r="H70" s="6">
        <v>10.168</v>
      </c>
      <c r="I70" s="6">
        <v>22.849</v>
      </c>
      <c r="J70" s="6">
        <v>1.003</v>
      </c>
      <c r="K70" s="6">
        <v>1.006</v>
      </c>
      <c r="L70" s="6">
        <v>1.002</v>
      </c>
      <c r="M70" s="6">
        <v>0.997</v>
      </c>
      <c r="N70" s="6">
        <v>104115.383</v>
      </c>
    </row>
    <row r="71">
      <c r="A71" s="5">
        <v>46110.229166666664</v>
      </c>
      <c r="B71" s="6">
        <v>33.012</v>
      </c>
      <c r="C71" s="6">
        <v>18.848</v>
      </c>
      <c r="D71" s="6">
        <v>41.288</v>
      </c>
      <c r="E71" s="6">
        <v>31.049</v>
      </c>
      <c r="F71" s="6">
        <v>8.032</v>
      </c>
      <c r="G71" s="6">
        <v>4.591</v>
      </c>
      <c r="H71" s="6">
        <v>10.145</v>
      </c>
      <c r="I71" s="6">
        <v>22.768</v>
      </c>
      <c r="J71" s="6">
        <v>1.003</v>
      </c>
      <c r="K71" s="6">
        <v>1.007</v>
      </c>
      <c r="L71" s="6">
        <v>1.002</v>
      </c>
      <c r="M71" s="6">
        <v>0.997</v>
      </c>
      <c r="N71" s="6">
        <v>104117.283</v>
      </c>
    </row>
    <row r="72">
      <c r="A72" s="5">
        <v>46110.23263888889</v>
      </c>
      <c r="B72" s="6">
        <v>32.98</v>
      </c>
      <c r="C72" s="6">
        <v>18.791</v>
      </c>
      <c r="D72" s="6">
        <v>41.267</v>
      </c>
      <c r="E72" s="6">
        <v>31.013</v>
      </c>
      <c r="F72" s="6">
        <v>8.029</v>
      </c>
      <c r="G72" s="6">
        <v>4.585</v>
      </c>
      <c r="H72" s="6">
        <v>10.148</v>
      </c>
      <c r="I72" s="6">
        <v>22.762</v>
      </c>
      <c r="J72" s="6">
        <v>1.003</v>
      </c>
      <c r="K72" s="6">
        <v>1.006</v>
      </c>
      <c r="L72" s="6">
        <v>1.002</v>
      </c>
      <c r="M72" s="6">
        <v>0.997</v>
      </c>
      <c r="N72" s="6">
        <v>104119.224</v>
      </c>
    </row>
    <row r="73">
      <c r="A73" s="5">
        <v>46110.23611111111</v>
      </c>
      <c r="B73" s="6">
        <v>33.096</v>
      </c>
      <c r="C73" s="6">
        <v>19.078</v>
      </c>
      <c r="D73" s="6">
        <v>46.201</v>
      </c>
      <c r="E73" s="6">
        <v>32.792</v>
      </c>
      <c r="F73" s="6">
        <v>8.119</v>
      </c>
      <c r="G73" s="6">
        <v>4.686</v>
      </c>
      <c r="H73" s="6">
        <v>11.444</v>
      </c>
      <c r="I73" s="6">
        <v>24.249</v>
      </c>
      <c r="J73" s="6">
        <v>1.003</v>
      </c>
      <c r="K73" s="6">
        <v>1.006</v>
      </c>
      <c r="L73" s="6">
        <v>1.002</v>
      </c>
      <c r="M73" s="6">
        <v>0.997</v>
      </c>
      <c r="N73" s="6">
        <v>104121.218</v>
      </c>
    </row>
    <row r="74">
      <c r="A74" s="5">
        <v>46110.239583333336</v>
      </c>
      <c r="B74" s="6">
        <v>33.147</v>
      </c>
      <c r="C74" s="6">
        <v>19.093</v>
      </c>
      <c r="D74" s="6">
        <v>46.168</v>
      </c>
      <c r="E74" s="6">
        <v>32.803</v>
      </c>
      <c r="F74" s="6">
        <v>8.13</v>
      </c>
      <c r="G74" s="6">
        <v>4.7</v>
      </c>
      <c r="H74" s="6">
        <v>11.435</v>
      </c>
      <c r="I74" s="6">
        <v>24.265</v>
      </c>
      <c r="J74" s="6">
        <v>1.003</v>
      </c>
      <c r="K74" s="6">
        <v>1.006</v>
      </c>
      <c r="L74" s="6">
        <v>1.002</v>
      </c>
      <c r="M74" s="6">
        <v>0.997</v>
      </c>
      <c r="N74" s="6">
        <v>104123.233</v>
      </c>
    </row>
    <row r="75">
      <c r="A75" s="5">
        <v>46110.243055555555</v>
      </c>
      <c r="B75" s="6">
        <v>33.062</v>
      </c>
      <c r="C75" s="6">
        <v>19.12</v>
      </c>
      <c r="D75" s="6">
        <v>45.589</v>
      </c>
      <c r="E75" s="6">
        <v>32.59</v>
      </c>
      <c r="F75" s="6">
        <v>8.102</v>
      </c>
      <c r="G75" s="6">
        <v>4.694</v>
      </c>
      <c r="H75" s="6">
        <v>11.252</v>
      </c>
      <c r="I75" s="6">
        <v>24.048</v>
      </c>
      <c r="J75" s="6">
        <v>1.003</v>
      </c>
      <c r="K75" s="6">
        <v>1.007</v>
      </c>
      <c r="L75" s="6">
        <v>1.002</v>
      </c>
      <c r="M75" s="6">
        <v>0.997</v>
      </c>
      <c r="N75" s="6">
        <v>104125.25</v>
      </c>
    </row>
    <row r="76">
      <c r="A76" s="5">
        <v>46110.24652777778</v>
      </c>
      <c r="B76" s="6">
        <v>33.032</v>
      </c>
      <c r="C76" s="6">
        <v>19.149</v>
      </c>
      <c r="D76" s="6">
        <v>43.53</v>
      </c>
      <c r="E76" s="6">
        <v>31.904</v>
      </c>
      <c r="F76" s="6">
        <v>8.08</v>
      </c>
      <c r="G76" s="6">
        <v>4.695</v>
      </c>
      <c r="H76" s="6">
        <v>10.762</v>
      </c>
      <c r="I76" s="6">
        <v>23.537</v>
      </c>
      <c r="J76" s="6">
        <v>1.003</v>
      </c>
      <c r="K76" s="6">
        <v>1.006</v>
      </c>
      <c r="L76" s="6">
        <v>1.002</v>
      </c>
      <c r="M76" s="6">
        <v>0.997</v>
      </c>
      <c r="N76" s="6">
        <v>104127.228</v>
      </c>
    </row>
    <row r="77">
      <c r="A77" s="5">
        <v>46110.25</v>
      </c>
      <c r="B77" s="6">
        <v>33.107</v>
      </c>
      <c r="C77" s="6">
        <v>19.144</v>
      </c>
      <c r="D77" s="6">
        <v>43.465</v>
      </c>
      <c r="E77" s="6">
        <v>31.905</v>
      </c>
      <c r="F77" s="6">
        <v>8.086</v>
      </c>
      <c r="G77" s="6">
        <v>4.684</v>
      </c>
      <c r="H77" s="6">
        <v>10.71</v>
      </c>
      <c r="I77" s="6">
        <v>23.48</v>
      </c>
      <c r="J77" s="6">
        <v>1.003</v>
      </c>
      <c r="K77" s="6">
        <v>1.007</v>
      </c>
      <c r="L77" s="6">
        <v>1.002</v>
      </c>
      <c r="M77" s="6">
        <v>0.997</v>
      </c>
      <c r="N77" s="6">
        <v>104129.179</v>
      </c>
    </row>
    <row r="78">
      <c r="A78" s="5">
        <v>46110.25347222222</v>
      </c>
      <c r="B78" s="6">
        <v>32.983</v>
      </c>
      <c r="C78" s="6">
        <v>19.164</v>
      </c>
      <c r="D78" s="6">
        <v>39.88</v>
      </c>
      <c r="E78" s="6">
        <v>30.676</v>
      </c>
      <c r="F78" s="6">
        <v>8.043</v>
      </c>
      <c r="G78" s="6">
        <v>4.69</v>
      </c>
      <c r="H78" s="6">
        <v>9.824</v>
      </c>
      <c r="I78" s="6">
        <v>22.557</v>
      </c>
      <c r="J78" s="6">
        <v>1.003</v>
      </c>
      <c r="K78" s="6">
        <v>1.007</v>
      </c>
      <c r="L78" s="6">
        <v>1.002</v>
      </c>
      <c r="M78" s="6">
        <v>0.997</v>
      </c>
      <c r="N78" s="6">
        <v>104131.111</v>
      </c>
    </row>
    <row r="79">
      <c r="A79" s="5">
        <v>46110.256944444445</v>
      </c>
      <c r="B79" s="6">
        <v>33.01</v>
      </c>
      <c r="C79" s="6">
        <v>19.004</v>
      </c>
      <c r="D79" s="6">
        <v>39.585</v>
      </c>
      <c r="E79" s="6">
        <v>30.533</v>
      </c>
      <c r="F79" s="6">
        <v>7.996</v>
      </c>
      <c r="G79" s="6">
        <v>4.624</v>
      </c>
      <c r="H79" s="6">
        <v>9.705</v>
      </c>
      <c r="I79" s="6">
        <v>22.325</v>
      </c>
      <c r="J79" s="6">
        <v>1.003</v>
      </c>
      <c r="K79" s="6">
        <v>1.007</v>
      </c>
      <c r="L79" s="6">
        <v>1.002</v>
      </c>
      <c r="M79" s="6">
        <v>0.997</v>
      </c>
      <c r="N79" s="6">
        <v>104132.981</v>
      </c>
    </row>
    <row r="80">
      <c r="A80" s="5">
        <v>46110.260416666664</v>
      </c>
      <c r="B80" s="6">
        <v>32.716</v>
      </c>
      <c r="C80" s="6">
        <v>18.989</v>
      </c>
      <c r="D80" s="6">
        <v>39.388</v>
      </c>
      <c r="E80" s="6">
        <v>30.364</v>
      </c>
      <c r="F80" s="6">
        <v>7.901</v>
      </c>
      <c r="G80" s="6">
        <v>4.605</v>
      </c>
      <c r="H80" s="6">
        <v>9.578</v>
      </c>
      <c r="I80" s="6">
        <v>22.084</v>
      </c>
      <c r="J80" s="6">
        <v>1.003</v>
      </c>
      <c r="K80" s="6">
        <v>1.007</v>
      </c>
      <c r="L80" s="6">
        <v>1.002</v>
      </c>
      <c r="M80" s="6">
        <v>0.996</v>
      </c>
      <c r="N80" s="6">
        <v>104134.836</v>
      </c>
    </row>
    <row r="81">
      <c r="A81" s="5">
        <v>46110.26388888889</v>
      </c>
      <c r="B81" s="6">
        <v>32.535</v>
      </c>
      <c r="C81" s="6">
        <v>19.092</v>
      </c>
      <c r="D81" s="6">
        <v>39.387</v>
      </c>
      <c r="E81" s="6">
        <v>30.338</v>
      </c>
      <c r="F81" s="6">
        <v>7.83</v>
      </c>
      <c r="G81" s="6">
        <v>4.612</v>
      </c>
      <c r="H81" s="6">
        <v>9.592</v>
      </c>
      <c r="I81" s="6">
        <v>22.034</v>
      </c>
      <c r="J81" s="6">
        <v>1.003</v>
      </c>
      <c r="K81" s="6">
        <v>1.007</v>
      </c>
      <c r="L81" s="6">
        <v>1.002</v>
      </c>
      <c r="M81" s="6">
        <v>0.996</v>
      </c>
      <c r="N81" s="6">
        <v>104136.678</v>
      </c>
    </row>
    <row r="82">
      <c r="A82" s="5">
        <v>46110.26736111111</v>
      </c>
      <c r="B82" s="6">
        <v>32.511</v>
      </c>
      <c r="C82" s="6">
        <v>18.635</v>
      </c>
      <c r="D82" s="6">
        <v>39.241</v>
      </c>
      <c r="E82" s="6">
        <v>30.129</v>
      </c>
      <c r="F82" s="6">
        <v>7.805</v>
      </c>
      <c r="G82" s="6">
        <v>4.487</v>
      </c>
      <c r="H82" s="6">
        <v>9.496</v>
      </c>
      <c r="I82" s="6">
        <v>21.788</v>
      </c>
      <c r="J82" s="6">
        <v>1.003</v>
      </c>
      <c r="K82" s="6">
        <v>1.007</v>
      </c>
      <c r="L82" s="6">
        <v>1.002</v>
      </c>
      <c r="M82" s="6">
        <v>0.996</v>
      </c>
      <c r="N82" s="6">
        <v>104138.494</v>
      </c>
    </row>
    <row r="83">
      <c r="A83" s="5">
        <v>46110.270833333336</v>
      </c>
      <c r="B83" s="6">
        <v>33.021</v>
      </c>
      <c r="C83" s="6">
        <v>19.331</v>
      </c>
      <c r="D83" s="6">
        <v>40.224</v>
      </c>
      <c r="E83" s="6">
        <v>30.859</v>
      </c>
      <c r="F83" s="6">
        <v>8.239</v>
      </c>
      <c r="G83" s="6">
        <v>4.838</v>
      </c>
      <c r="H83" s="6">
        <v>10.146</v>
      </c>
      <c r="I83" s="6">
        <v>23.223</v>
      </c>
      <c r="J83" s="6">
        <v>1.003</v>
      </c>
      <c r="K83" s="6">
        <v>1.007</v>
      </c>
      <c r="L83" s="6">
        <v>1.002</v>
      </c>
      <c r="M83" s="6">
        <v>0.997</v>
      </c>
      <c r="N83" s="6">
        <v>104140.403</v>
      </c>
    </row>
    <row r="84">
      <c r="A84" s="5">
        <v>46110.274305555555</v>
      </c>
      <c r="B84" s="6">
        <v>32.779</v>
      </c>
      <c r="C84" s="6">
        <v>19.374</v>
      </c>
      <c r="D84" s="6">
        <v>39.661</v>
      </c>
      <c r="E84" s="6">
        <v>30.605</v>
      </c>
      <c r="F84" s="6">
        <v>8.087</v>
      </c>
      <c r="G84" s="6">
        <v>4.792</v>
      </c>
      <c r="H84" s="6">
        <v>9.89</v>
      </c>
      <c r="I84" s="6">
        <v>22.769</v>
      </c>
      <c r="J84" s="6">
        <v>1.004</v>
      </c>
      <c r="K84" s="6">
        <v>1.007</v>
      </c>
      <c r="L84" s="6">
        <v>1.002</v>
      </c>
      <c r="M84" s="6">
        <v>0.996</v>
      </c>
      <c r="N84" s="6">
        <v>104142.306</v>
      </c>
    </row>
    <row r="85">
      <c r="A85" s="5">
        <v>46110.27777777778</v>
      </c>
      <c r="B85" s="6">
        <v>32.607</v>
      </c>
      <c r="C85" s="6">
        <v>18.281</v>
      </c>
      <c r="D85" s="6">
        <v>39.328</v>
      </c>
      <c r="E85" s="6">
        <v>30.072</v>
      </c>
      <c r="F85" s="6">
        <v>8.027</v>
      </c>
      <c r="G85" s="6">
        <v>4.509</v>
      </c>
      <c r="H85" s="6">
        <v>9.716</v>
      </c>
      <c r="I85" s="6">
        <v>22.252</v>
      </c>
      <c r="J85" s="6">
        <v>1.003</v>
      </c>
      <c r="K85" s="6">
        <v>1.007</v>
      </c>
      <c r="L85" s="6">
        <v>1.002</v>
      </c>
      <c r="M85" s="6">
        <v>0.996</v>
      </c>
      <c r="N85" s="6">
        <v>104144.19</v>
      </c>
    </row>
    <row r="86">
      <c r="A86" s="5">
        <v>46110.28125</v>
      </c>
      <c r="B86" s="6">
        <v>32.76</v>
      </c>
      <c r="C86" s="6">
        <v>18.308</v>
      </c>
      <c r="D86" s="6">
        <v>39.478</v>
      </c>
      <c r="E86" s="6">
        <v>30.182</v>
      </c>
      <c r="F86" s="6">
        <v>8.099</v>
      </c>
      <c r="G86" s="6">
        <v>4.541</v>
      </c>
      <c r="H86" s="6">
        <v>9.841</v>
      </c>
      <c r="I86" s="6">
        <v>22.481</v>
      </c>
      <c r="J86" s="6">
        <v>1.003</v>
      </c>
      <c r="K86" s="6">
        <v>1.007</v>
      </c>
      <c r="L86" s="6">
        <v>1.002</v>
      </c>
      <c r="M86" s="6">
        <v>0.996</v>
      </c>
      <c r="N86" s="6">
        <v>104146.054</v>
      </c>
    </row>
    <row r="87">
      <c r="A87" s="5">
        <v>46110.28472222222</v>
      </c>
      <c r="B87" s="6">
        <v>32.456</v>
      </c>
      <c r="C87" s="6">
        <v>18.227</v>
      </c>
      <c r="D87" s="6">
        <v>39.506</v>
      </c>
      <c r="E87" s="6">
        <v>30.063</v>
      </c>
      <c r="F87" s="6">
        <v>8.003</v>
      </c>
      <c r="G87" s="6">
        <v>4.509</v>
      </c>
      <c r="H87" s="6">
        <v>9.802</v>
      </c>
      <c r="I87" s="6">
        <v>22.314</v>
      </c>
      <c r="J87" s="6">
        <v>1.003</v>
      </c>
      <c r="K87" s="6">
        <v>1.007</v>
      </c>
      <c r="L87" s="6">
        <v>1.002</v>
      </c>
      <c r="M87" s="6">
        <v>0.996</v>
      </c>
      <c r="N87" s="6">
        <v>104147.918</v>
      </c>
    </row>
    <row r="88">
      <c r="A88" s="5">
        <v>46110.288194444445</v>
      </c>
      <c r="B88" s="6">
        <v>31.957</v>
      </c>
      <c r="C88" s="6">
        <v>18.665</v>
      </c>
      <c r="D88" s="6">
        <v>39.202</v>
      </c>
      <c r="E88" s="6">
        <v>29.941</v>
      </c>
      <c r="F88" s="6">
        <v>8.029</v>
      </c>
      <c r="G88" s="6">
        <v>4.7</v>
      </c>
      <c r="H88" s="6">
        <v>9.927</v>
      </c>
      <c r="I88" s="6">
        <v>22.656</v>
      </c>
      <c r="J88" s="6">
        <v>1.003</v>
      </c>
      <c r="K88" s="6">
        <v>1.007</v>
      </c>
      <c r="L88" s="6">
        <v>1.002</v>
      </c>
      <c r="M88" s="6">
        <v>0.996</v>
      </c>
      <c r="N88" s="6">
        <v>104149.765</v>
      </c>
    </row>
    <row r="89">
      <c r="A89" s="5">
        <v>46110.291666666664</v>
      </c>
      <c r="B89" s="6">
        <v>31.516</v>
      </c>
      <c r="C89" s="6">
        <v>18.422</v>
      </c>
      <c r="D89" s="6">
        <v>38.993</v>
      </c>
      <c r="E89" s="6">
        <v>29.644</v>
      </c>
      <c r="F89" s="6">
        <v>7.84</v>
      </c>
      <c r="G89" s="6">
        <v>4.587</v>
      </c>
      <c r="H89" s="6">
        <v>9.785</v>
      </c>
      <c r="I89" s="6">
        <v>22.212</v>
      </c>
      <c r="J89" s="6">
        <v>1.003</v>
      </c>
      <c r="K89" s="6">
        <v>1.007</v>
      </c>
      <c r="L89" s="6">
        <v>1.002</v>
      </c>
      <c r="M89" s="6">
        <v>0.996</v>
      </c>
      <c r="N89" s="6">
        <v>104151.629</v>
      </c>
    </row>
    <row r="90">
      <c r="A90" s="5">
        <v>46110.29513888889</v>
      </c>
      <c r="B90" s="6">
        <v>31.623</v>
      </c>
      <c r="C90" s="6">
        <v>18.383</v>
      </c>
      <c r="D90" s="6">
        <v>39.288</v>
      </c>
      <c r="E90" s="6">
        <v>29.765</v>
      </c>
      <c r="F90" s="6">
        <v>7.853</v>
      </c>
      <c r="G90" s="6">
        <v>4.569</v>
      </c>
      <c r="H90" s="6">
        <v>9.827</v>
      </c>
      <c r="I90" s="6">
        <v>22.249</v>
      </c>
      <c r="J90" s="6">
        <v>1.003</v>
      </c>
      <c r="K90" s="6">
        <v>1.007</v>
      </c>
      <c r="L90" s="6">
        <v>1.002</v>
      </c>
      <c r="M90" s="6">
        <v>0.996</v>
      </c>
      <c r="N90" s="6">
        <v>104153.478</v>
      </c>
    </row>
    <row r="91">
      <c r="A91" s="5">
        <v>46110.29861111111</v>
      </c>
      <c r="B91" s="6">
        <v>31.593</v>
      </c>
      <c r="C91" s="6">
        <v>17.823</v>
      </c>
      <c r="D91" s="6">
        <v>37.575</v>
      </c>
      <c r="E91" s="6">
        <v>28.997</v>
      </c>
      <c r="F91" s="6">
        <v>7.81</v>
      </c>
      <c r="G91" s="6">
        <v>4.397</v>
      </c>
      <c r="H91" s="6">
        <v>9.295</v>
      </c>
      <c r="I91" s="6">
        <v>21.502</v>
      </c>
      <c r="J91" s="6">
        <v>1.004</v>
      </c>
      <c r="K91" s="6">
        <v>1.007</v>
      </c>
      <c r="L91" s="6">
        <v>1.004</v>
      </c>
      <c r="M91" s="6">
        <v>0.996</v>
      </c>
      <c r="N91" s="6">
        <v>104155.301</v>
      </c>
    </row>
    <row r="92">
      <c r="A92" s="5">
        <v>46110.302083333336</v>
      </c>
      <c r="B92" s="6">
        <v>30.745</v>
      </c>
      <c r="C92" s="6">
        <v>17.878</v>
      </c>
      <c r="D92" s="6">
        <v>37.61</v>
      </c>
      <c r="E92" s="6">
        <v>28.745</v>
      </c>
      <c r="F92" s="6">
        <v>7.576</v>
      </c>
      <c r="G92" s="6">
        <v>4.418</v>
      </c>
      <c r="H92" s="6">
        <v>9.361</v>
      </c>
      <c r="I92" s="6">
        <v>21.355</v>
      </c>
      <c r="J92" s="6">
        <v>1.004</v>
      </c>
      <c r="K92" s="6">
        <v>1.007</v>
      </c>
      <c r="L92" s="6">
        <v>1.004</v>
      </c>
      <c r="M92" s="6">
        <v>0.995</v>
      </c>
      <c r="N92" s="6">
        <v>104157.081</v>
      </c>
    </row>
    <row r="93">
      <c r="A93" s="5">
        <v>46110.305555555555</v>
      </c>
      <c r="B93" s="6">
        <v>30.627</v>
      </c>
      <c r="C93" s="6">
        <v>17.836</v>
      </c>
      <c r="D93" s="6">
        <v>36.967</v>
      </c>
      <c r="E93" s="6">
        <v>28.477</v>
      </c>
      <c r="F93" s="6">
        <v>7.554</v>
      </c>
      <c r="G93" s="6">
        <v>4.408</v>
      </c>
      <c r="H93" s="6">
        <v>9.188</v>
      </c>
      <c r="I93" s="6">
        <v>21.15</v>
      </c>
      <c r="J93" s="6">
        <v>1.004</v>
      </c>
      <c r="K93" s="6">
        <v>1.007</v>
      </c>
      <c r="L93" s="6">
        <v>1.004</v>
      </c>
      <c r="M93" s="6">
        <v>0.995</v>
      </c>
      <c r="N93" s="6">
        <v>104158.846</v>
      </c>
    </row>
    <row r="94">
      <c r="A94" s="5">
        <v>46110.30902777778</v>
      </c>
      <c r="B94" s="6">
        <v>30.74</v>
      </c>
      <c r="C94" s="6">
        <v>17.896</v>
      </c>
      <c r="D94" s="6">
        <v>36.989</v>
      </c>
      <c r="E94" s="6">
        <v>28.542</v>
      </c>
      <c r="F94" s="6">
        <v>7.551</v>
      </c>
      <c r="G94" s="6">
        <v>4.405</v>
      </c>
      <c r="H94" s="6">
        <v>9.158</v>
      </c>
      <c r="I94" s="6">
        <v>21.114</v>
      </c>
      <c r="J94" s="6">
        <v>1.004</v>
      </c>
      <c r="K94" s="6">
        <v>1.008</v>
      </c>
      <c r="L94" s="6">
        <v>1.004</v>
      </c>
      <c r="M94" s="6">
        <v>0.995</v>
      </c>
      <c r="N94" s="6">
        <v>104160.604</v>
      </c>
    </row>
    <row r="95">
      <c r="A95" s="5">
        <v>46110.3125</v>
      </c>
      <c r="B95" s="6">
        <v>30.902</v>
      </c>
      <c r="C95" s="6">
        <v>17.963</v>
      </c>
      <c r="D95" s="6">
        <v>37.256</v>
      </c>
      <c r="E95" s="6">
        <v>28.707</v>
      </c>
      <c r="F95" s="6">
        <v>7.557</v>
      </c>
      <c r="G95" s="6">
        <v>4.408</v>
      </c>
      <c r="H95" s="6">
        <v>9.185</v>
      </c>
      <c r="I95" s="6">
        <v>21.15</v>
      </c>
      <c r="J95" s="6">
        <v>1.005</v>
      </c>
      <c r="K95" s="6">
        <v>1.008</v>
      </c>
      <c r="L95" s="6">
        <v>1.004</v>
      </c>
      <c r="M95" s="6">
        <v>0.995</v>
      </c>
      <c r="N95" s="6">
        <v>104162.361</v>
      </c>
    </row>
    <row r="96">
      <c r="A96" s="5">
        <v>46110.31597222222</v>
      </c>
      <c r="B96" s="6">
        <v>30.799</v>
      </c>
      <c r="C96" s="6">
        <v>18.146</v>
      </c>
      <c r="D96" s="6">
        <v>36.892</v>
      </c>
      <c r="E96" s="6">
        <v>28.612</v>
      </c>
      <c r="F96" s="6">
        <v>7.521</v>
      </c>
      <c r="G96" s="6">
        <v>4.441</v>
      </c>
      <c r="H96" s="6">
        <v>9.101</v>
      </c>
      <c r="I96" s="6">
        <v>21.063</v>
      </c>
      <c r="J96" s="6">
        <v>1.005</v>
      </c>
      <c r="K96" s="6">
        <v>1.008</v>
      </c>
      <c r="L96" s="6">
        <v>1.004</v>
      </c>
      <c r="M96" s="6">
        <v>0.995</v>
      </c>
      <c r="N96" s="6">
        <v>104164.123</v>
      </c>
    </row>
    <row r="97">
      <c r="A97" s="5">
        <v>46110.319444444445</v>
      </c>
      <c r="B97" s="6">
        <v>31.221</v>
      </c>
      <c r="C97" s="6">
        <v>17.989</v>
      </c>
      <c r="D97" s="6">
        <v>37.227</v>
      </c>
      <c r="E97" s="6">
        <v>28.812</v>
      </c>
      <c r="F97" s="6">
        <v>7.791</v>
      </c>
      <c r="G97" s="6">
        <v>4.495</v>
      </c>
      <c r="H97" s="6">
        <v>9.365</v>
      </c>
      <c r="I97" s="6">
        <v>21.651</v>
      </c>
      <c r="J97" s="6">
        <v>1.004</v>
      </c>
      <c r="K97" s="6">
        <v>1.008</v>
      </c>
      <c r="L97" s="6">
        <v>1.004</v>
      </c>
      <c r="M97" s="6">
        <v>0.995</v>
      </c>
      <c r="N97" s="6">
        <v>104165.906</v>
      </c>
    </row>
    <row r="98">
      <c r="A98" s="5">
        <v>46110.322916666664</v>
      </c>
      <c r="B98" s="6">
        <v>30.923</v>
      </c>
      <c r="C98" s="6">
        <v>17.764</v>
      </c>
      <c r="D98" s="6">
        <v>36.695</v>
      </c>
      <c r="E98" s="6">
        <v>28.461</v>
      </c>
      <c r="F98" s="6">
        <v>7.605</v>
      </c>
      <c r="G98" s="6">
        <v>4.369</v>
      </c>
      <c r="H98" s="6">
        <v>9.057</v>
      </c>
      <c r="I98" s="6">
        <v>21.031</v>
      </c>
      <c r="J98" s="6">
        <v>1.007</v>
      </c>
      <c r="K98" s="6">
        <v>1.008</v>
      </c>
      <c r="L98" s="6">
        <v>1.004</v>
      </c>
      <c r="M98" s="6">
        <v>0.994</v>
      </c>
      <c r="N98" s="6">
        <v>104167.688</v>
      </c>
    </row>
    <row r="99">
      <c r="A99" s="5">
        <v>46110.32638888889</v>
      </c>
      <c r="B99" s="6">
        <v>29.778</v>
      </c>
      <c r="C99" s="6">
        <v>17.682</v>
      </c>
      <c r="D99" s="6">
        <v>36.545</v>
      </c>
      <c r="E99" s="6">
        <v>28.001</v>
      </c>
      <c r="F99" s="6">
        <v>7.32</v>
      </c>
      <c r="G99" s="6">
        <v>4.363</v>
      </c>
      <c r="H99" s="6">
        <v>9.041</v>
      </c>
      <c r="I99" s="6">
        <v>20.724</v>
      </c>
      <c r="J99" s="6">
        <v>1.008</v>
      </c>
      <c r="K99" s="6">
        <v>1.008</v>
      </c>
      <c r="L99" s="6">
        <v>1.004</v>
      </c>
      <c r="M99" s="6">
        <v>0.994</v>
      </c>
      <c r="N99" s="6">
        <v>104169.425</v>
      </c>
    </row>
    <row r="100">
      <c r="A100" s="5">
        <v>46110.32986111111</v>
      </c>
      <c r="B100" s="6">
        <v>39.121</v>
      </c>
      <c r="C100" s="6">
        <v>23.377</v>
      </c>
      <c r="D100" s="6">
        <v>37.518</v>
      </c>
      <c r="E100" s="6">
        <v>33.339</v>
      </c>
      <c r="F100" s="6">
        <v>9.651</v>
      </c>
      <c r="G100" s="6">
        <v>5.789</v>
      </c>
      <c r="H100" s="6">
        <v>9.32</v>
      </c>
      <c r="I100" s="6">
        <v>24.76</v>
      </c>
      <c r="J100" s="6">
        <v>1.005</v>
      </c>
      <c r="K100" s="6">
        <v>1.005</v>
      </c>
      <c r="L100" s="6">
        <v>1.004</v>
      </c>
      <c r="M100" s="6">
        <v>0.995</v>
      </c>
      <c r="N100" s="6">
        <v>104171.295</v>
      </c>
    </row>
    <row r="101">
      <c r="A101" s="5">
        <v>46110.333333333336</v>
      </c>
      <c r="B101" s="6">
        <v>30.134</v>
      </c>
      <c r="C101" s="6">
        <v>23.361</v>
      </c>
      <c r="D101" s="6">
        <v>36.897</v>
      </c>
      <c r="E101" s="6">
        <v>30.131</v>
      </c>
      <c r="F101" s="6">
        <v>7.381</v>
      </c>
      <c r="G101" s="6">
        <v>5.767</v>
      </c>
      <c r="H101" s="6">
        <v>9.128</v>
      </c>
      <c r="I101" s="6">
        <v>22.276</v>
      </c>
      <c r="J101" s="6">
        <v>1.009</v>
      </c>
      <c r="K101" s="6">
        <v>1.005</v>
      </c>
      <c r="L101" s="6">
        <v>1.004</v>
      </c>
      <c r="M101" s="6">
        <v>0.994</v>
      </c>
      <c r="N101" s="6">
        <v>104173.319</v>
      </c>
    </row>
    <row r="102">
      <c r="A102" s="5">
        <v>46110.336805555555</v>
      </c>
      <c r="B102" s="6">
        <v>32.779</v>
      </c>
      <c r="C102" s="6">
        <v>22.997</v>
      </c>
      <c r="D102" s="6">
        <v>36.732</v>
      </c>
      <c r="E102" s="6">
        <v>30.836</v>
      </c>
      <c r="F102" s="6">
        <v>8.004</v>
      </c>
      <c r="G102" s="6">
        <v>5.665</v>
      </c>
      <c r="H102" s="6">
        <v>9.056</v>
      </c>
      <c r="I102" s="6">
        <v>22.725</v>
      </c>
      <c r="J102" s="6">
        <v>1.007</v>
      </c>
      <c r="K102" s="6">
        <v>1.005</v>
      </c>
      <c r="L102" s="6">
        <v>1.004</v>
      </c>
      <c r="M102" s="6">
        <v>0.995</v>
      </c>
      <c r="N102" s="6">
        <v>104175.166</v>
      </c>
    </row>
    <row r="103">
      <c r="A103" s="5">
        <v>46110.34027777778</v>
      </c>
      <c r="B103" s="6">
        <v>34.326</v>
      </c>
      <c r="C103" s="6">
        <v>23.098</v>
      </c>
      <c r="D103" s="6">
        <v>37.37</v>
      </c>
      <c r="E103" s="6">
        <v>31.598</v>
      </c>
      <c r="F103" s="6">
        <v>8.374</v>
      </c>
      <c r="G103" s="6">
        <v>5.689</v>
      </c>
      <c r="H103" s="6">
        <v>9.236</v>
      </c>
      <c r="I103" s="6">
        <v>23.299</v>
      </c>
      <c r="J103" s="6">
        <v>1.008</v>
      </c>
      <c r="K103" s="6">
        <v>1.005</v>
      </c>
      <c r="L103" s="6">
        <v>1.003</v>
      </c>
      <c r="M103" s="6">
        <v>0.995</v>
      </c>
      <c r="N103" s="6">
        <v>104177.051</v>
      </c>
    </row>
    <row r="104">
      <c r="A104" s="5">
        <v>46110.34375</v>
      </c>
      <c r="B104" s="6">
        <v>42.213</v>
      </c>
      <c r="C104" s="6">
        <v>17.147</v>
      </c>
      <c r="D104" s="6">
        <v>38.36</v>
      </c>
      <c r="E104" s="6">
        <v>32.573</v>
      </c>
      <c r="F104" s="6">
        <v>10.357</v>
      </c>
      <c r="G104" s="6">
        <v>4.224</v>
      </c>
      <c r="H104" s="6">
        <v>9.491</v>
      </c>
      <c r="I104" s="6">
        <v>24.072</v>
      </c>
      <c r="J104" s="6">
        <v>1.004</v>
      </c>
      <c r="K104" s="6">
        <v>1.007</v>
      </c>
      <c r="L104" s="6">
        <v>1.003</v>
      </c>
      <c r="M104" s="6">
        <v>0.996</v>
      </c>
      <c r="N104" s="6">
        <v>104178.974</v>
      </c>
    </row>
    <row r="105">
      <c r="A105" s="5">
        <v>46110.34722222222</v>
      </c>
      <c r="B105" s="6">
        <v>37.627</v>
      </c>
      <c r="C105" s="6">
        <v>17.377</v>
      </c>
      <c r="D105" s="6">
        <v>36.472</v>
      </c>
      <c r="E105" s="6">
        <v>30.492</v>
      </c>
      <c r="F105" s="6">
        <v>9.253</v>
      </c>
      <c r="G105" s="6">
        <v>4.287</v>
      </c>
      <c r="H105" s="6">
        <v>9.01</v>
      </c>
      <c r="I105" s="6">
        <v>22.55</v>
      </c>
      <c r="J105" s="6">
        <v>1.004</v>
      </c>
      <c r="K105" s="6">
        <v>1.008</v>
      </c>
      <c r="L105" s="6">
        <v>1.005</v>
      </c>
      <c r="M105" s="6">
        <v>0.995</v>
      </c>
      <c r="N105" s="6">
        <v>104180.974</v>
      </c>
    </row>
    <row r="106">
      <c r="A106" s="5">
        <v>46110.350694444445</v>
      </c>
      <c r="B106" s="6">
        <v>37.922</v>
      </c>
      <c r="C106" s="6">
        <v>17.353</v>
      </c>
      <c r="D106" s="6">
        <v>36.755</v>
      </c>
      <c r="E106" s="6">
        <v>30.677</v>
      </c>
      <c r="F106" s="6">
        <v>9.319</v>
      </c>
      <c r="G106" s="6">
        <v>4.286</v>
      </c>
      <c r="H106" s="6">
        <v>9.089</v>
      </c>
      <c r="I106" s="6">
        <v>22.694</v>
      </c>
      <c r="J106" s="6">
        <v>1.006</v>
      </c>
      <c r="K106" s="6">
        <v>1.007</v>
      </c>
      <c r="L106" s="6">
        <v>1.006</v>
      </c>
      <c r="M106" s="6">
        <v>0.994</v>
      </c>
      <c r="N106" s="6">
        <v>104182.792</v>
      </c>
    </row>
    <row r="107">
      <c r="A107" s="5">
        <v>46110.354166666664</v>
      </c>
      <c r="B107" s="6">
        <v>29.259</v>
      </c>
      <c r="C107" s="6">
        <v>17.289</v>
      </c>
      <c r="D107" s="6">
        <v>37.23</v>
      </c>
      <c r="E107" s="6">
        <v>27.926</v>
      </c>
      <c r="F107" s="6">
        <v>7.174</v>
      </c>
      <c r="G107" s="6">
        <v>4.266</v>
      </c>
      <c r="H107" s="6">
        <v>9.223</v>
      </c>
      <c r="I107" s="6">
        <v>20.663</v>
      </c>
      <c r="J107" s="6">
        <v>1.009</v>
      </c>
      <c r="K107" s="6">
        <v>1.008</v>
      </c>
      <c r="L107" s="6">
        <v>1.006</v>
      </c>
      <c r="M107" s="6">
        <v>0.993</v>
      </c>
      <c r="N107" s="6">
        <v>104184.525</v>
      </c>
    </row>
    <row r="108">
      <c r="A108" s="5">
        <v>46110.35763888889</v>
      </c>
      <c r="B108" s="6">
        <v>30.464</v>
      </c>
      <c r="C108" s="6">
        <v>16.474</v>
      </c>
      <c r="D108" s="6">
        <v>37.206</v>
      </c>
      <c r="E108" s="6">
        <v>28.048</v>
      </c>
      <c r="F108" s="6">
        <v>7.481</v>
      </c>
      <c r="G108" s="6">
        <v>4.049</v>
      </c>
      <c r="H108" s="6">
        <v>9.142</v>
      </c>
      <c r="I108" s="6">
        <v>20.672</v>
      </c>
      <c r="J108" s="6">
        <v>1.006</v>
      </c>
      <c r="K108" s="6">
        <v>1.007</v>
      </c>
      <c r="L108" s="6">
        <v>1.006</v>
      </c>
      <c r="M108" s="6">
        <v>0.994</v>
      </c>
      <c r="N108" s="6">
        <v>104186.222</v>
      </c>
    </row>
    <row r="109">
      <c r="A109" s="5">
        <v>46110.36111111111</v>
      </c>
      <c r="B109" s="6">
        <v>29.412</v>
      </c>
      <c r="C109" s="6">
        <v>17.027</v>
      </c>
      <c r="D109" s="6">
        <v>37.619</v>
      </c>
      <c r="E109" s="6">
        <v>28.019</v>
      </c>
      <c r="F109" s="6">
        <v>7.199</v>
      </c>
      <c r="G109" s="6">
        <v>4.188</v>
      </c>
      <c r="H109" s="6">
        <v>9.281</v>
      </c>
      <c r="I109" s="6">
        <v>20.668</v>
      </c>
      <c r="J109" s="6">
        <v>1.009</v>
      </c>
      <c r="K109" s="6">
        <v>1.007</v>
      </c>
      <c r="L109" s="6">
        <v>1.005</v>
      </c>
      <c r="M109" s="6">
        <v>0.993</v>
      </c>
      <c r="N109" s="6">
        <v>104187.935</v>
      </c>
    </row>
    <row r="110">
      <c r="A110" s="5">
        <v>46110.364583333336</v>
      </c>
      <c r="B110" s="6">
        <v>43.527</v>
      </c>
      <c r="C110" s="6">
        <v>17.487</v>
      </c>
      <c r="D110" s="6">
        <v>37.82</v>
      </c>
      <c r="E110" s="6">
        <v>32.945</v>
      </c>
      <c r="F110" s="6">
        <v>10.691</v>
      </c>
      <c r="G110" s="6">
        <v>4.312</v>
      </c>
      <c r="H110" s="6">
        <v>9.367</v>
      </c>
      <c r="I110" s="6">
        <v>24.37</v>
      </c>
      <c r="J110" s="6">
        <v>1.006</v>
      </c>
      <c r="K110" s="6">
        <v>1.008</v>
      </c>
      <c r="L110" s="6">
        <v>1.006</v>
      </c>
      <c r="M110" s="6">
        <v>0.994</v>
      </c>
      <c r="N110" s="6">
        <v>104189.74</v>
      </c>
    </row>
    <row r="111">
      <c r="A111" s="5">
        <v>46110.368055555555</v>
      </c>
      <c r="B111" s="6">
        <v>34.534</v>
      </c>
      <c r="C111" s="6">
        <v>17.749</v>
      </c>
      <c r="D111" s="6">
        <v>37.163</v>
      </c>
      <c r="E111" s="6">
        <v>29.815</v>
      </c>
      <c r="F111" s="6">
        <v>8.46</v>
      </c>
      <c r="G111" s="6">
        <v>4.372</v>
      </c>
      <c r="H111" s="6">
        <v>9.205</v>
      </c>
      <c r="I111" s="6">
        <v>22.037</v>
      </c>
      <c r="J111" s="6">
        <v>1.009</v>
      </c>
      <c r="K111" s="6">
        <v>1.008</v>
      </c>
      <c r="L111" s="6">
        <v>1.005</v>
      </c>
      <c r="M111" s="6">
        <v>0.993</v>
      </c>
      <c r="N111" s="6">
        <v>104191.708</v>
      </c>
    </row>
    <row r="112">
      <c r="A112" s="5">
        <v>46110.37152777778</v>
      </c>
      <c r="B112" s="6">
        <v>34.074</v>
      </c>
      <c r="C112" s="6">
        <v>17.536</v>
      </c>
      <c r="D112" s="6">
        <v>35.178</v>
      </c>
      <c r="E112" s="6">
        <v>28.929</v>
      </c>
      <c r="F112" s="6">
        <v>8.348</v>
      </c>
      <c r="G112" s="6">
        <v>4.318</v>
      </c>
      <c r="H112" s="6">
        <v>8.706</v>
      </c>
      <c r="I112" s="6">
        <v>21.372</v>
      </c>
      <c r="J112" s="6">
        <v>1.008</v>
      </c>
      <c r="K112" s="6">
        <v>1.008</v>
      </c>
      <c r="L112" s="6">
        <v>1.005</v>
      </c>
      <c r="M112" s="6">
        <v>0.993</v>
      </c>
      <c r="N112" s="6">
        <v>104193.539</v>
      </c>
    </row>
    <row r="113">
      <c r="A113" s="5">
        <v>46110.375</v>
      </c>
      <c r="B113" s="6">
        <v>35.947</v>
      </c>
      <c r="C113" s="6">
        <v>18.287</v>
      </c>
      <c r="D113" s="6">
        <v>36.3</v>
      </c>
      <c r="E113" s="6">
        <v>30.178</v>
      </c>
      <c r="F113" s="6">
        <v>8.865</v>
      </c>
      <c r="G113" s="6">
        <v>4.544</v>
      </c>
      <c r="H113" s="6">
        <v>9.031</v>
      </c>
      <c r="I113" s="6">
        <v>22.44</v>
      </c>
      <c r="J113" s="6">
        <v>1.01</v>
      </c>
      <c r="K113" s="6">
        <v>1.007</v>
      </c>
      <c r="L113" s="6">
        <v>1.007</v>
      </c>
      <c r="M113" s="6">
        <v>0.992</v>
      </c>
      <c r="N113" s="6">
        <v>104195.346</v>
      </c>
    </row>
    <row r="114">
      <c r="A114" s="5">
        <v>46110.37847222222</v>
      </c>
      <c r="B114" s="6">
        <v>34.556</v>
      </c>
      <c r="C114" s="6">
        <v>18.77</v>
      </c>
      <c r="D114" s="6">
        <v>39.762</v>
      </c>
      <c r="E114" s="6">
        <v>31.029</v>
      </c>
      <c r="F114" s="6">
        <v>8.515</v>
      </c>
      <c r="G114" s="6">
        <v>4.665</v>
      </c>
      <c r="H114" s="6">
        <v>9.881</v>
      </c>
      <c r="I114" s="6">
        <v>23.061</v>
      </c>
      <c r="J114" s="6">
        <v>1.007</v>
      </c>
      <c r="K114" s="6">
        <v>1.006</v>
      </c>
      <c r="L114" s="6">
        <v>1.006</v>
      </c>
      <c r="M114" s="6">
        <v>0.994</v>
      </c>
      <c r="N114" s="6">
        <v>104197.212</v>
      </c>
    </row>
    <row r="115">
      <c r="A115" s="5">
        <v>46110.381944444445</v>
      </c>
      <c r="B115" s="6">
        <v>36.377</v>
      </c>
      <c r="C115" s="6">
        <v>18.572</v>
      </c>
      <c r="D115" s="6">
        <v>36.88</v>
      </c>
      <c r="E115" s="6">
        <v>30.61</v>
      </c>
      <c r="F115" s="6">
        <v>8.962</v>
      </c>
      <c r="G115" s="6">
        <v>4.61</v>
      </c>
      <c r="H115" s="6">
        <v>9.131</v>
      </c>
      <c r="I115" s="6">
        <v>22.703</v>
      </c>
      <c r="J115" s="6">
        <v>0.991</v>
      </c>
      <c r="K115" s="6">
        <v>1.005</v>
      </c>
      <c r="L115" s="6">
        <v>1.007</v>
      </c>
      <c r="M115" s="6">
        <v>0.993</v>
      </c>
      <c r="N115" s="6">
        <v>104199.116</v>
      </c>
    </row>
    <row r="116">
      <c r="A116" s="5">
        <v>46110.385416666664</v>
      </c>
      <c r="B116" s="6">
        <v>40.489</v>
      </c>
      <c r="C116" s="6">
        <v>22.022</v>
      </c>
      <c r="D116" s="6">
        <v>37.258</v>
      </c>
      <c r="E116" s="6">
        <v>33.256</v>
      </c>
      <c r="F116" s="6">
        <v>10.007</v>
      </c>
      <c r="G116" s="6">
        <v>5.476</v>
      </c>
      <c r="H116" s="6">
        <v>9.255</v>
      </c>
      <c r="I116" s="6">
        <v>24.738</v>
      </c>
      <c r="J116" s="6">
        <v>0.993</v>
      </c>
      <c r="K116" s="6">
        <v>1.005</v>
      </c>
      <c r="L116" s="6">
        <v>1.007</v>
      </c>
      <c r="M116" s="6">
        <v>0.993</v>
      </c>
      <c r="N116" s="6">
        <v>104201.089</v>
      </c>
    </row>
    <row r="117">
      <c r="A117" s="5">
        <v>46110.38888888889</v>
      </c>
      <c r="B117" s="6">
        <v>44.769</v>
      </c>
      <c r="C117" s="6">
        <v>20.475</v>
      </c>
      <c r="D117" s="6">
        <v>37.357</v>
      </c>
      <c r="E117" s="6">
        <v>34.2</v>
      </c>
      <c r="F117" s="6">
        <v>11.081</v>
      </c>
      <c r="G117" s="6">
        <v>5.093</v>
      </c>
      <c r="H117" s="6">
        <v>9.309</v>
      </c>
      <c r="I117" s="6">
        <v>25.483</v>
      </c>
      <c r="J117" s="6">
        <v>1.006</v>
      </c>
      <c r="K117" s="6">
        <v>1.005</v>
      </c>
      <c r="L117" s="6">
        <v>1.007</v>
      </c>
      <c r="M117" s="6">
        <v>0.994</v>
      </c>
      <c r="N117" s="6">
        <v>104203.181</v>
      </c>
    </row>
    <row r="118">
      <c r="A118" s="5">
        <v>46110.39236111111</v>
      </c>
      <c r="B118" s="6">
        <v>34.232</v>
      </c>
      <c r="C118" s="6">
        <v>20.754</v>
      </c>
      <c r="D118" s="6">
        <v>36.286</v>
      </c>
      <c r="E118" s="6">
        <v>30.424</v>
      </c>
      <c r="F118" s="6">
        <v>8.495</v>
      </c>
      <c r="G118" s="6">
        <v>5.182</v>
      </c>
      <c r="H118" s="6">
        <v>9.09</v>
      </c>
      <c r="I118" s="6">
        <v>22.767</v>
      </c>
      <c r="J118" s="6">
        <v>0.99</v>
      </c>
      <c r="K118" s="6">
        <v>1.007</v>
      </c>
      <c r="L118" s="6">
        <v>1.007</v>
      </c>
      <c r="M118" s="6">
        <v>0.992</v>
      </c>
      <c r="N118" s="6">
        <v>104205.186</v>
      </c>
    </row>
    <row r="119">
      <c r="A119" s="5">
        <v>46110.395833333336</v>
      </c>
      <c r="B119" s="6">
        <v>34.91</v>
      </c>
      <c r="C119" s="6">
        <v>20.602</v>
      </c>
      <c r="D119" s="6">
        <v>36.917</v>
      </c>
      <c r="E119" s="6">
        <v>30.81</v>
      </c>
      <c r="F119" s="6">
        <v>8.642</v>
      </c>
      <c r="G119" s="6">
        <v>5.117</v>
      </c>
      <c r="H119" s="6">
        <v>9.208</v>
      </c>
      <c r="I119" s="6">
        <v>22.967</v>
      </c>
      <c r="J119" s="6">
        <v>0.991</v>
      </c>
      <c r="K119" s="6">
        <v>1.008</v>
      </c>
      <c r="L119" s="6">
        <v>1.007</v>
      </c>
      <c r="M119" s="6">
        <v>0.992</v>
      </c>
      <c r="N119" s="6">
        <v>104207.085</v>
      </c>
    </row>
    <row r="120">
      <c r="A120" s="5">
        <v>46110.399305555555</v>
      </c>
      <c r="B120" s="6">
        <v>35.978</v>
      </c>
      <c r="C120" s="6">
        <v>20.411</v>
      </c>
      <c r="D120" s="6">
        <v>36.816</v>
      </c>
      <c r="E120" s="6">
        <v>31.068</v>
      </c>
      <c r="F120" s="6">
        <v>8.925</v>
      </c>
      <c r="G120" s="6">
        <v>5.105</v>
      </c>
      <c r="H120" s="6">
        <v>9.223</v>
      </c>
      <c r="I120" s="6">
        <v>23.253</v>
      </c>
      <c r="J120" s="6">
        <v>0.991</v>
      </c>
      <c r="K120" s="6">
        <v>1.007</v>
      </c>
      <c r="L120" s="6">
        <v>1.006</v>
      </c>
      <c r="M120" s="6">
        <v>0.993</v>
      </c>
      <c r="N120" s="6">
        <v>104209.001</v>
      </c>
    </row>
    <row r="121">
      <c r="A121" s="5">
        <v>46110.40277777778</v>
      </c>
      <c r="B121" s="6">
        <v>35.023</v>
      </c>
      <c r="C121" s="6">
        <v>21.26</v>
      </c>
      <c r="D121" s="6">
        <v>36.103</v>
      </c>
      <c r="E121" s="6">
        <v>30.796</v>
      </c>
      <c r="F121" s="6">
        <v>8.731</v>
      </c>
      <c r="G121" s="6">
        <v>5.352</v>
      </c>
      <c r="H121" s="6">
        <v>9.131</v>
      </c>
      <c r="I121" s="6">
        <v>23.214</v>
      </c>
      <c r="J121" s="6">
        <v>0.991</v>
      </c>
      <c r="K121" s="6">
        <v>1.007</v>
      </c>
      <c r="L121" s="6">
        <v>1.005</v>
      </c>
      <c r="M121" s="6">
        <v>0.993</v>
      </c>
      <c r="N121" s="6">
        <v>104210.949</v>
      </c>
    </row>
    <row r="122">
      <c r="A122" s="5">
        <v>46110.40625</v>
      </c>
      <c r="B122" s="6">
        <v>29.063</v>
      </c>
      <c r="C122" s="6">
        <v>21.107</v>
      </c>
      <c r="D122" s="6">
        <v>36.013</v>
      </c>
      <c r="E122" s="6">
        <v>28.728</v>
      </c>
      <c r="F122" s="6">
        <v>7.285</v>
      </c>
      <c r="G122" s="6">
        <v>5.297</v>
      </c>
      <c r="H122" s="6">
        <v>9.088</v>
      </c>
      <c r="I122" s="6">
        <v>21.67</v>
      </c>
      <c r="J122" s="6">
        <v>1.004</v>
      </c>
      <c r="K122" s="6">
        <v>1.008</v>
      </c>
      <c r="L122" s="6">
        <v>1.006</v>
      </c>
      <c r="M122" s="6">
        <v>0.994</v>
      </c>
      <c r="N122" s="6">
        <v>104212.761</v>
      </c>
    </row>
    <row r="123">
      <c r="A123" s="5">
        <v>46110.40972222222</v>
      </c>
      <c r="B123" s="6">
        <v>29.458</v>
      </c>
      <c r="C123" s="6">
        <v>21.689</v>
      </c>
      <c r="D123" s="6">
        <v>36.218</v>
      </c>
      <c r="E123" s="6">
        <v>29.122</v>
      </c>
      <c r="F123" s="6">
        <v>7.416</v>
      </c>
      <c r="G123" s="6">
        <v>5.507</v>
      </c>
      <c r="H123" s="6">
        <v>9.245</v>
      </c>
      <c r="I123" s="6">
        <v>22.168</v>
      </c>
      <c r="J123" s="6">
        <v>1.008</v>
      </c>
      <c r="K123" s="6">
        <v>1.007</v>
      </c>
      <c r="L123" s="6">
        <v>1.007</v>
      </c>
      <c r="M123" s="6">
        <v>0.993</v>
      </c>
      <c r="N123" s="6">
        <v>104214.562</v>
      </c>
    </row>
    <row r="124">
      <c r="A124" s="5">
        <v>46110.413194444445</v>
      </c>
      <c r="B124" s="6">
        <v>34.734</v>
      </c>
      <c r="C124" s="6">
        <v>21.724</v>
      </c>
      <c r="D124" s="6">
        <v>39.083</v>
      </c>
      <c r="E124" s="6">
        <v>31.847</v>
      </c>
      <c r="F124" s="6">
        <v>8.746</v>
      </c>
      <c r="G124" s="6">
        <v>5.526</v>
      </c>
      <c r="H124" s="6">
        <v>9.986</v>
      </c>
      <c r="I124" s="6">
        <v>24.258</v>
      </c>
      <c r="J124" s="6">
        <v>1.007</v>
      </c>
      <c r="K124" s="6">
        <v>1.007</v>
      </c>
      <c r="L124" s="6">
        <v>1.008</v>
      </c>
      <c r="M124" s="6">
        <v>0.993</v>
      </c>
      <c r="N124" s="6">
        <v>104216.544</v>
      </c>
    </row>
    <row r="125">
      <c r="A125" s="5">
        <v>46110.416666666664</v>
      </c>
      <c r="B125" s="6">
        <v>34.603</v>
      </c>
      <c r="C125" s="6">
        <v>21.26</v>
      </c>
      <c r="D125" s="6">
        <v>39.481</v>
      </c>
      <c r="E125" s="6">
        <v>31.781</v>
      </c>
      <c r="F125" s="6">
        <v>8.72</v>
      </c>
      <c r="G125" s="6">
        <v>5.401</v>
      </c>
      <c r="H125" s="6">
        <v>10.078</v>
      </c>
      <c r="I125" s="6">
        <v>24.199</v>
      </c>
      <c r="J125" s="6">
        <v>1.007</v>
      </c>
      <c r="K125" s="6">
        <v>1.008</v>
      </c>
      <c r="L125" s="6">
        <v>1.008</v>
      </c>
      <c r="M125" s="6">
        <v>0.993</v>
      </c>
      <c r="N125" s="6">
        <v>104218.561</v>
      </c>
    </row>
    <row r="126">
      <c r="A126" s="5">
        <v>46110.42013888889</v>
      </c>
      <c r="B126" s="6">
        <v>38.412</v>
      </c>
      <c r="C126" s="6">
        <v>21.238</v>
      </c>
      <c r="D126" s="6">
        <v>39.673</v>
      </c>
      <c r="E126" s="6">
        <v>33.108</v>
      </c>
      <c r="F126" s="6">
        <v>9.662</v>
      </c>
      <c r="G126" s="6">
        <v>5.393</v>
      </c>
      <c r="H126" s="6">
        <v>10.122</v>
      </c>
      <c r="I126" s="6">
        <v>25.177</v>
      </c>
      <c r="J126" s="6">
        <v>1.006</v>
      </c>
      <c r="K126" s="6">
        <v>1.007</v>
      </c>
      <c r="L126" s="6">
        <v>1.007</v>
      </c>
      <c r="M126" s="6">
        <v>0.993</v>
      </c>
      <c r="N126" s="6">
        <v>104220.635</v>
      </c>
    </row>
    <row r="127">
      <c r="A127" s="5">
        <v>46110.42361111111</v>
      </c>
      <c r="B127" s="6">
        <v>37.859</v>
      </c>
      <c r="C127" s="6">
        <v>20.387</v>
      </c>
      <c r="D127" s="6">
        <v>43.749</v>
      </c>
      <c r="E127" s="6">
        <v>33.998</v>
      </c>
      <c r="F127" s="6">
        <v>9.54</v>
      </c>
      <c r="G127" s="6">
        <v>5.185</v>
      </c>
      <c r="H127" s="6">
        <v>11.194</v>
      </c>
      <c r="I127" s="6">
        <v>25.919</v>
      </c>
      <c r="J127" s="6">
        <v>1.006</v>
      </c>
      <c r="K127" s="6">
        <v>1.007</v>
      </c>
      <c r="L127" s="6">
        <v>1.004</v>
      </c>
      <c r="M127" s="6">
        <v>0.994</v>
      </c>
      <c r="N127" s="6">
        <v>104222.786</v>
      </c>
    </row>
    <row r="128">
      <c r="A128" s="5">
        <v>46110.427083333336</v>
      </c>
      <c r="B128" s="6">
        <v>33.11</v>
      </c>
      <c r="C128" s="6">
        <v>20.938</v>
      </c>
      <c r="D128" s="6">
        <v>44.462</v>
      </c>
      <c r="E128" s="6">
        <v>32.837</v>
      </c>
      <c r="F128" s="6">
        <v>8.359</v>
      </c>
      <c r="G128" s="6">
        <v>5.33</v>
      </c>
      <c r="H128" s="6">
        <v>11.372</v>
      </c>
      <c r="I128" s="6">
        <v>25.061</v>
      </c>
      <c r="J128" s="6">
        <v>1.008</v>
      </c>
      <c r="K128" s="6">
        <v>1.007</v>
      </c>
      <c r="L128" s="6">
        <v>1.004</v>
      </c>
      <c r="M128" s="6">
        <v>0.994</v>
      </c>
      <c r="N128" s="6">
        <v>104224.86</v>
      </c>
    </row>
    <row r="129">
      <c r="A129" s="5">
        <v>46110.430555555555</v>
      </c>
      <c r="B129" s="6">
        <v>51.238</v>
      </c>
      <c r="C129" s="6">
        <v>21.573</v>
      </c>
      <c r="D129" s="6">
        <v>45.9</v>
      </c>
      <c r="E129" s="6">
        <v>39.571</v>
      </c>
      <c r="F129" s="6">
        <v>12.962</v>
      </c>
      <c r="G129" s="6">
        <v>5.473</v>
      </c>
      <c r="H129" s="6">
        <v>11.702</v>
      </c>
      <c r="I129" s="6">
        <v>30.137</v>
      </c>
      <c r="J129" s="6">
        <v>1.004</v>
      </c>
      <c r="K129" s="6">
        <v>1.006</v>
      </c>
      <c r="L129" s="6">
        <v>1.007</v>
      </c>
      <c r="M129" s="6">
        <v>0.995</v>
      </c>
      <c r="N129" s="6">
        <v>104227.196</v>
      </c>
    </row>
    <row r="130">
      <c r="A130" s="5">
        <v>46110.43402777778</v>
      </c>
      <c r="B130" s="6">
        <v>35.517</v>
      </c>
      <c r="C130" s="6">
        <v>21.991</v>
      </c>
      <c r="D130" s="6">
        <v>44.671</v>
      </c>
      <c r="E130" s="6">
        <v>34.06</v>
      </c>
      <c r="F130" s="6">
        <v>8.993</v>
      </c>
      <c r="G130" s="6">
        <v>5.601</v>
      </c>
      <c r="H130" s="6">
        <v>11.446</v>
      </c>
      <c r="I130" s="6">
        <v>26.04</v>
      </c>
      <c r="J130" s="6">
        <v>1.007</v>
      </c>
      <c r="K130" s="6">
        <v>1.007</v>
      </c>
      <c r="L130" s="6">
        <v>1.005</v>
      </c>
      <c r="M130" s="6">
        <v>0.994</v>
      </c>
      <c r="N130" s="6">
        <v>104229.529</v>
      </c>
    </row>
    <row r="131">
      <c r="A131" s="5">
        <v>46110.4375</v>
      </c>
      <c r="B131" s="6">
        <v>47.334</v>
      </c>
      <c r="C131" s="6">
        <v>27.051</v>
      </c>
      <c r="D131" s="6">
        <v>50.706</v>
      </c>
      <c r="E131" s="6">
        <v>41.697</v>
      </c>
      <c r="F131" s="6">
        <v>11.973</v>
      </c>
      <c r="G131" s="6">
        <v>6.877</v>
      </c>
      <c r="H131" s="6">
        <v>12.953</v>
      </c>
      <c r="I131" s="6">
        <v>31.803</v>
      </c>
      <c r="J131" s="6">
        <v>1.005</v>
      </c>
      <c r="K131" s="6">
        <v>1.006</v>
      </c>
      <c r="L131" s="6">
        <v>1.004</v>
      </c>
      <c r="M131" s="6">
        <v>0.995</v>
      </c>
      <c r="N131" s="6">
        <v>104231.978</v>
      </c>
    </row>
    <row r="132">
      <c r="A132" s="5">
        <v>46110.44097222222</v>
      </c>
      <c r="B132" s="6">
        <v>44.888</v>
      </c>
      <c r="C132" s="6">
        <v>18.525</v>
      </c>
      <c r="D132" s="6">
        <v>52.102</v>
      </c>
      <c r="E132" s="6">
        <v>38.505</v>
      </c>
      <c r="F132" s="6">
        <v>11.365</v>
      </c>
      <c r="G132" s="6">
        <v>4.706</v>
      </c>
      <c r="H132" s="6">
        <v>13.316</v>
      </c>
      <c r="I132" s="6">
        <v>29.387</v>
      </c>
      <c r="J132" s="6">
        <v>1.005</v>
      </c>
      <c r="K132" s="6">
        <v>1.008</v>
      </c>
      <c r="L132" s="6">
        <v>1.004</v>
      </c>
      <c r="M132" s="6">
        <v>0.995</v>
      </c>
      <c r="N132" s="6">
        <v>104234.572</v>
      </c>
    </row>
    <row r="133">
      <c r="A133" s="5">
        <v>46110.444444444445</v>
      </c>
      <c r="B133" s="6">
        <v>45.463</v>
      </c>
      <c r="C133" s="6">
        <v>22.11</v>
      </c>
      <c r="D133" s="6">
        <v>49.511</v>
      </c>
      <c r="E133" s="6">
        <v>39.028</v>
      </c>
      <c r="F133" s="6">
        <v>11.502</v>
      </c>
      <c r="G133" s="6">
        <v>5.629</v>
      </c>
      <c r="H133" s="6">
        <v>12.67</v>
      </c>
      <c r="I133" s="6">
        <v>29.801</v>
      </c>
      <c r="J133" s="6">
        <v>1.005</v>
      </c>
      <c r="K133" s="6">
        <v>1.007</v>
      </c>
      <c r="L133" s="6">
        <v>1.004</v>
      </c>
      <c r="M133" s="6">
        <v>0.995</v>
      </c>
      <c r="N133" s="6">
        <v>104237.0</v>
      </c>
    </row>
    <row r="134">
      <c r="A134" s="5">
        <v>46110.447916666664</v>
      </c>
      <c r="B134" s="6">
        <v>49.38</v>
      </c>
      <c r="C134" s="6">
        <v>22.508</v>
      </c>
      <c r="D134" s="6">
        <v>51.718</v>
      </c>
      <c r="E134" s="6">
        <v>41.202</v>
      </c>
      <c r="F134" s="6">
        <v>12.441</v>
      </c>
      <c r="G134" s="6">
        <v>5.718</v>
      </c>
      <c r="H134" s="6">
        <v>13.157</v>
      </c>
      <c r="I134" s="6">
        <v>31.316</v>
      </c>
      <c r="J134" s="6">
        <v>1.005</v>
      </c>
      <c r="K134" s="6">
        <v>1.006</v>
      </c>
      <c r="L134" s="6">
        <v>1.004</v>
      </c>
      <c r="M134" s="6">
        <v>0.995</v>
      </c>
      <c r="N134" s="6">
        <v>104239.599</v>
      </c>
    </row>
    <row r="135">
      <c r="A135" s="5">
        <v>46110.45138888889</v>
      </c>
      <c r="B135" s="6">
        <v>51.618</v>
      </c>
      <c r="C135" s="6">
        <v>22.35</v>
      </c>
      <c r="D135" s="6">
        <v>52.195</v>
      </c>
      <c r="E135" s="6">
        <v>42.054</v>
      </c>
      <c r="F135" s="6">
        <v>12.981</v>
      </c>
      <c r="G135" s="6">
        <v>5.664</v>
      </c>
      <c r="H135" s="6">
        <v>13.285</v>
      </c>
      <c r="I135" s="6">
        <v>31.93</v>
      </c>
      <c r="J135" s="6">
        <v>1.005</v>
      </c>
      <c r="K135" s="6">
        <v>1.006</v>
      </c>
      <c r="L135" s="6">
        <v>1.004</v>
      </c>
      <c r="M135" s="6">
        <v>0.995</v>
      </c>
      <c r="N135" s="6">
        <v>104242.275</v>
      </c>
    </row>
    <row r="136">
      <c r="A136" s="5">
        <v>46110.45486111111</v>
      </c>
      <c r="B136" s="6">
        <v>42.289</v>
      </c>
      <c r="C136" s="6">
        <v>24.86</v>
      </c>
      <c r="D136" s="6">
        <v>52.145</v>
      </c>
      <c r="E136" s="6">
        <v>39.765</v>
      </c>
      <c r="F136" s="6">
        <v>10.6</v>
      </c>
      <c r="G136" s="6">
        <v>6.283</v>
      </c>
      <c r="H136" s="6">
        <v>13.24</v>
      </c>
      <c r="I136" s="6">
        <v>30.123</v>
      </c>
      <c r="J136" s="6">
        <v>1.008</v>
      </c>
      <c r="K136" s="6">
        <v>1.007</v>
      </c>
      <c r="L136" s="6">
        <v>1.004</v>
      </c>
      <c r="M136" s="6">
        <v>0.994</v>
      </c>
      <c r="N136" s="6">
        <v>104244.89</v>
      </c>
    </row>
    <row r="137">
      <c r="A137" s="5">
        <v>46110.458333333336</v>
      </c>
      <c r="B137" s="6">
        <v>52.125</v>
      </c>
      <c r="C137" s="6">
        <v>24.633</v>
      </c>
      <c r="D137" s="6">
        <v>47.967</v>
      </c>
      <c r="E137" s="6">
        <v>41.575</v>
      </c>
      <c r="F137" s="6">
        <v>13.029</v>
      </c>
      <c r="G137" s="6">
        <v>6.204</v>
      </c>
      <c r="H137" s="6">
        <v>12.149</v>
      </c>
      <c r="I137" s="6">
        <v>31.382</v>
      </c>
      <c r="J137" s="6">
        <v>1.005</v>
      </c>
      <c r="K137" s="6">
        <v>1.006</v>
      </c>
      <c r="L137" s="6">
        <v>1.004</v>
      </c>
      <c r="M137" s="6">
        <v>0.995</v>
      </c>
      <c r="N137" s="6">
        <v>104247.528</v>
      </c>
    </row>
    <row r="138">
      <c r="A138" s="5">
        <v>46110.461805555555</v>
      </c>
      <c r="B138" s="6">
        <v>47.987</v>
      </c>
      <c r="C138" s="6">
        <v>24.968</v>
      </c>
      <c r="D138" s="6">
        <v>51.704</v>
      </c>
      <c r="E138" s="6">
        <v>41.553</v>
      </c>
      <c r="F138" s="6">
        <v>12.003</v>
      </c>
      <c r="G138" s="6">
        <v>6.287</v>
      </c>
      <c r="H138" s="6">
        <v>13.105</v>
      </c>
      <c r="I138" s="6">
        <v>31.395</v>
      </c>
      <c r="J138" s="6">
        <v>1.005</v>
      </c>
      <c r="K138" s="6">
        <v>1.006</v>
      </c>
      <c r="L138" s="6">
        <v>1.004</v>
      </c>
      <c r="M138" s="6">
        <v>0.995</v>
      </c>
      <c r="N138" s="6">
        <v>104250.137</v>
      </c>
    </row>
    <row r="139">
      <c r="A139" s="5">
        <v>46110.46527777778</v>
      </c>
      <c r="B139" s="6">
        <v>39.193</v>
      </c>
      <c r="C139" s="6">
        <v>24.227</v>
      </c>
      <c r="D139" s="6">
        <v>52.329</v>
      </c>
      <c r="E139" s="6">
        <v>38.583</v>
      </c>
      <c r="F139" s="6">
        <v>9.863</v>
      </c>
      <c r="G139" s="6">
        <v>6.144</v>
      </c>
      <c r="H139" s="6">
        <v>13.351</v>
      </c>
      <c r="I139" s="6">
        <v>29.358</v>
      </c>
      <c r="J139" s="6">
        <v>1.007</v>
      </c>
      <c r="K139" s="6">
        <v>1.007</v>
      </c>
      <c r="L139" s="6">
        <v>1.004</v>
      </c>
      <c r="M139" s="6">
        <v>0.995</v>
      </c>
      <c r="N139" s="6">
        <v>104252.744</v>
      </c>
    </row>
    <row r="140">
      <c r="A140" s="5">
        <v>46110.46875</v>
      </c>
      <c r="B140" s="6">
        <v>43.853</v>
      </c>
      <c r="C140" s="6">
        <v>26.796</v>
      </c>
      <c r="D140" s="6">
        <v>48.766</v>
      </c>
      <c r="E140" s="6">
        <v>39.805</v>
      </c>
      <c r="F140" s="6">
        <v>10.994</v>
      </c>
      <c r="G140" s="6">
        <v>6.78</v>
      </c>
      <c r="H140" s="6">
        <v>12.383</v>
      </c>
      <c r="I140" s="6">
        <v>30.157</v>
      </c>
      <c r="J140" s="6">
        <v>1.008</v>
      </c>
      <c r="K140" s="6">
        <v>1.006</v>
      </c>
      <c r="L140" s="6">
        <v>1.003</v>
      </c>
      <c r="M140" s="6">
        <v>0.994</v>
      </c>
      <c r="N140" s="6">
        <v>104255.179</v>
      </c>
    </row>
    <row r="141">
      <c r="A141" s="5">
        <v>46110.47222222222</v>
      </c>
      <c r="B141" s="6">
        <v>44.067</v>
      </c>
      <c r="C141" s="6">
        <v>27.66</v>
      </c>
      <c r="D141" s="6">
        <v>45.378</v>
      </c>
      <c r="E141" s="6">
        <v>39.035</v>
      </c>
      <c r="F141" s="6">
        <v>11.019</v>
      </c>
      <c r="G141" s="6">
        <v>6.987</v>
      </c>
      <c r="H141" s="6">
        <v>11.512</v>
      </c>
      <c r="I141" s="6">
        <v>29.518</v>
      </c>
      <c r="J141" s="6">
        <v>1.009</v>
      </c>
      <c r="K141" s="6">
        <v>1.006</v>
      </c>
      <c r="L141" s="6">
        <v>1.005</v>
      </c>
      <c r="M141" s="6">
        <v>0.993</v>
      </c>
      <c r="N141" s="6">
        <v>104257.721</v>
      </c>
    </row>
    <row r="142">
      <c r="A142" s="5">
        <v>46110.475694444445</v>
      </c>
      <c r="B142" s="6">
        <v>44.807</v>
      </c>
      <c r="C142" s="6">
        <v>27.73</v>
      </c>
      <c r="D142" s="6">
        <v>46.201</v>
      </c>
      <c r="E142" s="6">
        <v>39.579</v>
      </c>
      <c r="F142" s="6">
        <v>11.186</v>
      </c>
      <c r="G142" s="6">
        <v>6.979</v>
      </c>
      <c r="H142" s="6">
        <v>11.696</v>
      </c>
      <c r="I142" s="6">
        <v>29.861</v>
      </c>
      <c r="J142" s="6">
        <v>1.006</v>
      </c>
      <c r="K142" s="6">
        <v>1.006</v>
      </c>
      <c r="L142" s="6">
        <v>1.005</v>
      </c>
      <c r="M142" s="6">
        <v>0.994</v>
      </c>
      <c r="N142" s="6">
        <v>104260.214</v>
      </c>
    </row>
    <row r="143">
      <c r="A143" s="5">
        <v>46110.479166666664</v>
      </c>
      <c r="B143" s="6">
        <v>42.298</v>
      </c>
      <c r="C143" s="6">
        <v>24.144</v>
      </c>
      <c r="D143" s="6">
        <v>46.206</v>
      </c>
      <c r="E143" s="6">
        <v>37.549</v>
      </c>
      <c r="F143" s="6">
        <v>10.581</v>
      </c>
      <c r="G143" s="6">
        <v>6.075</v>
      </c>
      <c r="H143" s="6">
        <v>11.692</v>
      </c>
      <c r="I143" s="6">
        <v>28.348</v>
      </c>
      <c r="J143" s="6">
        <v>1.005</v>
      </c>
      <c r="K143" s="6">
        <v>1.007</v>
      </c>
      <c r="L143" s="6">
        <v>1.003</v>
      </c>
      <c r="M143" s="6">
        <v>0.995</v>
      </c>
      <c r="N143" s="6">
        <v>104262.649</v>
      </c>
    </row>
    <row r="144">
      <c r="A144" s="5">
        <v>46110.48263888889</v>
      </c>
      <c r="B144" s="6">
        <v>41.66</v>
      </c>
      <c r="C144" s="6">
        <v>23.621</v>
      </c>
      <c r="D144" s="6">
        <v>54.788</v>
      </c>
      <c r="E144" s="6">
        <v>40.023</v>
      </c>
      <c r="F144" s="6">
        <v>10.416</v>
      </c>
      <c r="G144" s="6">
        <v>5.941</v>
      </c>
      <c r="H144" s="6">
        <v>13.834</v>
      </c>
      <c r="I144" s="6">
        <v>30.191</v>
      </c>
      <c r="J144" s="6">
        <v>1.005</v>
      </c>
      <c r="K144" s="6">
        <v>1.007</v>
      </c>
      <c r="L144" s="6">
        <v>1.003</v>
      </c>
      <c r="M144" s="6">
        <v>0.995</v>
      </c>
      <c r="N144" s="6">
        <v>104265.193</v>
      </c>
    </row>
    <row r="145">
      <c r="A145" s="5">
        <v>46110.48611111111</v>
      </c>
      <c r="B145" s="6">
        <v>43.302</v>
      </c>
      <c r="C145" s="6">
        <v>26.719</v>
      </c>
      <c r="D145" s="6">
        <v>55.703</v>
      </c>
      <c r="E145" s="6">
        <v>41.908</v>
      </c>
      <c r="F145" s="6">
        <v>10.841</v>
      </c>
      <c r="G145" s="6">
        <v>6.724</v>
      </c>
      <c r="H145" s="6">
        <v>14.083</v>
      </c>
      <c r="I145" s="6">
        <v>31.648</v>
      </c>
      <c r="J145" s="6">
        <v>1.005</v>
      </c>
      <c r="K145" s="6">
        <v>1.007</v>
      </c>
      <c r="L145" s="6">
        <v>1.003</v>
      </c>
      <c r="M145" s="6">
        <v>0.996</v>
      </c>
      <c r="N145" s="6">
        <v>104267.774</v>
      </c>
    </row>
    <row r="146">
      <c r="A146" s="5">
        <v>46110.48611111111</v>
      </c>
      <c r="B146" s="6">
        <v>43.302</v>
      </c>
      <c r="C146" s="6">
        <v>26.719</v>
      </c>
      <c r="D146" s="6">
        <v>55.703</v>
      </c>
      <c r="E146" s="6">
        <v>41.908</v>
      </c>
      <c r="F146" s="6">
        <v>10.841</v>
      </c>
      <c r="G146" s="6">
        <v>6.724</v>
      </c>
      <c r="H146" s="6">
        <v>14.083</v>
      </c>
      <c r="I146" s="6">
        <v>31.648</v>
      </c>
      <c r="J146" s="6">
        <v>1.005</v>
      </c>
      <c r="K146" s="6">
        <v>1.007</v>
      </c>
      <c r="L146" s="6">
        <v>1.003</v>
      </c>
      <c r="M146" s="6">
        <v>0.996</v>
      </c>
      <c r="N146" s="6">
        <v>104267.774</v>
      </c>
    </row>
    <row r="147">
      <c r="A147" s="5">
        <v>46110.489583333336</v>
      </c>
      <c r="B147" s="6">
        <v>46.854</v>
      </c>
      <c r="C147" s="6">
        <v>26.625</v>
      </c>
      <c r="D147" s="6">
        <v>51.242</v>
      </c>
      <c r="E147" s="6">
        <v>41.574</v>
      </c>
      <c r="F147" s="6">
        <v>11.701</v>
      </c>
      <c r="G147" s="6">
        <v>6.695</v>
      </c>
      <c r="H147" s="6">
        <v>12.941</v>
      </c>
      <c r="I147" s="6">
        <v>31.337</v>
      </c>
      <c r="J147" s="6">
        <v>1.006</v>
      </c>
      <c r="K147" s="6">
        <v>1.006</v>
      </c>
      <c r="L147" s="6">
        <v>1.003</v>
      </c>
      <c r="M147" s="6">
        <v>0.995</v>
      </c>
      <c r="N147" s="6">
        <v>104270.428</v>
      </c>
    </row>
    <row r="148">
      <c r="A148" s="5">
        <v>46110.493055555555</v>
      </c>
      <c r="B148" s="6">
        <v>46.327</v>
      </c>
      <c r="C148" s="6">
        <v>26.785</v>
      </c>
      <c r="D148" s="6">
        <v>50.477</v>
      </c>
      <c r="E148" s="6">
        <v>41.196</v>
      </c>
      <c r="F148" s="6">
        <v>11.546</v>
      </c>
      <c r="G148" s="6">
        <v>6.719</v>
      </c>
      <c r="H148" s="6">
        <v>12.721</v>
      </c>
      <c r="I148" s="6">
        <v>30.986</v>
      </c>
      <c r="J148" s="6">
        <v>1.005</v>
      </c>
      <c r="K148" s="6">
        <v>1.006</v>
      </c>
      <c r="L148" s="6">
        <v>1.003</v>
      </c>
      <c r="M148" s="6">
        <v>0.995</v>
      </c>
      <c r="N148" s="6">
        <v>104273.007</v>
      </c>
    </row>
    <row r="149">
      <c r="A149" s="5">
        <v>46110.49652777778</v>
      </c>
      <c r="B149" s="6">
        <v>46.43</v>
      </c>
      <c r="C149" s="6">
        <v>30.992</v>
      </c>
      <c r="D149" s="6">
        <v>50.647</v>
      </c>
      <c r="E149" s="6">
        <v>42.69</v>
      </c>
      <c r="F149" s="6">
        <v>11.596</v>
      </c>
      <c r="G149" s="6">
        <v>7.785</v>
      </c>
      <c r="H149" s="6">
        <v>12.77</v>
      </c>
      <c r="I149" s="6">
        <v>32.151</v>
      </c>
      <c r="J149" s="6">
        <v>1.006</v>
      </c>
      <c r="K149" s="6">
        <v>1.006</v>
      </c>
      <c r="L149" s="6">
        <v>1.003</v>
      </c>
      <c r="M149" s="6">
        <v>0.995</v>
      </c>
      <c r="N149" s="6">
        <v>104275.603</v>
      </c>
    </row>
    <row r="150">
      <c r="A150" s="5">
        <v>46110.5</v>
      </c>
      <c r="B150" s="6">
        <v>42.896</v>
      </c>
      <c r="C150" s="6">
        <v>29.108</v>
      </c>
      <c r="D150" s="6">
        <v>45.067</v>
      </c>
      <c r="E150" s="6">
        <v>39.024</v>
      </c>
      <c r="F150" s="6">
        <v>10.705</v>
      </c>
      <c r="G150" s="6">
        <v>7.331</v>
      </c>
      <c r="H150" s="6">
        <v>11.34</v>
      </c>
      <c r="I150" s="6">
        <v>29.376</v>
      </c>
      <c r="J150" s="6">
        <v>1.006</v>
      </c>
      <c r="K150" s="6">
        <v>1.006</v>
      </c>
      <c r="L150" s="6">
        <v>1.007</v>
      </c>
      <c r="M150" s="6">
        <v>0.994</v>
      </c>
      <c r="N150" s="6">
        <v>104278.169</v>
      </c>
    </row>
    <row r="151">
      <c r="A151" s="5">
        <v>46110.50347222222</v>
      </c>
      <c r="B151" s="6">
        <v>45.985</v>
      </c>
      <c r="C151" s="6">
        <v>25.532</v>
      </c>
      <c r="D151" s="6">
        <v>45.387</v>
      </c>
      <c r="E151" s="6">
        <v>38.968</v>
      </c>
      <c r="F151" s="6">
        <v>11.517</v>
      </c>
      <c r="G151" s="6">
        <v>6.445</v>
      </c>
      <c r="H151" s="6">
        <v>11.45</v>
      </c>
      <c r="I151" s="6">
        <v>29.412</v>
      </c>
      <c r="J151" s="6">
        <v>1.005</v>
      </c>
      <c r="K151" s="6">
        <v>1.006</v>
      </c>
      <c r="L151" s="6">
        <v>1.007</v>
      </c>
      <c r="M151" s="6">
        <v>0.994</v>
      </c>
      <c r="N151" s="6">
        <v>104280.667</v>
      </c>
    </row>
    <row r="152">
      <c r="A152" s="5">
        <v>46110.506944444445</v>
      </c>
      <c r="B152" s="6">
        <v>45.895</v>
      </c>
      <c r="C152" s="6">
        <v>25.52</v>
      </c>
      <c r="D152" s="6">
        <v>45.074</v>
      </c>
      <c r="E152" s="6">
        <v>38.83</v>
      </c>
      <c r="F152" s="6">
        <v>11.466</v>
      </c>
      <c r="G152" s="6">
        <v>6.421</v>
      </c>
      <c r="H152" s="6">
        <v>11.364</v>
      </c>
      <c r="I152" s="6">
        <v>29.251</v>
      </c>
      <c r="J152" s="6">
        <v>1.004</v>
      </c>
      <c r="K152" s="6">
        <v>1.006</v>
      </c>
      <c r="L152" s="6">
        <v>1.007</v>
      </c>
      <c r="M152" s="6">
        <v>0.994</v>
      </c>
      <c r="N152" s="6">
        <v>104283.178</v>
      </c>
    </row>
    <row r="153">
      <c r="A153" s="5">
        <v>46110.510416666664</v>
      </c>
      <c r="B153" s="6">
        <v>42.251</v>
      </c>
      <c r="C153" s="6">
        <v>25.97</v>
      </c>
      <c r="D153" s="6">
        <v>41.692</v>
      </c>
      <c r="E153" s="6">
        <v>36.638</v>
      </c>
      <c r="F153" s="6">
        <v>10.542</v>
      </c>
      <c r="G153" s="6">
        <v>6.546</v>
      </c>
      <c r="H153" s="6">
        <v>10.516</v>
      </c>
      <c r="I153" s="6">
        <v>27.604</v>
      </c>
      <c r="J153" s="6">
        <v>1.004</v>
      </c>
      <c r="K153" s="6">
        <v>1.007</v>
      </c>
      <c r="L153" s="6">
        <v>1.008</v>
      </c>
      <c r="M153" s="6">
        <v>0.994</v>
      </c>
      <c r="N153" s="6">
        <v>104285.576</v>
      </c>
    </row>
    <row r="154">
      <c r="A154" s="5">
        <v>46110.51388888889</v>
      </c>
      <c r="B154" s="6">
        <v>32.967</v>
      </c>
      <c r="C154" s="6">
        <v>27.037</v>
      </c>
      <c r="D154" s="6">
        <v>39.637</v>
      </c>
      <c r="E154" s="6">
        <v>33.214</v>
      </c>
      <c r="F154" s="6">
        <v>8.251</v>
      </c>
      <c r="G154" s="6">
        <v>6.836</v>
      </c>
      <c r="H154" s="6">
        <v>10.032</v>
      </c>
      <c r="I154" s="6">
        <v>25.119</v>
      </c>
      <c r="J154" s="6">
        <v>1.006</v>
      </c>
      <c r="K154" s="6">
        <v>1.006</v>
      </c>
      <c r="L154" s="6">
        <v>1.006</v>
      </c>
      <c r="M154" s="6">
        <v>0.994</v>
      </c>
      <c r="N154" s="6">
        <v>104287.75</v>
      </c>
    </row>
    <row r="155">
      <c r="A155" s="5">
        <v>46110.51736111111</v>
      </c>
      <c r="B155" s="6">
        <v>39.633</v>
      </c>
      <c r="C155" s="6">
        <v>26.36</v>
      </c>
      <c r="D155" s="6">
        <v>42.363</v>
      </c>
      <c r="E155" s="6">
        <v>36.119</v>
      </c>
      <c r="F155" s="6">
        <v>9.925</v>
      </c>
      <c r="G155" s="6">
        <v>6.673</v>
      </c>
      <c r="H155" s="6">
        <v>10.744</v>
      </c>
      <c r="I155" s="6">
        <v>27.342</v>
      </c>
      <c r="J155" s="6">
        <v>1.006</v>
      </c>
      <c r="K155" s="6">
        <v>1.006</v>
      </c>
      <c r="L155" s="6">
        <v>1.006</v>
      </c>
      <c r="M155" s="6">
        <v>0.994</v>
      </c>
      <c r="N155" s="6">
        <v>104289.921</v>
      </c>
    </row>
    <row r="156">
      <c r="A156" s="5">
        <v>46110.520833333336</v>
      </c>
      <c r="B156" s="6">
        <v>39.329</v>
      </c>
      <c r="C156" s="6">
        <v>23.121</v>
      </c>
      <c r="D156" s="6">
        <v>40.792</v>
      </c>
      <c r="E156" s="6">
        <v>34.414</v>
      </c>
      <c r="F156" s="6">
        <v>9.88</v>
      </c>
      <c r="G156" s="6">
        <v>5.872</v>
      </c>
      <c r="H156" s="6">
        <v>10.352</v>
      </c>
      <c r="I156" s="6">
        <v>26.104</v>
      </c>
      <c r="J156" s="6">
        <v>1.005</v>
      </c>
      <c r="K156" s="6">
        <v>1.007</v>
      </c>
      <c r="L156" s="6">
        <v>1.005</v>
      </c>
      <c r="M156" s="6">
        <v>0.994</v>
      </c>
      <c r="N156" s="6">
        <v>104292.256</v>
      </c>
    </row>
    <row r="157">
      <c r="A157" s="5">
        <v>46110.524305555555</v>
      </c>
      <c r="B157" s="6">
        <v>36.831</v>
      </c>
      <c r="C157" s="6">
        <v>29.457</v>
      </c>
      <c r="D157" s="6">
        <v>40.541</v>
      </c>
      <c r="E157" s="6">
        <v>35.609</v>
      </c>
      <c r="F157" s="6">
        <v>9.236</v>
      </c>
      <c r="G157" s="6">
        <v>7.457</v>
      </c>
      <c r="H157" s="6">
        <v>10.274</v>
      </c>
      <c r="I157" s="6">
        <v>26.967</v>
      </c>
      <c r="J157" s="6">
        <v>1.005</v>
      </c>
      <c r="K157" s="6">
        <v>1.005</v>
      </c>
      <c r="L157" s="6">
        <v>1.006</v>
      </c>
      <c r="M157" s="6">
        <v>0.995</v>
      </c>
      <c r="N157" s="6">
        <v>104294.448</v>
      </c>
    </row>
    <row r="158">
      <c r="A158" s="5">
        <v>46110.52777777778</v>
      </c>
      <c r="B158" s="6">
        <v>30.233</v>
      </c>
      <c r="C158" s="6">
        <v>29.811</v>
      </c>
      <c r="D158" s="6">
        <v>37.582</v>
      </c>
      <c r="E158" s="6">
        <v>32.542</v>
      </c>
      <c r="F158" s="6">
        <v>7.584</v>
      </c>
      <c r="G158" s="6">
        <v>7.547</v>
      </c>
      <c r="H158" s="6">
        <v>9.54</v>
      </c>
      <c r="I158" s="6">
        <v>24.671</v>
      </c>
      <c r="J158" s="6">
        <v>1.006</v>
      </c>
      <c r="K158" s="6">
        <v>1.005</v>
      </c>
      <c r="L158" s="6">
        <v>1.006</v>
      </c>
      <c r="M158" s="6">
        <v>0.995</v>
      </c>
      <c r="N158" s="6">
        <v>104296.638</v>
      </c>
    </row>
    <row r="159">
      <c r="A159" s="5">
        <v>46110.53125</v>
      </c>
      <c r="B159" s="6">
        <v>43.847</v>
      </c>
      <c r="C159" s="6">
        <v>30.161</v>
      </c>
      <c r="D159" s="6">
        <v>45.429</v>
      </c>
      <c r="E159" s="6">
        <v>39.813</v>
      </c>
      <c r="F159" s="6">
        <v>11.018</v>
      </c>
      <c r="G159" s="6">
        <v>7.647</v>
      </c>
      <c r="H159" s="6">
        <v>11.489</v>
      </c>
      <c r="I159" s="6">
        <v>30.154</v>
      </c>
      <c r="J159" s="6">
        <v>1.005</v>
      </c>
      <c r="K159" s="6">
        <v>1.004</v>
      </c>
      <c r="L159" s="6">
        <v>0.996</v>
      </c>
      <c r="M159" s="6">
        <v>0.995</v>
      </c>
      <c r="N159" s="6">
        <v>104298.871</v>
      </c>
    </row>
    <row r="160">
      <c r="A160" s="5">
        <v>46110.53472222222</v>
      </c>
      <c r="B160" s="6">
        <v>42.825</v>
      </c>
      <c r="C160" s="6">
        <v>26.454</v>
      </c>
      <c r="D160" s="6">
        <v>45.376</v>
      </c>
      <c r="E160" s="6">
        <v>38.218</v>
      </c>
      <c r="F160" s="6">
        <v>10.812</v>
      </c>
      <c r="G160" s="6">
        <v>6.747</v>
      </c>
      <c r="H160" s="6">
        <v>11.61</v>
      </c>
      <c r="I160" s="6">
        <v>29.169</v>
      </c>
      <c r="J160" s="6">
        <v>1.006</v>
      </c>
      <c r="K160" s="6">
        <v>1.004</v>
      </c>
      <c r="L160" s="6">
        <v>0.996</v>
      </c>
      <c r="M160" s="6">
        <v>0.995</v>
      </c>
      <c r="N160" s="6">
        <v>104301.294</v>
      </c>
    </row>
    <row r="161">
      <c r="A161" s="5">
        <v>46110.53958333333</v>
      </c>
      <c r="B161" s="6">
        <v>33.57</v>
      </c>
      <c r="C161" s="6">
        <v>33.409</v>
      </c>
      <c r="D161" s="6">
        <v>50.583</v>
      </c>
      <c r="E161" s="6">
        <v>39.188</v>
      </c>
      <c r="F161" s="6">
        <v>8.477</v>
      </c>
      <c r="G161" s="6">
        <v>8.5</v>
      </c>
      <c r="H161" s="6">
        <v>12.963</v>
      </c>
      <c r="I161" s="6">
        <v>29.94</v>
      </c>
      <c r="J161" s="6">
        <v>1.008</v>
      </c>
      <c r="K161" s="6">
        <v>1.005</v>
      </c>
      <c r="L161" s="6">
        <v>0.997</v>
      </c>
      <c r="M161" s="6">
        <v>0.995</v>
      </c>
      <c r="N161" s="6">
        <v>104303.837</v>
      </c>
    </row>
    <row r="162">
      <c r="A162" s="5">
        <v>46110.541666666664</v>
      </c>
      <c r="B162" s="6">
        <v>33.378</v>
      </c>
      <c r="C162" s="6">
        <v>31.948</v>
      </c>
      <c r="D162" s="6">
        <v>50.244</v>
      </c>
      <c r="E162" s="6">
        <v>38.523</v>
      </c>
      <c r="F162" s="6">
        <v>8.486</v>
      </c>
      <c r="G162" s="6">
        <v>8.206</v>
      </c>
      <c r="H162" s="6">
        <v>12.964</v>
      </c>
      <c r="I162" s="6">
        <v>29.656</v>
      </c>
      <c r="J162" s="6">
        <v>1.006</v>
      </c>
      <c r="K162" s="6">
        <v>1.003</v>
      </c>
      <c r="L162" s="6">
        <v>0.997</v>
      </c>
      <c r="M162" s="6">
        <v>0.996</v>
      </c>
      <c r="N162" s="6">
        <v>104305.001</v>
      </c>
    </row>
    <row r="163">
      <c r="A163" s="5">
        <v>46110.54513888889</v>
      </c>
      <c r="B163" s="6">
        <v>39.342</v>
      </c>
      <c r="C163" s="6">
        <v>39.189</v>
      </c>
      <c r="D163" s="6">
        <v>48.596</v>
      </c>
      <c r="E163" s="6">
        <v>42.376</v>
      </c>
      <c r="F163" s="6">
        <v>9.992</v>
      </c>
      <c r="G163" s="6">
        <v>10.025</v>
      </c>
      <c r="H163" s="6">
        <v>12.488</v>
      </c>
      <c r="I163" s="6">
        <v>32.505</v>
      </c>
      <c r="J163" s="6">
        <v>1.004</v>
      </c>
      <c r="K163" s="6">
        <v>1.003</v>
      </c>
      <c r="L163" s="6">
        <v>0.997</v>
      </c>
      <c r="M163" s="6">
        <v>0.996</v>
      </c>
      <c r="N163" s="6">
        <v>104307.574</v>
      </c>
    </row>
    <row r="164">
      <c r="A164" s="5">
        <v>46110.54861111111</v>
      </c>
      <c r="B164" s="6">
        <v>31.483</v>
      </c>
      <c r="C164" s="6">
        <v>39.951</v>
      </c>
      <c r="D164" s="6">
        <v>48.912</v>
      </c>
      <c r="E164" s="6">
        <v>40.115</v>
      </c>
      <c r="F164" s="6">
        <v>7.935</v>
      </c>
      <c r="G164" s="6">
        <v>10.126</v>
      </c>
      <c r="H164" s="6">
        <v>12.457</v>
      </c>
      <c r="I164" s="6">
        <v>30.518</v>
      </c>
      <c r="J164" s="6">
        <v>1.005</v>
      </c>
      <c r="K164" s="6">
        <v>1.004</v>
      </c>
      <c r="L164" s="6">
        <v>0.996</v>
      </c>
      <c r="M164" s="6">
        <v>0.996</v>
      </c>
      <c r="N164" s="6">
        <v>104310.088</v>
      </c>
    </row>
    <row r="165">
      <c r="A165" s="5">
        <v>46110.552083333336</v>
      </c>
      <c r="B165" s="6">
        <v>32.58</v>
      </c>
      <c r="C165" s="6">
        <v>32.64</v>
      </c>
      <c r="D165" s="6">
        <v>41.51</v>
      </c>
      <c r="E165" s="6">
        <v>35.576</v>
      </c>
      <c r="F165" s="6">
        <v>8.17</v>
      </c>
      <c r="G165" s="6">
        <v>8.228</v>
      </c>
      <c r="H165" s="6">
        <v>10.516</v>
      </c>
      <c r="I165" s="6">
        <v>26.914</v>
      </c>
      <c r="J165" s="6">
        <v>1.004</v>
      </c>
      <c r="K165" s="6">
        <v>1.004</v>
      </c>
      <c r="L165" s="6">
        <v>1.004</v>
      </c>
      <c r="M165" s="6">
        <v>0.996</v>
      </c>
      <c r="N165" s="6">
        <v>104312.358</v>
      </c>
    </row>
    <row r="166">
      <c r="A166" s="5">
        <v>46110.555555555555</v>
      </c>
      <c r="B166" s="6">
        <v>32.274</v>
      </c>
      <c r="C166" s="6">
        <v>32.734</v>
      </c>
      <c r="D166" s="6">
        <v>42.456</v>
      </c>
      <c r="E166" s="6">
        <v>35.821</v>
      </c>
      <c r="F166" s="6">
        <v>8.07</v>
      </c>
      <c r="G166" s="6">
        <v>8.232</v>
      </c>
      <c r="H166" s="6">
        <v>10.744</v>
      </c>
      <c r="I166" s="6">
        <v>27.046</v>
      </c>
      <c r="J166" s="6">
        <v>1.004</v>
      </c>
      <c r="K166" s="6">
        <v>1.004</v>
      </c>
      <c r="L166" s="6">
        <v>1.004</v>
      </c>
      <c r="M166" s="6">
        <v>0.996</v>
      </c>
      <c r="N166" s="6">
        <v>104314.59</v>
      </c>
    </row>
    <row r="167">
      <c r="A167" s="5">
        <v>46110.55902777778</v>
      </c>
      <c r="B167" s="6">
        <v>32.956</v>
      </c>
      <c r="C167" s="6">
        <v>33.571</v>
      </c>
      <c r="D167" s="6">
        <v>42.224</v>
      </c>
      <c r="E167" s="6">
        <v>36.251</v>
      </c>
      <c r="F167" s="6">
        <v>8.257</v>
      </c>
      <c r="G167" s="6">
        <v>8.455</v>
      </c>
      <c r="H167" s="6">
        <v>10.696</v>
      </c>
      <c r="I167" s="6">
        <v>27.408</v>
      </c>
      <c r="J167" s="6">
        <v>1.004</v>
      </c>
      <c r="K167" s="6">
        <v>1.004</v>
      </c>
      <c r="L167" s="6">
        <v>1.004</v>
      </c>
      <c r="M167" s="6">
        <v>0.996</v>
      </c>
      <c r="N167" s="6">
        <v>104316.874</v>
      </c>
    </row>
    <row r="168">
      <c r="A168" s="5">
        <v>46110.5625</v>
      </c>
      <c r="B168" s="6">
        <v>33.453</v>
      </c>
      <c r="C168" s="6">
        <v>34.277</v>
      </c>
      <c r="D168" s="6">
        <v>41.099</v>
      </c>
      <c r="E168" s="6">
        <v>36.276</v>
      </c>
      <c r="F168" s="6">
        <v>8.349</v>
      </c>
      <c r="G168" s="6">
        <v>8.585</v>
      </c>
      <c r="H168" s="6">
        <v>10.386</v>
      </c>
      <c r="I168" s="6">
        <v>27.32</v>
      </c>
      <c r="J168" s="6">
        <v>1.004</v>
      </c>
      <c r="K168" s="6">
        <v>1.004</v>
      </c>
      <c r="L168" s="6">
        <v>1.003</v>
      </c>
      <c r="M168" s="6">
        <v>0.996</v>
      </c>
      <c r="N168" s="6">
        <v>104319.142</v>
      </c>
    </row>
    <row r="169">
      <c r="A169" s="5">
        <v>46110.56597222222</v>
      </c>
      <c r="B169" s="6">
        <v>36.562</v>
      </c>
      <c r="C169" s="6">
        <v>33.859</v>
      </c>
      <c r="D169" s="6">
        <v>38.462</v>
      </c>
      <c r="E169" s="6">
        <v>36.294</v>
      </c>
      <c r="F169" s="6">
        <v>9.153</v>
      </c>
      <c r="G169" s="6">
        <v>8.521</v>
      </c>
      <c r="H169" s="6">
        <v>9.736</v>
      </c>
      <c r="I169" s="6">
        <v>27.41</v>
      </c>
      <c r="J169" s="6">
        <v>1.004</v>
      </c>
      <c r="K169" s="6">
        <v>1.003</v>
      </c>
      <c r="L169" s="6">
        <v>1.004</v>
      </c>
      <c r="M169" s="6">
        <v>0.996</v>
      </c>
      <c r="N169" s="6">
        <v>104321.378</v>
      </c>
    </row>
    <row r="170">
      <c r="A170" s="5">
        <v>46110.569444444445</v>
      </c>
      <c r="B170" s="6">
        <v>36.553</v>
      </c>
      <c r="C170" s="6">
        <v>33.88</v>
      </c>
      <c r="D170" s="6">
        <v>40.319</v>
      </c>
      <c r="E170" s="6">
        <v>36.917</v>
      </c>
      <c r="F170" s="6">
        <v>9.124</v>
      </c>
      <c r="G170" s="6">
        <v>8.492</v>
      </c>
      <c r="H170" s="6">
        <v>10.157</v>
      </c>
      <c r="I170" s="6">
        <v>27.773</v>
      </c>
      <c r="J170" s="6">
        <v>1.003</v>
      </c>
      <c r="K170" s="6">
        <v>1.003</v>
      </c>
      <c r="L170" s="6">
        <v>1.004</v>
      </c>
      <c r="M170" s="6">
        <v>0.996</v>
      </c>
      <c r="N170" s="6">
        <v>104323.652</v>
      </c>
    </row>
    <row r="171">
      <c r="A171" s="5">
        <v>46110.572916666664</v>
      </c>
      <c r="B171" s="6">
        <v>34.611</v>
      </c>
      <c r="C171" s="6">
        <v>33.606</v>
      </c>
      <c r="D171" s="6">
        <v>40.229</v>
      </c>
      <c r="E171" s="6">
        <v>36.149</v>
      </c>
      <c r="F171" s="6">
        <v>8.626</v>
      </c>
      <c r="G171" s="6">
        <v>8.426</v>
      </c>
      <c r="H171" s="6">
        <v>10.129</v>
      </c>
      <c r="I171" s="6">
        <v>27.181</v>
      </c>
      <c r="J171" s="6">
        <v>1.007</v>
      </c>
      <c r="K171" s="6">
        <v>1.003</v>
      </c>
      <c r="L171" s="6">
        <v>1.004</v>
      </c>
      <c r="M171" s="6">
        <v>0.995</v>
      </c>
      <c r="N171" s="6">
        <v>104325.962</v>
      </c>
    </row>
    <row r="172">
      <c r="A172" s="5">
        <v>46110.57638888889</v>
      </c>
      <c r="B172" s="6">
        <v>32.487</v>
      </c>
      <c r="C172" s="6">
        <v>33.463</v>
      </c>
      <c r="D172" s="6">
        <v>41.465</v>
      </c>
      <c r="E172" s="6">
        <v>35.805</v>
      </c>
      <c r="F172" s="6">
        <v>8.124</v>
      </c>
      <c r="G172" s="6">
        <v>8.39</v>
      </c>
      <c r="H172" s="6">
        <v>10.442</v>
      </c>
      <c r="I172" s="6">
        <v>26.956</v>
      </c>
      <c r="J172" s="6">
        <v>1.004</v>
      </c>
      <c r="K172" s="6">
        <v>1.004</v>
      </c>
      <c r="L172" s="6">
        <v>1.003</v>
      </c>
      <c r="M172" s="6">
        <v>0.997</v>
      </c>
      <c r="N172" s="6">
        <v>104328.266</v>
      </c>
    </row>
    <row r="173">
      <c r="A173" s="5">
        <v>46110.57986111111</v>
      </c>
      <c r="B173" s="6">
        <v>32.88</v>
      </c>
      <c r="C173" s="6">
        <v>25.132</v>
      </c>
      <c r="D173" s="6">
        <v>41.09</v>
      </c>
      <c r="E173" s="6">
        <v>33.034</v>
      </c>
      <c r="F173" s="6">
        <v>8.204</v>
      </c>
      <c r="G173" s="6">
        <v>6.283</v>
      </c>
      <c r="H173" s="6">
        <v>10.318</v>
      </c>
      <c r="I173" s="6">
        <v>24.805</v>
      </c>
      <c r="J173" s="6">
        <v>1.004</v>
      </c>
      <c r="K173" s="6">
        <v>1.006</v>
      </c>
      <c r="L173" s="6">
        <v>1.004</v>
      </c>
      <c r="M173" s="6">
        <v>0.996</v>
      </c>
      <c r="N173" s="6">
        <v>104330.415</v>
      </c>
    </row>
    <row r="174">
      <c r="A174" s="5">
        <v>46110.583333333336</v>
      </c>
      <c r="B174" s="6">
        <v>36.156</v>
      </c>
      <c r="C174" s="6">
        <v>24.963</v>
      </c>
      <c r="D174" s="6">
        <v>36.501</v>
      </c>
      <c r="E174" s="6">
        <v>32.54</v>
      </c>
      <c r="F174" s="6">
        <v>9.009</v>
      </c>
      <c r="G174" s="6">
        <v>6.253</v>
      </c>
      <c r="H174" s="6">
        <v>9.195</v>
      </c>
      <c r="I174" s="6">
        <v>24.457</v>
      </c>
      <c r="J174" s="6">
        <v>1.005</v>
      </c>
      <c r="K174" s="6">
        <v>1.005</v>
      </c>
      <c r="L174" s="6">
        <v>1.003</v>
      </c>
      <c r="M174" s="6">
        <v>0.996</v>
      </c>
      <c r="N174" s="6">
        <v>104332.477</v>
      </c>
    </row>
    <row r="175">
      <c r="A175" s="5">
        <v>46110.586805555555</v>
      </c>
      <c r="B175" s="6">
        <v>35.251</v>
      </c>
      <c r="C175" s="6">
        <v>20.664</v>
      </c>
      <c r="D175" s="6">
        <v>36.83</v>
      </c>
      <c r="E175" s="6">
        <v>30.915</v>
      </c>
      <c r="F175" s="6">
        <v>8.774</v>
      </c>
      <c r="G175" s="6">
        <v>5.18</v>
      </c>
      <c r="H175" s="6">
        <v>9.293</v>
      </c>
      <c r="I175" s="6">
        <v>23.247</v>
      </c>
      <c r="J175" s="6">
        <v>1.007</v>
      </c>
      <c r="K175" s="6">
        <v>1.006</v>
      </c>
      <c r="L175" s="6">
        <v>1.004</v>
      </c>
      <c r="M175" s="6">
        <v>0.994</v>
      </c>
      <c r="N175" s="6">
        <v>104334.459</v>
      </c>
    </row>
    <row r="176">
      <c r="A176" s="5">
        <v>46110.59027777778</v>
      </c>
      <c r="B176" s="6">
        <v>34.813</v>
      </c>
      <c r="C176" s="6">
        <v>17.554</v>
      </c>
      <c r="D176" s="6">
        <v>42.394</v>
      </c>
      <c r="E176" s="6">
        <v>31.587</v>
      </c>
      <c r="F176" s="6">
        <v>8.683</v>
      </c>
      <c r="G176" s="6">
        <v>4.391</v>
      </c>
      <c r="H176" s="6">
        <v>10.663</v>
      </c>
      <c r="I176" s="6">
        <v>23.737</v>
      </c>
      <c r="J176" s="6">
        <v>1.005</v>
      </c>
      <c r="K176" s="6">
        <v>1.007</v>
      </c>
      <c r="L176" s="6">
        <v>1.004</v>
      </c>
      <c r="M176" s="6">
        <v>0.995</v>
      </c>
      <c r="N176" s="6">
        <v>104336.295</v>
      </c>
    </row>
    <row r="177">
      <c r="A177" s="5">
        <v>46110.59375</v>
      </c>
      <c r="B177" s="6">
        <v>35.393</v>
      </c>
      <c r="C177" s="6">
        <v>17.49</v>
      </c>
      <c r="D177" s="6">
        <v>35.843</v>
      </c>
      <c r="E177" s="6">
        <v>29.575</v>
      </c>
      <c r="F177" s="6">
        <v>8.82</v>
      </c>
      <c r="G177" s="6">
        <v>4.375</v>
      </c>
      <c r="H177" s="6">
        <v>9.034</v>
      </c>
      <c r="I177" s="6">
        <v>22.229</v>
      </c>
      <c r="J177" s="6">
        <v>1.004</v>
      </c>
      <c r="K177" s="6">
        <v>1.007</v>
      </c>
      <c r="L177" s="6">
        <v>1.004</v>
      </c>
      <c r="M177" s="6">
        <v>0.995</v>
      </c>
      <c r="N177" s="6">
        <v>104338.166</v>
      </c>
    </row>
    <row r="178">
      <c r="A178" s="5">
        <v>46110.59722222222</v>
      </c>
      <c r="B178" s="6">
        <v>35.973</v>
      </c>
      <c r="C178" s="6">
        <v>17.006</v>
      </c>
      <c r="D178" s="6">
        <v>36.908</v>
      </c>
      <c r="E178" s="6">
        <v>29.962</v>
      </c>
      <c r="F178" s="6">
        <v>8.937</v>
      </c>
      <c r="G178" s="6">
        <v>4.232</v>
      </c>
      <c r="H178" s="6">
        <v>9.29</v>
      </c>
      <c r="I178" s="6">
        <v>22.459</v>
      </c>
      <c r="J178" s="6">
        <v>1.004</v>
      </c>
      <c r="K178" s="6">
        <v>1.008</v>
      </c>
      <c r="L178" s="6">
        <v>1.004</v>
      </c>
      <c r="M178" s="6">
        <v>0.995</v>
      </c>
      <c r="N178" s="6">
        <v>104340.017</v>
      </c>
    </row>
    <row r="179">
      <c r="A179" s="5">
        <v>46110.600694444445</v>
      </c>
      <c r="B179" s="6">
        <v>36.738</v>
      </c>
      <c r="C179" s="6">
        <v>16.908</v>
      </c>
      <c r="D179" s="6">
        <v>37.651</v>
      </c>
      <c r="E179" s="6">
        <v>30.432</v>
      </c>
      <c r="F179" s="6">
        <v>9.115</v>
      </c>
      <c r="G179" s="6">
        <v>4.193</v>
      </c>
      <c r="H179" s="6">
        <v>9.399</v>
      </c>
      <c r="I179" s="6">
        <v>22.707</v>
      </c>
      <c r="J179" s="6">
        <v>1.004</v>
      </c>
      <c r="K179" s="6">
        <v>1.007</v>
      </c>
      <c r="L179" s="6">
        <v>1.004</v>
      </c>
      <c r="M179" s="6">
        <v>0.995</v>
      </c>
      <c r="N179" s="6">
        <v>104341.88</v>
      </c>
    </row>
    <row r="180">
      <c r="A180" s="5">
        <v>46110.604166666664</v>
      </c>
      <c r="B180" s="6">
        <v>36.868</v>
      </c>
      <c r="C180" s="6">
        <v>16.988</v>
      </c>
      <c r="D180" s="6">
        <v>39.08</v>
      </c>
      <c r="E180" s="6">
        <v>30.979</v>
      </c>
      <c r="F180" s="6">
        <v>9.152</v>
      </c>
      <c r="G180" s="6">
        <v>4.213</v>
      </c>
      <c r="H180" s="6">
        <v>9.765</v>
      </c>
      <c r="I180" s="6">
        <v>23.13</v>
      </c>
      <c r="J180" s="6">
        <v>1.003</v>
      </c>
      <c r="K180" s="6">
        <v>1.007</v>
      </c>
      <c r="L180" s="6">
        <v>1.003</v>
      </c>
      <c r="M180" s="6">
        <v>0.996</v>
      </c>
      <c r="N180" s="6">
        <v>104343.791</v>
      </c>
    </row>
    <row r="181">
      <c r="A181" s="5">
        <v>46110.60763888889</v>
      </c>
      <c r="B181" s="6">
        <v>37.287</v>
      </c>
      <c r="C181" s="6">
        <v>17.077</v>
      </c>
      <c r="D181" s="6">
        <v>36.115</v>
      </c>
      <c r="E181" s="6">
        <v>30.16</v>
      </c>
      <c r="F181" s="6">
        <v>9.262</v>
      </c>
      <c r="G181" s="6">
        <v>4.261</v>
      </c>
      <c r="H181" s="6">
        <v>9.05</v>
      </c>
      <c r="I181" s="6">
        <v>22.573</v>
      </c>
      <c r="J181" s="6">
        <v>1.003</v>
      </c>
      <c r="K181" s="6">
        <v>1.007</v>
      </c>
      <c r="L181" s="6">
        <v>1.003</v>
      </c>
      <c r="M181" s="6">
        <v>0.996</v>
      </c>
      <c r="N181" s="6">
        <v>104345.716</v>
      </c>
    </row>
    <row r="182">
      <c r="A182" s="5">
        <v>46110.61111111111</v>
      </c>
      <c r="B182" s="6">
        <v>37.495</v>
      </c>
      <c r="C182" s="6">
        <v>17.529</v>
      </c>
      <c r="D182" s="6">
        <v>38.789</v>
      </c>
      <c r="E182" s="6">
        <v>31.271</v>
      </c>
      <c r="F182" s="6">
        <v>9.284</v>
      </c>
      <c r="G182" s="6">
        <v>4.366</v>
      </c>
      <c r="H182" s="6">
        <v>9.71</v>
      </c>
      <c r="I182" s="6">
        <v>23.36</v>
      </c>
      <c r="J182" s="6">
        <v>1.003</v>
      </c>
      <c r="K182" s="6">
        <v>1.007</v>
      </c>
      <c r="L182" s="6">
        <v>1.004</v>
      </c>
      <c r="M182" s="6">
        <v>0.996</v>
      </c>
      <c r="N182" s="6">
        <v>104347.614</v>
      </c>
    </row>
    <row r="183">
      <c r="A183" s="5">
        <v>46110.614583333336</v>
      </c>
      <c r="B183" s="6">
        <v>37.524</v>
      </c>
      <c r="C183" s="6">
        <v>18.219</v>
      </c>
      <c r="D183" s="6">
        <v>39.831</v>
      </c>
      <c r="E183" s="6">
        <v>31.858</v>
      </c>
      <c r="F183" s="6">
        <v>9.318</v>
      </c>
      <c r="G183" s="6">
        <v>4.555</v>
      </c>
      <c r="H183" s="6">
        <v>9.984</v>
      </c>
      <c r="I183" s="6">
        <v>23.857</v>
      </c>
      <c r="J183" s="6">
        <v>1.003</v>
      </c>
      <c r="K183" s="6">
        <v>1.007</v>
      </c>
      <c r="L183" s="6">
        <v>1.003</v>
      </c>
      <c r="M183" s="6">
        <v>0.996</v>
      </c>
      <c r="N183" s="6">
        <v>104349.575</v>
      </c>
    </row>
    <row r="184">
      <c r="A184" s="5">
        <v>46110.618055555555</v>
      </c>
      <c r="B184" s="6">
        <v>38.295</v>
      </c>
      <c r="C184" s="6">
        <v>18.297</v>
      </c>
      <c r="D184" s="6">
        <v>38.542</v>
      </c>
      <c r="E184" s="6">
        <v>31.712</v>
      </c>
      <c r="F184" s="6">
        <v>9.546</v>
      </c>
      <c r="G184" s="6">
        <v>4.585</v>
      </c>
      <c r="H184" s="6">
        <v>9.698</v>
      </c>
      <c r="I184" s="6">
        <v>23.829</v>
      </c>
      <c r="J184" s="6">
        <v>1.004</v>
      </c>
      <c r="K184" s="6">
        <v>1.007</v>
      </c>
      <c r="L184" s="6">
        <v>1.003</v>
      </c>
      <c r="M184" s="6">
        <v>0.996</v>
      </c>
      <c r="N184" s="6">
        <v>104351.567</v>
      </c>
    </row>
    <row r="185">
      <c r="A185" s="5">
        <v>46110.62152777778</v>
      </c>
      <c r="B185" s="6">
        <v>37.996</v>
      </c>
      <c r="C185" s="6">
        <v>17.77</v>
      </c>
      <c r="D185" s="6">
        <v>38.439</v>
      </c>
      <c r="E185" s="6">
        <v>31.402</v>
      </c>
      <c r="F185" s="6">
        <v>9.386</v>
      </c>
      <c r="G185" s="6">
        <v>4.414</v>
      </c>
      <c r="H185" s="6">
        <v>9.599</v>
      </c>
      <c r="I185" s="6">
        <v>23.399</v>
      </c>
      <c r="J185" s="6">
        <v>1.004</v>
      </c>
      <c r="K185" s="6">
        <v>1.008</v>
      </c>
      <c r="L185" s="6">
        <v>1.003</v>
      </c>
      <c r="M185" s="6">
        <v>0.996</v>
      </c>
      <c r="N185" s="6">
        <v>104353.533</v>
      </c>
    </row>
    <row r="186">
      <c r="A186" s="5">
        <v>46110.625</v>
      </c>
      <c r="B186" s="6">
        <v>37.429</v>
      </c>
      <c r="C186" s="6">
        <v>18.041</v>
      </c>
      <c r="D186" s="6">
        <v>39.407</v>
      </c>
      <c r="E186" s="6">
        <v>31.626</v>
      </c>
      <c r="F186" s="6">
        <v>9.229</v>
      </c>
      <c r="G186" s="6">
        <v>4.473</v>
      </c>
      <c r="H186" s="6">
        <v>9.805</v>
      </c>
      <c r="I186" s="6">
        <v>23.507</v>
      </c>
      <c r="J186" s="6">
        <v>1.004</v>
      </c>
      <c r="K186" s="6">
        <v>1.008</v>
      </c>
      <c r="L186" s="6">
        <v>1.003</v>
      </c>
      <c r="M186" s="6">
        <v>0.996</v>
      </c>
      <c r="N186" s="6">
        <v>104355.481</v>
      </c>
    </row>
    <row r="187">
      <c r="A187" s="5">
        <v>46110.62847222222</v>
      </c>
      <c r="B187" s="6">
        <v>38.059</v>
      </c>
      <c r="C187" s="6">
        <v>17.966</v>
      </c>
      <c r="D187" s="6">
        <v>38.973</v>
      </c>
      <c r="E187" s="6">
        <v>31.666</v>
      </c>
      <c r="F187" s="6">
        <v>9.412</v>
      </c>
      <c r="G187" s="6">
        <v>4.457</v>
      </c>
      <c r="H187" s="6">
        <v>9.698</v>
      </c>
      <c r="I187" s="6">
        <v>23.567</v>
      </c>
      <c r="J187" s="6">
        <v>1.004</v>
      </c>
      <c r="K187" s="6">
        <v>1.008</v>
      </c>
      <c r="L187" s="6">
        <v>1.004</v>
      </c>
      <c r="M187" s="6">
        <v>0.995</v>
      </c>
      <c r="N187" s="6">
        <v>104357.442</v>
      </c>
    </row>
    <row r="188">
      <c r="A188" s="5">
        <v>46110.631944444445</v>
      </c>
      <c r="B188" s="6">
        <v>40.151</v>
      </c>
      <c r="C188" s="6">
        <v>17.464</v>
      </c>
      <c r="D188" s="6">
        <v>39.226</v>
      </c>
      <c r="E188" s="6">
        <v>32.281</v>
      </c>
      <c r="F188" s="6">
        <v>9.871</v>
      </c>
      <c r="G188" s="6">
        <v>4.308</v>
      </c>
      <c r="H188" s="6">
        <v>9.71</v>
      </c>
      <c r="I188" s="6">
        <v>23.889</v>
      </c>
      <c r="J188" s="6">
        <v>1.004</v>
      </c>
      <c r="K188" s="6">
        <v>1.008</v>
      </c>
      <c r="L188" s="6">
        <v>1.004</v>
      </c>
      <c r="M188" s="6">
        <v>0.995</v>
      </c>
      <c r="N188" s="6">
        <v>104359.4</v>
      </c>
    </row>
    <row r="189">
      <c r="A189" s="5">
        <v>46110.635416666664</v>
      </c>
      <c r="B189" s="6">
        <v>40.064</v>
      </c>
      <c r="C189" s="6">
        <v>17.393</v>
      </c>
      <c r="D189" s="6">
        <v>39.443</v>
      </c>
      <c r="E189" s="6">
        <v>32.3</v>
      </c>
      <c r="F189" s="6">
        <v>9.843</v>
      </c>
      <c r="G189" s="6">
        <v>4.275</v>
      </c>
      <c r="H189" s="6">
        <v>9.736</v>
      </c>
      <c r="I189" s="6">
        <v>23.854</v>
      </c>
      <c r="J189" s="6">
        <v>1.004</v>
      </c>
      <c r="K189" s="6">
        <v>1.008</v>
      </c>
      <c r="L189" s="6">
        <v>1.004</v>
      </c>
      <c r="M189" s="6">
        <v>0.995</v>
      </c>
      <c r="N189" s="6">
        <v>104361.383</v>
      </c>
    </row>
    <row r="190">
      <c r="A190" s="5">
        <v>46110.63888888889</v>
      </c>
      <c r="B190" s="6">
        <v>44.689</v>
      </c>
      <c r="C190" s="6">
        <v>17.337</v>
      </c>
      <c r="D190" s="6">
        <v>39.372</v>
      </c>
      <c r="E190" s="6">
        <v>33.799</v>
      </c>
      <c r="F190" s="6">
        <v>10.945</v>
      </c>
      <c r="G190" s="6">
        <v>4.245</v>
      </c>
      <c r="H190" s="6">
        <v>9.688</v>
      </c>
      <c r="I190" s="6">
        <v>24.878</v>
      </c>
      <c r="J190" s="6">
        <v>1.004</v>
      </c>
      <c r="K190" s="6">
        <v>1.007</v>
      </c>
      <c r="L190" s="6">
        <v>1.004</v>
      </c>
      <c r="M190" s="6">
        <v>0.995</v>
      </c>
      <c r="N190" s="6">
        <v>104363.406</v>
      </c>
    </row>
    <row r="191">
      <c r="A191" s="5">
        <v>46110.64236111111</v>
      </c>
      <c r="B191" s="6">
        <v>36.902</v>
      </c>
      <c r="C191" s="6">
        <v>17.323</v>
      </c>
      <c r="D191" s="6">
        <v>39.502</v>
      </c>
      <c r="E191" s="6">
        <v>31.242</v>
      </c>
      <c r="F191" s="6">
        <v>9.081</v>
      </c>
      <c r="G191" s="6">
        <v>4.266</v>
      </c>
      <c r="H191" s="6">
        <v>9.782</v>
      </c>
      <c r="I191" s="6">
        <v>23.129</v>
      </c>
      <c r="J191" s="6">
        <v>1.004</v>
      </c>
      <c r="K191" s="6">
        <v>1.008</v>
      </c>
      <c r="L191" s="6">
        <v>1.004</v>
      </c>
      <c r="M191" s="6">
        <v>0.995</v>
      </c>
      <c r="N191" s="6">
        <v>104365.409</v>
      </c>
    </row>
    <row r="192">
      <c r="A192" s="5">
        <v>46110.645833333336</v>
      </c>
      <c r="B192" s="6">
        <v>41.385</v>
      </c>
      <c r="C192" s="6">
        <v>17.182</v>
      </c>
      <c r="D192" s="6">
        <v>39.387</v>
      </c>
      <c r="E192" s="6">
        <v>32.651</v>
      </c>
      <c r="F192" s="6">
        <v>10.145</v>
      </c>
      <c r="G192" s="6">
        <v>4.215</v>
      </c>
      <c r="H192" s="6">
        <v>9.694</v>
      </c>
      <c r="I192" s="6">
        <v>24.054</v>
      </c>
      <c r="J192" s="6">
        <v>1.004</v>
      </c>
      <c r="K192" s="6">
        <v>1.007</v>
      </c>
      <c r="L192" s="6">
        <v>1.004</v>
      </c>
      <c r="M192" s="6">
        <v>0.995</v>
      </c>
      <c r="N192" s="6">
        <v>104367.383</v>
      </c>
    </row>
    <row r="193">
      <c r="A193" s="5">
        <v>46110.649305555555</v>
      </c>
      <c r="B193" s="6">
        <v>37.03</v>
      </c>
      <c r="C193" s="6">
        <v>17.458</v>
      </c>
      <c r="D193" s="6">
        <v>39.376</v>
      </c>
      <c r="E193" s="6">
        <v>31.288</v>
      </c>
      <c r="F193" s="6">
        <v>9.049</v>
      </c>
      <c r="G193" s="6">
        <v>4.261</v>
      </c>
      <c r="H193" s="6">
        <v>9.649</v>
      </c>
      <c r="I193" s="6">
        <v>22.959</v>
      </c>
      <c r="J193" s="6">
        <v>1.004</v>
      </c>
      <c r="K193" s="6">
        <v>1.007</v>
      </c>
      <c r="L193" s="6">
        <v>1.004</v>
      </c>
      <c r="M193" s="6">
        <v>0.995</v>
      </c>
      <c r="N193" s="6">
        <v>104369.345</v>
      </c>
    </row>
    <row r="194">
      <c r="A194" s="5">
        <v>46110.65277777778</v>
      </c>
      <c r="B194" s="6">
        <v>42.352</v>
      </c>
      <c r="C194" s="6">
        <v>17.991</v>
      </c>
      <c r="D194" s="6">
        <v>39.781</v>
      </c>
      <c r="E194" s="6">
        <v>33.375</v>
      </c>
      <c r="F194" s="6">
        <v>10.312</v>
      </c>
      <c r="G194" s="6">
        <v>4.386</v>
      </c>
      <c r="H194" s="6">
        <v>9.705</v>
      </c>
      <c r="I194" s="6">
        <v>24.403</v>
      </c>
      <c r="J194" s="6">
        <v>1.004</v>
      </c>
      <c r="K194" s="6">
        <v>1.007</v>
      </c>
      <c r="L194" s="6">
        <v>1.005</v>
      </c>
      <c r="M194" s="6">
        <v>0.995</v>
      </c>
      <c r="N194" s="6">
        <v>104371.345</v>
      </c>
    </row>
    <row r="195">
      <c r="A195" s="5">
        <v>46110.65625</v>
      </c>
      <c r="B195" s="6">
        <v>40.896</v>
      </c>
      <c r="C195" s="6">
        <v>17.072</v>
      </c>
      <c r="D195" s="6">
        <v>39.714</v>
      </c>
      <c r="E195" s="6">
        <v>32.561</v>
      </c>
      <c r="F195" s="6">
        <v>9.936</v>
      </c>
      <c r="G195" s="6">
        <v>4.163</v>
      </c>
      <c r="H195" s="6">
        <v>9.676</v>
      </c>
      <c r="I195" s="6">
        <v>23.775</v>
      </c>
      <c r="J195" s="6">
        <v>1.004</v>
      </c>
      <c r="K195" s="6">
        <v>1.007</v>
      </c>
      <c r="L195" s="6">
        <v>1.005</v>
      </c>
      <c r="M195" s="6">
        <v>0.995</v>
      </c>
      <c r="N195" s="6">
        <v>104373.351</v>
      </c>
    </row>
    <row r="196">
      <c r="A196" s="5">
        <v>46110.65972222222</v>
      </c>
      <c r="B196" s="6">
        <v>40.521</v>
      </c>
      <c r="C196" s="6">
        <v>17.855</v>
      </c>
      <c r="D196" s="6">
        <v>40.981</v>
      </c>
      <c r="E196" s="6">
        <v>33.119</v>
      </c>
      <c r="F196" s="6">
        <v>9.85</v>
      </c>
      <c r="G196" s="6">
        <v>4.346</v>
      </c>
      <c r="H196" s="6">
        <v>10.007</v>
      </c>
      <c r="I196" s="6">
        <v>24.203</v>
      </c>
      <c r="J196" s="6">
        <v>1.004</v>
      </c>
      <c r="K196" s="6">
        <v>1.007</v>
      </c>
      <c r="L196" s="6">
        <v>1.005</v>
      </c>
      <c r="M196" s="6">
        <v>0.995</v>
      </c>
      <c r="N196" s="6">
        <v>104375.321</v>
      </c>
    </row>
    <row r="197">
      <c r="A197" s="5">
        <v>46110.663194444445</v>
      </c>
      <c r="B197" s="6">
        <v>40.548</v>
      </c>
      <c r="C197" s="6">
        <v>22.546</v>
      </c>
      <c r="D197" s="6">
        <v>40.678</v>
      </c>
      <c r="E197" s="6">
        <v>34.591</v>
      </c>
      <c r="F197" s="6">
        <v>9.885</v>
      </c>
      <c r="G197" s="6">
        <v>5.503</v>
      </c>
      <c r="H197" s="6">
        <v>9.919</v>
      </c>
      <c r="I197" s="6">
        <v>25.307</v>
      </c>
      <c r="J197" s="6">
        <v>1.004</v>
      </c>
      <c r="K197" s="6">
        <v>1.006</v>
      </c>
      <c r="L197" s="6">
        <v>1.004</v>
      </c>
      <c r="M197" s="6">
        <v>0.996</v>
      </c>
      <c r="N197" s="6">
        <v>104377.371</v>
      </c>
    </row>
    <row r="198">
      <c r="A198" s="5">
        <v>46110.666666666664</v>
      </c>
      <c r="B198" s="6">
        <v>36.454</v>
      </c>
      <c r="C198" s="6">
        <v>22.496</v>
      </c>
      <c r="D198" s="6">
        <v>40.558</v>
      </c>
      <c r="E198" s="6">
        <v>33.169</v>
      </c>
      <c r="F198" s="6">
        <v>8.904</v>
      </c>
      <c r="G198" s="6">
        <v>5.507</v>
      </c>
      <c r="H198" s="6">
        <v>9.903</v>
      </c>
      <c r="I198" s="6">
        <v>24.314</v>
      </c>
      <c r="J198" s="6">
        <v>1.004</v>
      </c>
      <c r="K198" s="6">
        <v>1.006</v>
      </c>
      <c r="L198" s="6">
        <v>1.004</v>
      </c>
      <c r="M198" s="6">
        <v>0.996</v>
      </c>
      <c r="N198" s="6">
        <v>104379.427</v>
      </c>
    </row>
    <row r="199">
      <c r="A199" s="5">
        <v>46110.67013888889</v>
      </c>
      <c r="B199" s="6">
        <v>36.855</v>
      </c>
      <c r="C199" s="6">
        <v>17.325</v>
      </c>
      <c r="D199" s="6">
        <v>41.188</v>
      </c>
      <c r="E199" s="6">
        <v>31.789</v>
      </c>
      <c r="F199" s="6">
        <v>9.082</v>
      </c>
      <c r="G199" s="6">
        <v>4.273</v>
      </c>
      <c r="H199" s="6">
        <v>10.192</v>
      </c>
      <c r="I199" s="6">
        <v>23.547</v>
      </c>
      <c r="J199" s="6">
        <v>1.004</v>
      </c>
      <c r="K199" s="6">
        <v>1.008</v>
      </c>
      <c r="L199" s="6">
        <v>1.004</v>
      </c>
      <c r="M199" s="6">
        <v>0.995</v>
      </c>
      <c r="N199" s="6">
        <v>104381.455</v>
      </c>
    </row>
    <row r="200">
      <c r="A200" s="5">
        <v>46110.67361111111</v>
      </c>
      <c r="B200" s="6">
        <v>32.521</v>
      </c>
      <c r="C200" s="6">
        <v>20.375</v>
      </c>
      <c r="D200" s="6">
        <v>40.715</v>
      </c>
      <c r="E200" s="6">
        <v>31.204</v>
      </c>
      <c r="F200" s="6">
        <v>8.028</v>
      </c>
      <c r="G200" s="6">
        <v>5.026</v>
      </c>
      <c r="H200" s="6">
        <v>10.059</v>
      </c>
      <c r="I200" s="6">
        <v>23.113</v>
      </c>
      <c r="J200" s="6">
        <v>1.004</v>
      </c>
      <c r="K200" s="6">
        <v>1.008</v>
      </c>
      <c r="L200" s="6">
        <v>1.004</v>
      </c>
      <c r="M200" s="6">
        <v>0.995</v>
      </c>
      <c r="N200" s="6">
        <v>104383.394</v>
      </c>
    </row>
    <row r="201">
      <c r="A201" s="5">
        <v>46110.677083333336</v>
      </c>
      <c r="B201" s="6">
        <v>31.607</v>
      </c>
      <c r="C201" s="6">
        <v>18.093</v>
      </c>
      <c r="D201" s="6">
        <v>40.799</v>
      </c>
      <c r="E201" s="6">
        <v>30.167</v>
      </c>
      <c r="F201" s="6">
        <v>7.796</v>
      </c>
      <c r="G201" s="6">
        <v>4.454</v>
      </c>
      <c r="H201" s="6">
        <v>10.043</v>
      </c>
      <c r="I201" s="6">
        <v>22.293</v>
      </c>
      <c r="J201" s="6">
        <v>1.004</v>
      </c>
      <c r="K201" s="6">
        <v>1.009</v>
      </c>
      <c r="L201" s="6">
        <v>1.004</v>
      </c>
      <c r="M201" s="6">
        <v>0.995</v>
      </c>
      <c r="N201" s="6">
        <v>104385.289</v>
      </c>
    </row>
    <row r="202">
      <c r="A202" s="5">
        <v>46110.680555555555</v>
      </c>
      <c r="B202" s="6">
        <v>32.377</v>
      </c>
      <c r="C202" s="6">
        <v>18.656</v>
      </c>
      <c r="D202" s="6">
        <v>40.283</v>
      </c>
      <c r="E202" s="6">
        <v>30.439</v>
      </c>
      <c r="F202" s="6">
        <v>8.04</v>
      </c>
      <c r="G202" s="6">
        <v>4.629</v>
      </c>
      <c r="H202" s="6">
        <v>10.024</v>
      </c>
      <c r="I202" s="6">
        <v>22.693</v>
      </c>
      <c r="J202" s="6">
        <v>1.005</v>
      </c>
      <c r="K202" s="6">
        <v>1.009</v>
      </c>
      <c r="L202" s="6">
        <v>1.004</v>
      </c>
      <c r="M202" s="6">
        <v>0.995</v>
      </c>
      <c r="N202" s="6">
        <v>104387.167</v>
      </c>
    </row>
    <row r="203">
      <c r="A203" s="5">
        <v>46110.68402777778</v>
      </c>
      <c r="B203" s="6">
        <v>35.794</v>
      </c>
      <c r="C203" s="6">
        <v>17.622</v>
      </c>
      <c r="D203" s="6">
        <v>40.752</v>
      </c>
      <c r="E203" s="6">
        <v>31.389</v>
      </c>
      <c r="F203" s="6">
        <v>8.904</v>
      </c>
      <c r="G203" s="6">
        <v>4.382</v>
      </c>
      <c r="H203" s="6">
        <v>10.125</v>
      </c>
      <c r="I203" s="6">
        <v>23.411</v>
      </c>
      <c r="J203" s="6">
        <v>1.004</v>
      </c>
      <c r="K203" s="6">
        <v>1.009</v>
      </c>
      <c r="L203" s="6">
        <v>1.004</v>
      </c>
      <c r="M203" s="6">
        <v>0.995</v>
      </c>
      <c r="N203" s="6">
        <v>104389.13</v>
      </c>
    </row>
    <row r="204">
      <c r="A204" s="5">
        <v>46110.6875</v>
      </c>
      <c r="B204" s="6">
        <v>35.288</v>
      </c>
      <c r="C204" s="6">
        <v>17.797</v>
      </c>
      <c r="D204" s="6">
        <v>44.038</v>
      </c>
      <c r="E204" s="6">
        <v>32.374</v>
      </c>
      <c r="F204" s="6">
        <v>8.78</v>
      </c>
      <c r="G204" s="6">
        <v>4.435</v>
      </c>
      <c r="H204" s="6">
        <v>10.965</v>
      </c>
      <c r="I204" s="6">
        <v>24.18</v>
      </c>
      <c r="J204" s="6">
        <v>1.005</v>
      </c>
      <c r="K204" s="6">
        <v>1.008</v>
      </c>
      <c r="L204" s="6">
        <v>1.004</v>
      </c>
      <c r="M204" s="6">
        <v>0.995</v>
      </c>
      <c r="N204" s="6">
        <v>104391.112</v>
      </c>
    </row>
    <row r="205">
      <c r="A205" s="5">
        <v>46110.69097222222</v>
      </c>
      <c r="B205" s="6">
        <v>35.86</v>
      </c>
      <c r="C205" s="6">
        <v>18.744</v>
      </c>
      <c r="D205" s="6">
        <v>44.33</v>
      </c>
      <c r="E205" s="6">
        <v>32.978</v>
      </c>
      <c r="F205" s="6">
        <v>9.003</v>
      </c>
      <c r="G205" s="6">
        <v>4.715</v>
      </c>
      <c r="H205" s="6">
        <v>11.187</v>
      </c>
      <c r="I205" s="6">
        <v>24.905</v>
      </c>
      <c r="J205" s="6">
        <v>1.005</v>
      </c>
      <c r="K205" s="6">
        <v>1.007</v>
      </c>
      <c r="L205" s="6">
        <v>1.004</v>
      </c>
      <c r="M205" s="6">
        <v>0.995</v>
      </c>
      <c r="N205" s="6">
        <v>104393.163</v>
      </c>
    </row>
    <row r="206">
      <c r="A206" s="5">
        <v>46110.694444444445</v>
      </c>
      <c r="B206" s="6">
        <v>35.417</v>
      </c>
      <c r="C206" s="6">
        <v>18.668</v>
      </c>
      <c r="D206" s="6">
        <v>43.59</v>
      </c>
      <c r="E206" s="6">
        <v>32.558</v>
      </c>
      <c r="F206" s="6">
        <v>8.903</v>
      </c>
      <c r="G206" s="6">
        <v>4.703</v>
      </c>
      <c r="H206" s="6">
        <v>11.035</v>
      </c>
      <c r="I206" s="6">
        <v>24.641</v>
      </c>
      <c r="J206" s="6">
        <v>1.004</v>
      </c>
      <c r="K206" s="6">
        <v>1.007</v>
      </c>
      <c r="L206" s="6">
        <v>1.004</v>
      </c>
      <c r="M206" s="6">
        <v>0.995</v>
      </c>
      <c r="N206" s="6">
        <v>104395.229</v>
      </c>
    </row>
    <row r="207">
      <c r="A207" s="5">
        <v>46110.697916666664</v>
      </c>
      <c r="B207" s="6">
        <v>31.373</v>
      </c>
      <c r="C207" s="6">
        <v>18.543</v>
      </c>
      <c r="D207" s="6">
        <v>37.829</v>
      </c>
      <c r="E207" s="6">
        <v>29.248</v>
      </c>
      <c r="F207" s="6">
        <v>7.639</v>
      </c>
      <c r="G207" s="6">
        <v>4.53</v>
      </c>
      <c r="H207" s="6">
        <v>9.273</v>
      </c>
      <c r="I207" s="6">
        <v>21.442</v>
      </c>
      <c r="J207" s="6">
        <v>1.006</v>
      </c>
      <c r="K207" s="6">
        <v>1.008</v>
      </c>
      <c r="L207" s="6">
        <v>1.006</v>
      </c>
      <c r="M207" s="6">
        <v>0.994</v>
      </c>
      <c r="N207" s="6">
        <v>104397.154</v>
      </c>
    </row>
    <row r="208">
      <c r="A208" s="5">
        <v>46110.70138888889</v>
      </c>
      <c r="B208" s="6">
        <v>30.488</v>
      </c>
      <c r="C208" s="6">
        <v>19.145</v>
      </c>
      <c r="D208" s="6">
        <v>37.357</v>
      </c>
      <c r="E208" s="6">
        <v>28.997</v>
      </c>
      <c r="F208" s="6">
        <v>7.478</v>
      </c>
      <c r="G208" s="6">
        <v>4.702</v>
      </c>
      <c r="H208" s="6">
        <v>9.192</v>
      </c>
      <c r="I208" s="6">
        <v>21.372</v>
      </c>
      <c r="J208" s="6">
        <v>1.005</v>
      </c>
      <c r="K208" s="6">
        <v>1.008</v>
      </c>
      <c r="L208" s="6">
        <v>1.007</v>
      </c>
      <c r="M208" s="6">
        <v>0.994</v>
      </c>
      <c r="N208" s="6">
        <v>104398.967</v>
      </c>
    </row>
    <row r="209">
      <c r="A209" s="5">
        <v>46110.70486111111</v>
      </c>
      <c r="B209" s="6">
        <v>30.087</v>
      </c>
      <c r="C209" s="6">
        <v>18.714</v>
      </c>
      <c r="D209" s="6">
        <v>38.325</v>
      </c>
      <c r="E209" s="6">
        <v>29.042</v>
      </c>
      <c r="F209" s="6">
        <v>7.378</v>
      </c>
      <c r="G209" s="6">
        <v>4.597</v>
      </c>
      <c r="H209" s="6">
        <v>9.423</v>
      </c>
      <c r="I209" s="6">
        <v>21.398</v>
      </c>
      <c r="J209" s="6">
        <v>1.005</v>
      </c>
      <c r="K209" s="6">
        <v>1.008</v>
      </c>
      <c r="L209" s="6">
        <v>1.005</v>
      </c>
      <c r="M209" s="6">
        <v>0.995</v>
      </c>
      <c r="N209" s="6">
        <v>104400.754</v>
      </c>
    </row>
    <row r="210">
      <c r="A210" s="5">
        <v>46110.708333333336</v>
      </c>
      <c r="B210" s="6">
        <v>30.554</v>
      </c>
      <c r="C210" s="6">
        <v>19.087</v>
      </c>
      <c r="D210" s="6">
        <v>38.146</v>
      </c>
      <c r="E210" s="6">
        <v>29.262</v>
      </c>
      <c r="F210" s="6">
        <v>7.517</v>
      </c>
      <c r="G210" s="6">
        <v>4.712</v>
      </c>
      <c r="H210" s="6">
        <v>9.445</v>
      </c>
      <c r="I210" s="6">
        <v>21.674</v>
      </c>
      <c r="J210" s="6">
        <v>1.005</v>
      </c>
      <c r="K210" s="6">
        <v>1.008</v>
      </c>
      <c r="L210" s="6">
        <v>1.004</v>
      </c>
      <c r="M210" s="6">
        <v>0.995</v>
      </c>
      <c r="N210" s="6">
        <v>104402.53</v>
      </c>
    </row>
    <row r="211">
      <c r="A211" s="5">
        <v>46110.711805555555</v>
      </c>
      <c r="B211" s="6">
        <v>31.283</v>
      </c>
      <c r="C211" s="6">
        <v>19.604</v>
      </c>
      <c r="D211" s="6">
        <v>38.493</v>
      </c>
      <c r="E211" s="6">
        <v>29.793</v>
      </c>
      <c r="F211" s="6">
        <v>7.751</v>
      </c>
      <c r="G211" s="6">
        <v>4.886</v>
      </c>
      <c r="H211" s="6">
        <v>9.604</v>
      </c>
      <c r="I211" s="6">
        <v>22.241</v>
      </c>
      <c r="J211" s="6">
        <v>1.006</v>
      </c>
      <c r="K211" s="6">
        <v>1.007</v>
      </c>
      <c r="L211" s="6">
        <v>1.004</v>
      </c>
      <c r="M211" s="6">
        <v>0.995</v>
      </c>
      <c r="N211" s="6">
        <v>104404.387</v>
      </c>
    </row>
    <row r="212">
      <c r="A212" s="5">
        <v>46110.71527777778</v>
      </c>
      <c r="B212" s="6">
        <v>32.121</v>
      </c>
      <c r="C212" s="6">
        <v>19.642</v>
      </c>
      <c r="D212" s="6">
        <v>42.72</v>
      </c>
      <c r="E212" s="6">
        <v>31.494</v>
      </c>
      <c r="F212" s="6">
        <v>7.955</v>
      </c>
      <c r="G212" s="6">
        <v>4.883</v>
      </c>
      <c r="H212" s="6">
        <v>10.666</v>
      </c>
      <c r="I212" s="6">
        <v>23.504</v>
      </c>
      <c r="J212" s="6">
        <v>1.004</v>
      </c>
      <c r="K212" s="6">
        <v>1.007</v>
      </c>
      <c r="L212" s="6">
        <v>1.004</v>
      </c>
      <c r="M212" s="6">
        <v>0.995</v>
      </c>
      <c r="N212" s="6">
        <v>104406.341</v>
      </c>
    </row>
    <row r="213">
      <c r="A213" s="5">
        <v>46110.71875</v>
      </c>
      <c r="B213" s="6">
        <v>31.689</v>
      </c>
      <c r="C213" s="6">
        <v>19.62</v>
      </c>
      <c r="D213" s="6">
        <v>42.25</v>
      </c>
      <c r="E213" s="6">
        <v>31.186</v>
      </c>
      <c r="F213" s="6">
        <v>7.885</v>
      </c>
      <c r="G213" s="6">
        <v>4.904</v>
      </c>
      <c r="H213" s="6">
        <v>10.608</v>
      </c>
      <c r="I213" s="6">
        <v>23.397</v>
      </c>
      <c r="J213" s="6">
        <v>1.004</v>
      </c>
      <c r="K213" s="6">
        <v>1.007</v>
      </c>
      <c r="L213" s="6">
        <v>1.004</v>
      </c>
      <c r="M213" s="6">
        <v>0.996</v>
      </c>
      <c r="N213" s="6">
        <v>104408.298</v>
      </c>
    </row>
    <row r="214">
      <c r="A214" s="5">
        <v>46110.72222222222</v>
      </c>
      <c r="B214" s="6">
        <v>30.398</v>
      </c>
      <c r="C214" s="6">
        <v>19.361</v>
      </c>
      <c r="D214" s="6">
        <v>42.575</v>
      </c>
      <c r="E214" s="6">
        <v>30.778</v>
      </c>
      <c r="F214" s="6">
        <v>7.599</v>
      </c>
      <c r="G214" s="6">
        <v>4.85</v>
      </c>
      <c r="H214" s="6">
        <v>10.724</v>
      </c>
      <c r="I214" s="6">
        <v>23.173</v>
      </c>
      <c r="J214" s="6">
        <v>1.004</v>
      </c>
      <c r="K214" s="6">
        <v>1.008</v>
      </c>
      <c r="L214" s="6">
        <v>1.004</v>
      </c>
      <c r="M214" s="6">
        <v>0.995</v>
      </c>
      <c r="N214" s="6">
        <v>104410.256</v>
      </c>
    </row>
    <row r="215">
      <c r="A215" s="5">
        <v>46110.725694444445</v>
      </c>
      <c r="B215" s="6">
        <v>29.549</v>
      </c>
      <c r="C215" s="6">
        <v>19.38</v>
      </c>
      <c r="D215" s="6">
        <v>41.803</v>
      </c>
      <c r="E215" s="6">
        <v>30.244</v>
      </c>
      <c r="F215" s="6">
        <v>7.109</v>
      </c>
      <c r="G215" s="6">
        <v>4.687</v>
      </c>
      <c r="H215" s="6">
        <v>10.159</v>
      </c>
      <c r="I215" s="6">
        <v>21.955</v>
      </c>
      <c r="J215" s="6">
        <v>1.004</v>
      </c>
      <c r="K215" s="6">
        <v>1.008</v>
      </c>
      <c r="L215" s="6">
        <v>1.004</v>
      </c>
      <c r="M215" s="6">
        <v>0.995</v>
      </c>
      <c r="N215" s="6">
        <v>104412.131</v>
      </c>
    </row>
    <row r="216">
      <c r="A216" s="5">
        <v>46110.729166666664</v>
      </c>
      <c r="B216" s="6">
        <v>29.46</v>
      </c>
      <c r="C216" s="6">
        <v>19.302</v>
      </c>
      <c r="D216" s="6">
        <v>41.754</v>
      </c>
      <c r="E216" s="6">
        <v>30.172</v>
      </c>
      <c r="F216" s="6">
        <v>7.129</v>
      </c>
      <c r="G216" s="6">
        <v>4.672</v>
      </c>
      <c r="H216" s="6">
        <v>10.157</v>
      </c>
      <c r="I216" s="6">
        <v>21.958</v>
      </c>
      <c r="J216" s="6">
        <v>1.004</v>
      </c>
      <c r="K216" s="6">
        <v>1.008</v>
      </c>
      <c r="L216" s="6">
        <v>1.004</v>
      </c>
      <c r="M216" s="6">
        <v>0.995</v>
      </c>
      <c r="N216" s="6">
        <v>104413.959</v>
      </c>
    </row>
    <row r="217">
      <c r="A217" s="5">
        <v>46110.73263888889</v>
      </c>
      <c r="B217" s="6">
        <v>27.938</v>
      </c>
      <c r="C217" s="6">
        <v>19.756</v>
      </c>
      <c r="D217" s="6">
        <v>41.679</v>
      </c>
      <c r="E217" s="6">
        <v>29.791</v>
      </c>
      <c r="F217" s="6">
        <v>6.898</v>
      </c>
      <c r="G217" s="6">
        <v>4.91</v>
      </c>
      <c r="H217" s="6">
        <v>10.419</v>
      </c>
      <c r="I217" s="6">
        <v>22.227</v>
      </c>
      <c r="J217" s="6">
        <v>1.007</v>
      </c>
      <c r="K217" s="6">
        <v>1.008</v>
      </c>
      <c r="L217" s="6">
        <v>1.004</v>
      </c>
      <c r="M217" s="6">
        <v>0.994</v>
      </c>
      <c r="N217" s="6">
        <v>104415.833</v>
      </c>
    </row>
    <row r="218">
      <c r="A218" s="5">
        <v>46110.73611111111</v>
      </c>
      <c r="B218" s="6">
        <v>37.58</v>
      </c>
      <c r="C218" s="6">
        <v>19.988</v>
      </c>
      <c r="D218" s="6">
        <v>38.471</v>
      </c>
      <c r="E218" s="6">
        <v>32.013</v>
      </c>
      <c r="F218" s="6">
        <v>9.415</v>
      </c>
      <c r="G218" s="6">
        <v>5.035</v>
      </c>
      <c r="H218" s="6">
        <v>9.756</v>
      </c>
      <c r="I218" s="6">
        <v>24.206</v>
      </c>
      <c r="J218" s="6">
        <v>1.004</v>
      </c>
      <c r="K218" s="6">
        <v>1.007</v>
      </c>
      <c r="L218" s="6">
        <v>1.004</v>
      </c>
      <c r="M218" s="6">
        <v>0.996</v>
      </c>
      <c r="N218" s="6">
        <v>104417.704</v>
      </c>
    </row>
    <row r="219">
      <c r="A219" s="5">
        <v>46110.739583333336</v>
      </c>
      <c r="B219" s="6">
        <v>28.788</v>
      </c>
      <c r="C219" s="6">
        <v>20.011</v>
      </c>
      <c r="D219" s="6">
        <v>38.44</v>
      </c>
      <c r="E219" s="6">
        <v>29.08</v>
      </c>
      <c r="F219" s="6">
        <v>7.303</v>
      </c>
      <c r="G219" s="6">
        <v>5.099</v>
      </c>
      <c r="H219" s="6">
        <v>9.898</v>
      </c>
      <c r="I219" s="6">
        <v>22.3</v>
      </c>
      <c r="J219" s="6">
        <v>1.007</v>
      </c>
      <c r="K219" s="6">
        <v>1.008</v>
      </c>
      <c r="L219" s="6">
        <v>1.003</v>
      </c>
      <c r="M219" s="6">
        <v>0.994</v>
      </c>
      <c r="N219" s="6">
        <v>104419.671</v>
      </c>
    </row>
    <row r="220">
      <c r="A220" s="5">
        <v>46110.743055555555</v>
      </c>
      <c r="B220" s="6">
        <v>28.114</v>
      </c>
      <c r="C220" s="6">
        <v>19.191</v>
      </c>
      <c r="D220" s="6">
        <v>37.587</v>
      </c>
      <c r="E220" s="6">
        <v>28.298</v>
      </c>
      <c r="F220" s="6">
        <v>6.888</v>
      </c>
      <c r="G220" s="6">
        <v>4.733</v>
      </c>
      <c r="H220" s="6">
        <v>9.368</v>
      </c>
      <c r="I220" s="6">
        <v>20.989</v>
      </c>
      <c r="J220" s="6">
        <v>1.008</v>
      </c>
      <c r="K220" s="6">
        <v>1.008</v>
      </c>
      <c r="L220" s="6">
        <v>1.004</v>
      </c>
      <c r="M220" s="6">
        <v>0.994</v>
      </c>
      <c r="N220" s="6">
        <v>104421.49</v>
      </c>
    </row>
    <row r="221">
      <c r="A221" s="5">
        <v>46110.74652777778</v>
      </c>
      <c r="B221" s="6">
        <v>28.158</v>
      </c>
      <c r="C221" s="6">
        <v>19.136</v>
      </c>
      <c r="D221" s="6">
        <v>36.332</v>
      </c>
      <c r="E221" s="6">
        <v>27.875</v>
      </c>
      <c r="F221" s="6">
        <v>6.932</v>
      </c>
      <c r="G221" s="6">
        <v>4.736</v>
      </c>
      <c r="H221" s="6">
        <v>9.099</v>
      </c>
      <c r="I221" s="6">
        <v>20.767</v>
      </c>
      <c r="J221" s="6">
        <v>1.007</v>
      </c>
      <c r="K221" s="6">
        <v>1.008</v>
      </c>
      <c r="L221" s="6">
        <v>1.004</v>
      </c>
      <c r="M221" s="6">
        <v>0.994</v>
      </c>
      <c r="N221" s="6">
        <v>104423.233</v>
      </c>
    </row>
    <row r="222">
      <c r="A222" s="5">
        <v>46110.75</v>
      </c>
      <c r="B222" s="6">
        <v>35.197</v>
      </c>
      <c r="C222" s="6">
        <v>18.705</v>
      </c>
      <c r="D222" s="6">
        <v>37.473</v>
      </c>
      <c r="E222" s="6">
        <v>30.459</v>
      </c>
      <c r="F222" s="6">
        <v>8.7</v>
      </c>
      <c r="G222" s="6">
        <v>4.654</v>
      </c>
      <c r="H222" s="6">
        <v>9.396</v>
      </c>
      <c r="I222" s="6">
        <v>22.75</v>
      </c>
      <c r="J222" s="6">
        <v>1.004</v>
      </c>
      <c r="K222" s="6">
        <v>1.008</v>
      </c>
      <c r="L222" s="6">
        <v>1.003</v>
      </c>
      <c r="M222" s="6">
        <v>0.995</v>
      </c>
      <c r="N222" s="6">
        <v>104425.085</v>
      </c>
    </row>
    <row r="223">
      <c r="A223" s="5">
        <v>46110.75347222222</v>
      </c>
      <c r="B223" s="6">
        <v>30.669</v>
      </c>
      <c r="C223" s="6">
        <v>18.445</v>
      </c>
      <c r="D223" s="6">
        <v>38.534</v>
      </c>
      <c r="E223" s="6">
        <v>29.216</v>
      </c>
      <c r="F223" s="6">
        <v>7.68</v>
      </c>
      <c r="G223" s="6">
        <v>4.634</v>
      </c>
      <c r="H223" s="6">
        <v>9.773</v>
      </c>
      <c r="I223" s="6">
        <v>22.087</v>
      </c>
      <c r="J223" s="6">
        <v>1.004</v>
      </c>
      <c r="K223" s="6">
        <v>1.009</v>
      </c>
      <c r="L223" s="6">
        <v>1.003</v>
      </c>
      <c r="M223" s="6">
        <v>0.996</v>
      </c>
      <c r="N223" s="6">
        <v>104426.93</v>
      </c>
    </row>
    <row r="224">
      <c r="A224" s="5">
        <v>46110.756944444445</v>
      </c>
      <c r="B224" s="6">
        <v>29.555</v>
      </c>
      <c r="C224" s="6">
        <v>23.975</v>
      </c>
      <c r="D224" s="6">
        <v>44.417</v>
      </c>
      <c r="E224" s="6">
        <v>32.649</v>
      </c>
      <c r="F224" s="6">
        <v>7.369</v>
      </c>
      <c r="G224" s="6">
        <v>6.018</v>
      </c>
      <c r="H224" s="6">
        <v>11.235</v>
      </c>
      <c r="I224" s="6">
        <v>24.622</v>
      </c>
      <c r="J224" s="6">
        <v>1.004</v>
      </c>
      <c r="K224" s="6">
        <v>1.005</v>
      </c>
      <c r="L224" s="6">
        <v>1.002</v>
      </c>
      <c r="M224" s="6">
        <v>0.997</v>
      </c>
      <c r="N224" s="6">
        <v>104428.841</v>
      </c>
    </row>
    <row r="225">
      <c r="A225" s="5">
        <v>46110.760416666664</v>
      </c>
      <c r="B225" s="6">
        <v>39.59</v>
      </c>
      <c r="C225" s="6">
        <v>19.397</v>
      </c>
      <c r="D225" s="6">
        <v>44.9</v>
      </c>
      <c r="E225" s="6">
        <v>34.629</v>
      </c>
      <c r="F225" s="6">
        <v>9.897</v>
      </c>
      <c r="G225" s="6">
        <v>4.871</v>
      </c>
      <c r="H225" s="6">
        <v>11.405</v>
      </c>
      <c r="I225" s="6">
        <v>26.173</v>
      </c>
      <c r="J225" s="6">
        <v>1.003</v>
      </c>
      <c r="K225" s="6">
        <v>1.007</v>
      </c>
      <c r="L225" s="6">
        <v>1.003</v>
      </c>
      <c r="M225" s="6">
        <v>0.997</v>
      </c>
      <c r="N225" s="6">
        <v>104430.809</v>
      </c>
    </row>
    <row r="226">
      <c r="A226" s="5">
        <v>46110.76388888889</v>
      </c>
      <c r="B226" s="6">
        <v>29.809</v>
      </c>
      <c r="C226" s="6">
        <v>18.967</v>
      </c>
      <c r="D226" s="6">
        <v>44.859</v>
      </c>
      <c r="E226" s="6">
        <v>31.211</v>
      </c>
      <c r="F226" s="6">
        <v>7.474</v>
      </c>
      <c r="G226" s="6">
        <v>4.753</v>
      </c>
      <c r="H226" s="6">
        <v>11.416</v>
      </c>
      <c r="I226" s="6">
        <v>23.643</v>
      </c>
      <c r="J226" s="6">
        <v>1.004</v>
      </c>
      <c r="K226" s="6">
        <v>1.01</v>
      </c>
      <c r="L226" s="6">
        <v>1.003</v>
      </c>
      <c r="M226" s="6">
        <v>0.996</v>
      </c>
      <c r="N226" s="6">
        <v>104432.879</v>
      </c>
    </row>
    <row r="227">
      <c r="A227" s="5">
        <v>46110.76736111111</v>
      </c>
      <c r="B227" s="6">
        <v>33.341</v>
      </c>
      <c r="C227" s="6">
        <v>19.92</v>
      </c>
      <c r="D227" s="6">
        <v>45.978</v>
      </c>
      <c r="E227" s="6">
        <v>33.08</v>
      </c>
      <c r="F227" s="6">
        <v>8.314</v>
      </c>
      <c r="G227" s="6">
        <v>4.989</v>
      </c>
      <c r="H227" s="6">
        <v>11.649</v>
      </c>
      <c r="I227" s="6">
        <v>24.952</v>
      </c>
      <c r="J227" s="6">
        <v>0.995</v>
      </c>
      <c r="K227" s="6">
        <v>1.009</v>
      </c>
      <c r="L227" s="6">
        <v>1.003</v>
      </c>
      <c r="M227" s="6">
        <v>0.995</v>
      </c>
      <c r="N227" s="6">
        <v>104434.953</v>
      </c>
    </row>
    <row r="228">
      <c r="A228" s="5">
        <v>46110.770833333336</v>
      </c>
      <c r="B228" s="6">
        <v>41.644</v>
      </c>
      <c r="C228" s="6">
        <v>20.191</v>
      </c>
      <c r="D228" s="6">
        <v>47.507</v>
      </c>
      <c r="E228" s="6">
        <v>36.447</v>
      </c>
      <c r="F228" s="6">
        <v>10.413</v>
      </c>
      <c r="G228" s="6">
        <v>5.054</v>
      </c>
      <c r="H228" s="6">
        <v>12.028</v>
      </c>
      <c r="I228" s="6">
        <v>27.495</v>
      </c>
      <c r="J228" s="6">
        <v>1.002</v>
      </c>
      <c r="K228" s="6">
        <v>1.009</v>
      </c>
      <c r="L228" s="6">
        <v>1.003</v>
      </c>
      <c r="M228" s="6">
        <v>0.996</v>
      </c>
      <c r="N228" s="6">
        <v>104437.078</v>
      </c>
    </row>
    <row r="229">
      <c r="A229" s="5">
        <v>46110.774305555555</v>
      </c>
      <c r="B229" s="6">
        <v>32.652</v>
      </c>
      <c r="C229" s="6">
        <v>21.149</v>
      </c>
      <c r="D229" s="6">
        <v>48.419</v>
      </c>
      <c r="E229" s="6">
        <v>34.073</v>
      </c>
      <c r="F229" s="6">
        <v>8.123</v>
      </c>
      <c r="G229" s="6">
        <v>5.255</v>
      </c>
      <c r="H229" s="6">
        <v>12.153</v>
      </c>
      <c r="I229" s="6">
        <v>25.531</v>
      </c>
      <c r="J229" s="6">
        <v>1.003</v>
      </c>
      <c r="K229" s="6">
        <v>1.011</v>
      </c>
      <c r="L229" s="6">
        <v>1.005</v>
      </c>
      <c r="M229" s="6">
        <v>0.995</v>
      </c>
      <c r="N229" s="6">
        <v>104439.329</v>
      </c>
    </row>
    <row r="230">
      <c r="A230" s="5">
        <v>46110.77777777778</v>
      </c>
      <c r="B230" s="6">
        <v>33.74</v>
      </c>
      <c r="C230" s="6">
        <v>20.11</v>
      </c>
      <c r="D230" s="6">
        <v>49.245</v>
      </c>
      <c r="E230" s="6">
        <v>34.365</v>
      </c>
      <c r="F230" s="6">
        <v>8.37</v>
      </c>
      <c r="G230" s="6">
        <v>4.999</v>
      </c>
      <c r="H230" s="6">
        <v>12.352</v>
      </c>
      <c r="I230" s="6">
        <v>25.721</v>
      </c>
      <c r="J230" s="6">
        <v>1.005</v>
      </c>
      <c r="K230" s="6">
        <v>1.009</v>
      </c>
      <c r="L230" s="6">
        <v>1.004</v>
      </c>
      <c r="M230" s="6">
        <v>0.995</v>
      </c>
      <c r="N230" s="6">
        <v>104441.449</v>
      </c>
    </row>
    <row r="231">
      <c r="A231" s="5">
        <v>46110.78125</v>
      </c>
      <c r="B231" s="6">
        <v>34.853</v>
      </c>
      <c r="C231" s="6">
        <v>21.014</v>
      </c>
      <c r="D231" s="6">
        <v>52.882</v>
      </c>
      <c r="E231" s="6">
        <v>36.25</v>
      </c>
      <c r="F231" s="6">
        <v>8.658</v>
      </c>
      <c r="G231" s="6">
        <v>5.22</v>
      </c>
      <c r="H231" s="6">
        <v>13.299</v>
      </c>
      <c r="I231" s="6">
        <v>27.177</v>
      </c>
      <c r="J231" s="6">
        <v>1.003</v>
      </c>
      <c r="K231" s="6">
        <v>1.009</v>
      </c>
      <c r="L231" s="6">
        <v>1.004</v>
      </c>
      <c r="M231" s="6">
        <v>0.996</v>
      </c>
      <c r="N231" s="6">
        <v>104443.634</v>
      </c>
    </row>
    <row r="232">
      <c r="A232" s="5">
        <v>46110.78472222222</v>
      </c>
      <c r="B232" s="6">
        <v>35.213</v>
      </c>
      <c r="C232" s="6">
        <v>21.196</v>
      </c>
      <c r="D232" s="6">
        <v>53.705</v>
      </c>
      <c r="E232" s="6">
        <v>36.705</v>
      </c>
      <c r="F232" s="6">
        <v>8.761</v>
      </c>
      <c r="G232" s="6">
        <v>5.27</v>
      </c>
      <c r="H232" s="6">
        <v>13.525</v>
      </c>
      <c r="I232" s="6">
        <v>27.556</v>
      </c>
      <c r="J232" s="6">
        <v>1.003</v>
      </c>
      <c r="K232" s="6">
        <v>1.008</v>
      </c>
      <c r="L232" s="6">
        <v>1.003</v>
      </c>
      <c r="M232" s="6">
        <v>0.996</v>
      </c>
      <c r="N232" s="6">
        <v>104445.911</v>
      </c>
    </row>
    <row r="233">
      <c r="A233" s="5">
        <v>46110.788194444445</v>
      </c>
      <c r="B233" s="6">
        <v>35.432</v>
      </c>
      <c r="C233" s="6">
        <v>26.434</v>
      </c>
      <c r="D233" s="6">
        <v>56.077</v>
      </c>
      <c r="E233" s="6">
        <v>39.315</v>
      </c>
      <c r="F233" s="6">
        <v>8.808</v>
      </c>
      <c r="G233" s="6">
        <v>6.572</v>
      </c>
      <c r="H233" s="6">
        <v>14.116</v>
      </c>
      <c r="I233" s="6">
        <v>29.496</v>
      </c>
      <c r="J233" s="6">
        <v>1.003</v>
      </c>
      <c r="K233" s="6">
        <v>1.007</v>
      </c>
      <c r="L233" s="6">
        <v>1.003</v>
      </c>
      <c r="M233" s="6">
        <v>0.996</v>
      </c>
      <c r="N233" s="6">
        <v>104448.249</v>
      </c>
    </row>
    <row r="234">
      <c r="A234" s="5">
        <v>46110.791666666664</v>
      </c>
      <c r="B234" s="6">
        <v>35.509</v>
      </c>
      <c r="C234" s="6">
        <v>25.923</v>
      </c>
      <c r="D234" s="6">
        <v>50.379</v>
      </c>
      <c r="E234" s="6">
        <v>37.27</v>
      </c>
      <c r="F234" s="6">
        <v>8.821</v>
      </c>
      <c r="G234" s="6">
        <v>6.465</v>
      </c>
      <c r="H234" s="6">
        <v>12.68</v>
      </c>
      <c r="I234" s="6">
        <v>27.966</v>
      </c>
      <c r="J234" s="6">
        <v>1.004</v>
      </c>
      <c r="K234" s="6">
        <v>1.006</v>
      </c>
      <c r="L234" s="6">
        <v>1.004</v>
      </c>
      <c r="M234" s="6">
        <v>0.996</v>
      </c>
      <c r="N234" s="6">
        <v>104450.636</v>
      </c>
    </row>
    <row r="235">
      <c r="A235" s="5">
        <v>46110.79513888889</v>
      </c>
      <c r="B235" s="6">
        <v>35.059</v>
      </c>
      <c r="C235" s="6">
        <v>24.874</v>
      </c>
      <c r="D235" s="6">
        <v>51.974</v>
      </c>
      <c r="E235" s="6">
        <v>37.302</v>
      </c>
      <c r="F235" s="6">
        <v>8.727</v>
      </c>
      <c r="G235" s="6">
        <v>6.196</v>
      </c>
      <c r="H235" s="6">
        <v>13.053</v>
      </c>
      <c r="I235" s="6">
        <v>27.976</v>
      </c>
      <c r="J235" s="6">
        <v>1.004</v>
      </c>
      <c r="K235" s="6">
        <v>1.007</v>
      </c>
      <c r="L235" s="6">
        <v>1.003</v>
      </c>
      <c r="M235" s="6">
        <v>0.996</v>
      </c>
      <c r="N235" s="6">
        <v>104452.969</v>
      </c>
    </row>
    <row r="236">
      <c r="A236" s="5">
        <v>46110.79861111111</v>
      </c>
      <c r="B236" s="6">
        <v>35.025</v>
      </c>
      <c r="C236" s="6">
        <v>25.357</v>
      </c>
      <c r="D236" s="6">
        <v>58.433</v>
      </c>
      <c r="E236" s="6">
        <v>39.605</v>
      </c>
      <c r="F236" s="6">
        <v>8.687</v>
      </c>
      <c r="G236" s="6">
        <v>6.305</v>
      </c>
      <c r="H236" s="6">
        <v>14.716</v>
      </c>
      <c r="I236" s="6">
        <v>29.708</v>
      </c>
      <c r="J236" s="6">
        <v>1.004</v>
      </c>
      <c r="K236" s="6">
        <v>1.007</v>
      </c>
      <c r="L236" s="6">
        <v>1.004</v>
      </c>
      <c r="M236" s="6">
        <v>0.996</v>
      </c>
      <c r="N236" s="6">
        <v>104455.35</v>
      </c>
    </row>
    <row r="237">
      <c r="A237" s="5">
        <v>46110.802083333336</v>
      </c>
      <c r="B237" s="6">
        <v>34.55</v>
      </c>
      <c r="C237" s="6">
        <v>20.655</v>
      </c>
      <c r="D237" s="6">
        <v>55.23</v>
      </c>
      <c r="E237" s="6">
        <v>36.811</v>
      </c>
      <c r="F237" s="6">
        <v>8.614</v>
      </c>
      <c r="G237" s="6">
        <v>5.169</v>
      </c>
      <c r="H237" s="6">
        <v>13.985</v>
      </c>
      <c r="I237" s="6">
        <v>27.768</v>
      </c>
      <c r="J237" s="6">
        <v>1.003</v>
      </c>
      <c r="K237" s="6">
        <v>1.008</v>
      </c>
      <c r="L237" s="6">
        <v>1.003</v>
      </c>
      <c r="M237" s="6">
        <v>0.996</v>
      </c>
      <c r="N237" s="6">
        <v>104457.745</v>
      </c>
    </row>
    <row r="238">
      <c r="A238" s="5">
        <v>46110.805555555555</v>
      </c>
      <c r="B238" s="6">
        <v>36.783</v>
      </c>
      <c r="C238" s="6">
        <v>27.08</v>
      </c>
      <c r="D238" s="6">
        <v>52.83</v>
      </c>
      <c r="E238" s="6">
        <v>38.898</v>
      </c>
      <c r="F238" s="6">
        <v>9.187</v>
      </c>
      <c r="G238" s="6">
        <v>6.783</v>
      </c>
      <c r="H238" s="6">
        <v>13.344</v>
      </c>
      <c r="I238" s="6">
        <v>29.314</v>
      </c>
      <c r="J238" s="6">
        <v>1.003</v>
      </c>
      <c r="K238" s="6">
        <v>1.005</v>
      </c>
      <c r="L238" s="6">
        <v>1.003</v>
      </c>
      <c r="M238" s="6">
        <v>0.996</v>
      </c>
      <c r="N238" s="6">
        <v>104460.265</v>
      </c>
    </row>
    <row r="239">
      <c r="A239" s="5">
        <v>46110.80902777778</v>
      </c>
      <c r="B239" s="6">
        <v>37.356</v>
      </c>
      <c r="C239" s="6">
        <v>27.509</v>
      </c>
      <c r="D239" s="6">
        <v>59.58</v>
      </c>
      <c r="E239" s="6">
        <v>41.482</v>
      </c>
      <c r="F239" s="6">
        <v>9.346</v>
      </c>
      <c r="G239" s="6">
        <v>6.88</v>
      </c>
      <c r="H239" s="6">
        <v>15.078</v>
      </c>
      <c r="I239" s="6">
        <v>31.304</v>
      </c>
      <c r="J239" s="6">
        <v>1.003</v>
      </c>
      <c r="K239" s="6">
        <v>1.006</v>
      </c>
      <c r="L239" s="6">
        <v>1.004</v>
      </c>
      <c r="M239" s="6">
        <v>0.996</v>
      </c>
      <c r="N239" s="6">
        <v>104462.768</v>
      </c>
    </row>
    <row r="240">
      <c r="A240" s="5">
        <v>46110.8125</v>
      </c>
      <c r="B240" s="6">
        <v>40.81</v>
      </c>
      <c r="C240" s="6">
        <v>29.12</v>
      </c>
      <c r="D240" s="6">
        <v>53.842</v>
      </c>
      <c r="E240" s="6">
        <v>41.258</v>
      </c>
      <c r="F240" s="6">
        <v>10.177</v>
      </c>
      <c r="G240" s="6">
        <v>7.3</v>
      </c>
      <c r="H240" s="6">
        <v>13.652</v>
      </c>
      <c r="I240" s="6">
        <v>31.129</v>
      </c>
      <c r="J240" s="6">
        <v>1.004</v>
      </c>
      <c r="K240" s="6">
        <v>1.005</v>
      </c>
      <c r="L240" s="6">
        <v>1.004</v>
      </c>
      <c r="M240" s="6">
        <v>0.995</v>
      </c>
      <c r="N240" s="6">
        <v>104465.309</v>
      </c>
    </row>
    <row r="241">
      <c r="A241" s="5">
        <v>46110.81597222222</v>
      </c>
      <c r="B241" s="6">
        <v>43.032</v>
      </c>
      <c r="C241" s="6">
        <v>32.293</v>
      </c>
      <c r="D241" s="6">
        <v>54.798</v>
      </c>
      <c r="E241" s="6">
        <v>43.374</v>
      </c>
      <c r="F241" s="6">
        <v>10.772</v>
      </c>
      <c r="G241" s="6">
        <v>8.117</v>
      </c>
      <c r="H241" s="6">
        <v>13.936</v>
      </c>
      <c r="I241" s="6">
        <v>32.825</v>
      </c>
      <c r="J241" s="6">
        <v>1.004</v>
      </c>
      <c r="K241" s="6">
        <v>1.004</v>
      </c>
      <c r="L241" s="6">
        <v>1.005</v>
      </c>
      <c r="M241" s="6">
        <v>0.996</v>
      </c>
      <c r="N241" s="6">
        <v>104468.028</v>
      </c>
    </row>
    <row r="242">
      <c r="A242" s="5">
        <v>46110.819444444445</v>
      </c>
      <c r="B242" s="6">
        <v>53.101</v>
      </c>
      <c r="C242" s="6">
        <v>32.459</v>
      </c>
      <c r="D242" s="6">
        <v>61.265</v>
      </c>
      <c r="E242" s="6">
        <v>48.942</v>
      </c>
      <c r="F242" s="6">
        <v>13.292</v>
      </c>
      <c r="G242" s="6">
        <v>8.162</v>
      </c>
      <c r="H242" s="6">
        <v>15.556</v>
      </c>
      <c r="I242" s="6">
        <v>37.01</v>
      </c>
      <c r="J242" s="6">
        <v>1.004</v>
      </c>
      <c r="K242" s="6">
        <v>1.004</v>
      </c>
      <c r="L242" s="6">
        <v>1.005</v>
      </c>
      <c r="M242" s="6">
        <v>0.995</v>
      </c>
      <c r="N242" s="6">
        <v>104470.884</v>
      </c>
    </row>
    <row r="243">
      <c r="A243" s="5">
        <v>46110.822916666664</v>
      </c>
      <c r="B243" s="6">
        <v>55.476</v>
      </c>
      <c r="C243" s="6">
        <v>34.801</v>
      </c>
      <c r="D243" s="6">
        <v>52.335</v>
      </c>
      <c r="E243" s="6">
        <v>47.537</v>
      </c>
      <c r="F243" s="6">
        <v>13.837</v>
      </c>
      <c r="G243" s="6">
        <v>8.757</v>
      </c>
      <c r="H243" s="6">
        <v>13.254</v>
      </c>
      <c r="I243" s="6">
        <v>35.848</v>
      </c>
      <c r="J243" s="6">
        <v>1.005</v>
      </c>
      <c r="K243" s="6">
        <v>1.003</v>
      </c>
      <c r="L243" s="6">
        <v>1.005</v>
      </c>
      <c r="M243" s="6">
        <v>0.995</v>
      </c>
      <c r="N243" s="6">
        <v>104473.948</v>
      </c>
    </row>
    <row r="244">
      <c r="A244" s="5">
        <v>46110.82638888889</v>
      </c>
      <c r="B244" s="6">
        <v>50.694</v>
      </c>
      <c r="C244" s="6">
        <v>38.475</v>
      </c>
      <c r="D244" s="6">
        <v>48.483</v>
      </c>
      <c r="E244" s="6">
        <v>45.884</v>
      </c>
      <c r="F244" s="6">
        <v>12.713</v>
      </c>
      <c r="G244" s="6">
        <v>9.665</v>
      </c>
      <c r="H244" s="6">
        <v>12.321</v>
      </c>
      <c r="I244" s="6">
        <v>34.699</v>
      </c>
      <c r="J244" s="6">
        <v>1.004</v>
      </c>
      <c r="K244" s="6">
        <v>0.993</v>
      </c>
      <c r="L244" s="6">
        <v>1.007</v>
      </c>
      <c r="M244" s="6">
        <v>0.994</v>
      </c>
      <c r="N244" s="6">
        <v>104476.897</v>
      </c>
    </row>
    <row r="245">
      <c r="A245" s="5">
        <v>46110.82986111111</v>
      </c>
      <c r="B245" s="6">
        <v>44.082</v>
      </c>
      <c r="C245" s="6">
        <v>25.329</v>
      </c>
      <c r="D245" s="6">
        <v>44.434</v>
      </c>
      <c r="E245" s="6">
        <v>37.948</v>
      </c>
      <c r="F245" s="6">
        <v>11.021</v>
      </c>
      <c r="G245" s="6">
        <v>6.374</v>
      </c>
      <c r="H245" s="6">
        <v>11.284</v>
      </c>
      <c r="I245" s="6">
        <v>28.679</v>
      </c>
      <c r="J245" s="6">
        <v>1.004</v>
      </c>
      <c r="K245" s="6">
        <v>1.004</v>
      </c>
      <c r="L245" s="6">
        <v>1.005</v>
      </c>
      <c r="M245" s="6">
        <v>0.995</v>
      </c>
      <c r="N245" s="6">
        <v>104479.417</v>
      </c>
    </row>
    <row r="246">
      <c r="A246" s="5">
        <v>46110.833333333336</v>
      </c>
      <c r="B246" s="6">
        <v>41.234</v>
      </c>
      <c r="C246" s="6">
        <v>32.955</v>
      </c>
      <c r="D246" s="6">
        <v>54.374</v>
      </c>
      <c r="E246" s="6">
        <v>42.854</v>
      </c>
      <c r="F246" s="6">
        <v>10.332</v>
      </c>
      <c r="G246" s="6">
        <v>8.288</v>
      </c>
      <c r="H246" s="6">
        <v>13.802</v>
      </c>
      <c r="I246" s="6">
        <v>32.422</v>
      </c>
      <c r="J246" s="6">
        <v>1.004</v>
      </c>
      <c r="K246" s="6">
        <v>0.994</v>
      </c>
      <c r="L246" s="6">
        <v>1.005</v>
      </c>
      <c r="M246" s="6">
        <v>0.995</v>
      </c>
      <c r="N246" s="6">
        <v>104481.9</v>
      </c>
    </row>
    <row r="247">
      <c r="A247" s="5">
        <v>46110.836805555555</v>
      </c>
      <c r="B247" s="6">
        <v>35.687</v>
      </c>
      <c r="C247" s="6">
        <v>28.604</v>
      </c>
      <c r="D247" s="6">
        <v>48.388</v>
      </c>
      <c r="E247" s="6">
        <v>37.56</v>
      </c>
      <c r="F247" s="6">
        <v>8.922</v>
      </c>
      <c r="G247" s="6">
        <v>7.149</v>
      </c>
      <c r="H247" s="6">
        <v>12.273</v>
      </c>
      <c r="I247" s="6">
        <v>28.344</v>
      </c>
      <c r="J247" s="6">
        <v>1.005</v>
      </c>
      <c r="K247" s="6">
        <v>0.989</v>
      </c>
      <c r="L247" s="6">
        <v>1.005</v>
      </c>
      <c r="M247" s="6">
        <v>0.993</v>
      </c>
      <c r="N247" s="6">
        <v>104484.402</v>
      </c>
    </row>
    <row r="248">
      <c r="A248" s="5">
        <v>46110.84027777778</v>
      </c>
      <c r="B248" s="6">
        <v>36.671</v>
      </c>
      <c r="C248" s="6">
        <v>25.568</v>
      </c>
      <c r="D248" s="6">
        <v>47.823</v>
      </c>
      <c r="E248" s="6">
        <v>36.688</v>
      </c>
      <c r="F248" s="6">
        <v>9.16</v>
      </c>
      <c r="G248" s="6">
        <v>6.449</v>
      </c>
      <c r="H248" s="6">
        <v>12.155</v>
      </c>
      <c r="I248" s="6">
        <v>27.764</v>
      </c>
      <c r="J248" s="6">
        <v>1.004</v>
      </c>
      <c r="K248" s="6">
        <v>1.005</v>
      </c>
      <c r="L248" s="6">
        <v>1.005</v>
      </c>
      <c r="M248" s="6">
        <v>0.995</v>
      </c>
      <c r="N248" s="6">
        <v>104486.808</v>
      </c>
    </row>
    <row r="249">
      <c r="A249" s="5">
        <v>46110.84375</v>
      </c>
      <c r="B249" s="6">
        <v>55.881</v>
      </c>
      <c r="C249" s="6">
        <v>29.356</v>
      </c>
      <c r="D249" s="6">
        <v>48.644</v>
      </c>
      <c r="E249" s="6">
        <v>44.627</v>
      </c>
      <c r="F249" s="6">
        <v>13.978</v>
      </c>
      <c r="G249" s="6">
        <v>7.406</v>
      </c>
      <c r="H249" s="6">
        <v>12.328</v>
      </c>
      <c r="I249" s="6">
        <v>33.712</v>
      </c>
      <c r="J249" s="6">
        <v>1.003</v>
      </c>
      <c r="K249" s="6">
        <v>1.004</v>
      </c>
      <c r="L249" s="6">
        <v>1.005</v>
      </c>
      <c r="M249" s="6">
        <v>0.996</v>
      </c>
      <c r="N249" s="6">
        <v>104489.363</v>
      </c>
    </row>
    <row r="250">
      <c r="A250" s="5">
        <v>46110.84722222222</v>
      </c>
      <c r="B250" s="6">
        <v>56.556</v>
      </c>
      <c r="C250" s="6">
        <v>25.479</v>
      </c>
      <c r="D250" s="6">
        <v>49.669</v>
      </c>
      <c r="E250" s="6">
        <v>43.901</v>
      </c>
      <c r="F250" s="6">
        <v>14.156</v>
      </c>
      <c r="G250" s="6">
        <v>6.428</v>
      </c>
      <c r="H250" s="6">
        <v>12.583</v>
      </c>
      <c r="I250" s="6">
        <v>33.167</v>
      </c>
      <c r="J250" s="6">
        <v>1.003</v>
      </c>
      <c r="K250" s="6">
        <v>1.004</v>
      </c>
      <c r="L250" s="6">
        <v>1.007</v>
      </c>
      <c r="M250" s="6">
        <v>0.995</v>
      </c>
      <c r="N250" s="6">
        <v>104492.147</v>
      </c>
    </row>
    <row r="251">
      <c r="A251" s="5">
        <v>46110.850694444445</v>
      </c>
      <c r="B251" s="6">
        <v>49.422</v>
      </c>
      <c r="C251" s="6">
        <v>25.499</v>
      </c>
      <c r="D251" s="6">
        <v>53.539</v>
      </c>
      <c r="E251" s="6">
        <v>42.82</v>
      </c>
      <c r="F251" s="6">
        <v>12.4</v>
      </c>
      <c r="G251" s="6">
        <v>6.455</v>
      </c>
      <c r="H251" s="6">
        <v>13.582</v>
      </c>
      <c r="I251" s="6">
        <v>32.437</v>
      </c>
      <c r="J251" s="6">
        <v>1.002</v>
      </c>
      <c r="K251" s="6">
        <v>1.004</v>
      </c>
      <c r="L251" s="6">
        <v>1.005</v>
      </c>
      <c r="M251" s="6">
        <v>0.996</v>
      </c>
      <c r="N251" s="6">
        <v>104494.862</v>
      </c>
    </row>
    <row r="252">
      <c r="A252" s="5">
        <v>46110.854166666664</v>
      </c>
      <c r="B252" s="6">
        <v>49.306</v>
      </c>
      <c r="C252" s="6">
        <v>25.455</v>
      </c>
      <c r="D252" s="6">
        <v>45.64</v>
      </c>
      <c r="E252" s="6">
        <v>40.134</v>
      </c>
      <c r="F252" s="6">
        <v>12.38</v>
      </c>
      <c r="G252" s="6">
        <v>6.441</v>
      </c>
      <c r="H252" s="6">
        <v>11.588</v>
      </c>
      <c r="I252" s="6">
        <v>30.409</v>
      </c>
      <c r="J252" s="6">
        <v>1.002</v>
      </c>
      <c r="K252" s="6">
        <v>1.005</v>
      </c>
      <c r="L252" s="6">
        <v>1.006</v>
      </c>
      <c r="M252" s="6">
        <v>0.996</v>
      </c>
      <c r="N252" s="6">
        <v>104497.415</v>
      </c>
    </row>
    <row r="253">
      <c r="A253" s="5">
        <v>46110.85763888889</v>
      </c>
      <c r="B253" s="6">
        <v>46.671</v>
      </c>
      <c r="C253" s="6">
        <v>25.048</v>
      </c>
      <c r="D253" s="6">
        <v>46.846</v>
      </c>
      <c r="E253" s="6">
        <v>39.522</v>
      </c>
      <c r="F253" s="6">
        <v>11.662</v>
      </c>
      <c r="G253" s="6">
        <v>6.311</v>
      </c>
      <c r="H253" s="6">
        <v>11.866</v>
      </c>
      <c r="I253" s="6">
        <v>29.839</v>
      </c>
      <c r="J253" s="6">
        <v>1.003</v>
      </c>
      <c r="K253" s="6">
        <v>1.004</v>
      </c>
      <c r="L253" s="6">
        <v>1.005</v>
      </c>
      <c r="M253" s="6">
        <v>0.996</v>
      </c>
      <c r="N253" s="6">
        <v>104499.842</v>
      </c>
    </row>
    <row r="254">
      <c r="A254" s="5">
        <v>46110.86111111111</v>
      </c>
      <c r="B254" s="6">
        <v>47.189</v>
      </c>
      <c r="C254" s="6">
        <v>25.633</v>
      </c>
      <c r="D254" s="6">
        <v>45.927</v>
      </c>
      <c r="E254" s="6">
        <v>39.583</v>
      </c>
      <c r="F254" s="6">
        <v>11.805</v>
      </c>
      <c r="G254" s="6">
        <v>6.461</v>
      </c>
      <c r="H254" s="6">
        <v>11.643</v>
      </c>
      <c r="I254" s="6">
        <v>29.909</v>
      </c>
      <c r="J254" s="6">
        <v>1.003</v>
      </c>
      <c r="K254" s="6">
        <v>1.004</v>
      </c>
      <c r="L254" s="6">
        <v>1.005</v>
      </c>
      <c r="M254" s="6">
        <v>0.996</v>
      </c>
      <c r="N254" s="6">
        <v>104502.331</v>
      </c>
    </row>
    <row r="255">
      <c r="A255" s="5">
        <v>46110.864583333336</v>
      </c>
      <c r="B255" s="6">
        <v>43.804</v>
      </c>
      <c r="C255" s="6">
        <v>25.36</v>
      </c>
      <c r="D255" s="6">
        <v>45.627</v>
      </c>
      <c r="E255" s="6">
        <v>38.264</v>
      </c>
      <c r="F255" s="6">
        <v>10.961</v>
      </c>
      <c r="G255" s="6">
        <v>6.389</v>
      </c>
      <c r="H255" s="6">
        <v>11.554</v>
      </c>
      <c r="I255" s="6">
        <v>28.904</v>
      </c>
      <c r="J255" s="6">
        <v>1.003</v>
      </c>
      <c r="K255" s="6">
        <v>1.005</v>
      </c>
      <c r="L255" s="6">
        <v>1.005</v>
      </c>
      <c r="M255" s="6">
        <v>0.996</v>
      </c>
      <c r="N255" s="6">
        <v>104504.758</v>
      </c>
    </row>
    <row r="256">
      <c r="A256" s="5">
        <v>46110.868055555555</v>
      </c>
      <c r="B256" s="6">
        <v>42.662</v>
      </c>
      <c r="C256" s="6">
        <v>22.435</v>
      </c>
      <c r="D256" s="6">
        <v>44.719</v>
      </c>
      <c r="E256" s="6">
        <v>36.606</v>
      </c>
      <c r="F256" s="6">
        <v>10.652</v>
      </c>
      <c r="G256" s="6">
        <v>5.638</v>
      </c>
      <c r="H256" s="6">
        <v>11.308</v>
      </c>
      <c r="I256" s="6">
        <v>27.598</v>
      </c>
      <c r="J256" s="6">
        <v>1.004</v>
      </c>
      <c r="K256" s="6">
        <v>1.006</v>
      </c>
      <c r="L256" s="6">
        <v>1.006</v>
      </c>
      <c r="M256" s="6">
        <v>0.995</v>
      </c>
      <c r="N256" s="6">
        <v>104507.117</v>
      </c>
    </row>
    <row r="257">
      <c r="A257" s="5">
        <v>46110.87152777778</v>
      </c>
      <c r="B257" s="6">
        <v>50.802</v>
      </c>
      <c r="C257" s="6">
        <v>22.567</v>
      </c>
      <c r="D257" s="6">
        <v>45.403</v>
      </c>
      <c r="E257" s="6">
        <v>39.591</v>
      </c>
      <c r="F257" s="6">
        <v>12.709</v>
      </c>
      <c r="G257" s="6">
        <v>5.682</v>
      </c>
      <c r="H257" s="6">
        <v>11.506</v>
      </c>
      <c r="I257" s="6">
        <v>29.897</v>
      </c>
      <c r="J257" s="6">
        <v>1.003</v>
      </c>
      <c r="K257" s="6">
        <v>1.006</v>
      </c>
      <c r="L257" s="6">
        <v>1.005</v>
      </c>
      <c r="M257" s="6">
        <v>0.996</v>
      </c>
      <c r="N257" s="6">
        <v>104509.543</v>
      </c>
    </row>
    <row r="258">
      <c r="A258" s="5">
        <v>46110.875</v>
      </c>
      <c r="B258" s="6">
        <v>40.944</v>
      </c>
      <c r="C258" s="6">
        <v>19.891</v>
      </c>
      <c r="D258" s="6">
        <v>45.667</v>
      </c>
      <c r="E258" s="6">
        <v>35.501</v>
      </c>
      <c r="F258" s="6">
        <v>10.263</v>
      </c>
      <c r="G258" s="6">
        <v>5.005</v>
      </c>
      <c r="H258" s="6">
        <v>11.587</v>
      </c>
      <c r="I258" s="6">
        <v>26.855</v>
      </c>
      <c r="J258" s="6">
        <v>1.004</v>
      </c>
      <c r="K258" s="6">
        <v>1.008</v>
      </c>
      <c r="L258" s="6">
        <v>1.005</v>
      </c>
      <c r="M258" s="6">
        <v>0.995</v>
      </c>
      <c r="N258" s="6">
        <v>104511.97</v>
      </c>
    </row>
    <row r="259">
      <c r="A259" s="5">
        <v>46110.87847222222</v>
      </c>
      <c r="B259" s="6">
        <v>37.847</v>
      </c>
      <c r="C259" s="6">
        <v>20.054</v>
      </c>
      <c r="D259" s="6">
        <v>53.599</v>
      </c>
      <c r="E259" s="6">
        <v>37.167</v>
      </c>
      <c r="F259" s="6">
        <v>9.499</v>
      </c>
      <c r="G259" s="6">
        <v>5.041</v>
      </c>
      <c r="H259" s="6">
        <v>13.556</v>
      </c>
      <c r="I259" s="6">
        <v>28.096</v>
      </c>
      <c r="J259" s="6">
        <v>1.004</v>
      </c>
      <c r="K259" s="6">
        <v>1.01</v>
      </c>
      <c r="L259" s="6">
        <v>1.005</v>
      </c>
      <c r="M259" s="6">
        <v>0.994</v>
      </c>
      <c r="N259" s="6">
        <v>104514.279</v>
      </c>
    </row>
    <row r="260">
      <c r="A260" s="5">
        <v>46110.881944444445</v>
      </c>
      <c r="B260" s="6">
        <v>41.246</v>
      </c>
      <c r="C260" s="6">
        <v>24.273</v>
      </c>
      <c r="D260" s="6">
        <v>53.566</v>
      </c>
      <c r="E260" s="6">
        <v>39.695</v>
      </c>
      <c r="F260" s="6">
        <v>10.354</v>
      </c>
      <c r="G260" s="6">
        <v>6.06</v>
      </c>
      <c r="H260" s="6">
        <v>13.53</v>
      </c>
      <c r="I260" s="6">
        <v>29.944</v>
      </c>
      <c r="J260" s="6">
        <v>1.004</v>
      </c>
      <c r="K260" s="6">
        <v>0.986</v>
      </c>
      <c r="L260" s="6">
        <v>1.005</v>
      </c>
      <c r="M260" s="6">
        <v>0.993</v>
      </c>
      <c r="N260" s="6">
        <v>104516.747</v>
      </c>
    </row>
    <row r="261">
      <c r="A261" s="5">
        <v>46110.885416666664</v>
      </c>
      <c r="B261" s="6">
        <v>41.542</v>
      </c>
      <c r="C261" s="6">
        <v>22.184</v>
      </c>
      <c r="D261" s="6">
        <v>53.674</v>
      </c>
      <c r="E261" s="6">
        <v>39.133</v>
      </c>
      <c r="F261" s="6">
        <v>10.4</v>
      </c>
      <c r="G261" s="6">
        <v>5.517</v>
      </c>
      <c r="H261" s="6">
        <v>13.541</v>
      </c>
      <c r="I261" s="6">
        <v>29.458</v>
      </c>
      <c r="J261" s="6">
        <v>1.004</v>
      </c>
      <c r="K261" s="6">
        <v>0.983</v>
      </c>
      <c r="L261" s="6">
        <v>1.007</v>
      </c>
      <c r="M261" s="6">
        <v>0.992</v>
      </c>
      <c r="N261" s="6">
        <v>104519.204</v>
      </c>
    </row>
    <row r="262">
      <c r="A262" s="5">
        <v>46110.88888888889</v>
      </c>
      <c r="B262" s="6">
        <v>38.334</v>
      </c>
      <c r="C262" s="6">
        <v>20.828</v>
      </c>
      <c r="D262" s="6">
        <v>51.671</v>
      </c>
      <c r="E262" s="6">
        <v>36.944</v>
      </c>
      <c r="F262" s="6">
        <v>9.551</v>
      </c>
      <c r="G262" s="6">
        <v>5.197</v>
      </c>
      <c r="H262" s="6">
        <v>12.958</v>
      </c>
      <c r="I262" s="6">
        <v>27.706</v>
      </c>
      <c r="J262" s="6">
        <v>1.004</v>
      </c>
      <c r="K262" s="6">
        <v>1.01</v>
      </c>
      <c r="L262" s="6">
        <v>1.008</v>
      </c>
      <c r="M262" s="6">
        <v>0.993</v>
      </c>
      <c r="N262" s="6">
        <v>104521.508</v>
      </c>
    </row>
    <row r="263">
      <c r="A263" s="5">
        <v>46110.89236111111</v>
      </c>
      <c r="B263" s="6">
        <v>37.458</v>
      </c>
      <c r="C263" s="6">
        <v>20.801</v>
      </c>
      <c r="D263" s="6">
        <v>52.461</v>
      </c>
      <c r="E263" s="6">
        <v>36.907</v>
      </c>
      <c r="F263" s="6">
        <v>9.292</v>
      </c>
      <c r="G263" s="6">
        <v>5.159</v>
      </c>
      <c r="H263" s="6">
        <v>13.132</v>
      </c>
      <c r="I263" s="6">
        <v>27.583</v>
      </c>
      <c r="J263" s="6">
        <v>1.005</v>
      </c>
      <c r="K263" s="6">
        <v>1.01</v>
      </c>
      <c r="L263" s="6">
        <v>1.005</v>
      </c>
      <c r="M263" s="6">
        <v>0.994</v>
      </c>
      <c r="N263" s="6">
        <v>104523.74</v>
      </c>
    </row>
    <row r="264">
      <c r="A264" s="5">
        <v>46110.895833333336</v>
      </c>
      <c r="B264" s="6">
        <v>37.369</v>
      </c>
      <c r="C264" s="6">
        <v>20.238</v>
      </c>
      <c r="D264" s="6">
        <v>51.867</v>
      </c>
      <c r="E264" s="6">
        <v>36.491</v>
      </c>
      <c r="F264" s="6">
        <v>9.261</v>
      </c>
      <c r="G264" s="6">
        <v>5.021</v>
      </c>
      <c r="H264" s="6">
        <v>12.973</v>
      </c>
      <c r="I264" s="6">
        <v>27.255</v>
      </c>
      <c r="J264" s="6">
        <v>1.005</v>
      </c>
      <c r="K264" s="6">
        <v>1.009</v>
      </c>
      <c r="L264" s="6">
        <v>1.007</v>
      </c>
      <c r="M264" s="6">
        <v>0.994</v>
      </c>
      <c r="N264" s="6">
        <v>104526.008</v>
      </c>
    </row>
    <row r="265">
      <c r="A265" s="5">
        <v>46110.899305555555</v>
      </c>
      <c r="B265" s="6">
        <v>36.483</v>
      </c>
      <c r="C265" s="6">
        <v>20.391</v>
      </c>
      <c r="D265" s="6">
        <v>44.899</v>
      </c>
      <c r="E265" s="6">
        <v>33.924</v>
      </c>
      <c r="F265" s="6">
        <v>9.041</v>
      </c>
      <c r="G265" s="6">
        <v>5.055</v>
      </c>
      <c r="H265" s="6">
        <v>11.259</v>
      </c>
      <c r="I265" s="6">
        <v>25.355</v>
      </c>
      <c r="J265" s="6">
        <v>1.005</v>
      </c>
      <c r="K265" s="6">
        <v>1.01</v>
      </c>
      <c r="L265" s="6">
        <v>1.006</v>
      </c>
      <c r="M265" s="6">
        <v>0.993</v>
      </c>
      <c r="N265" s="6">
        <v>104528.177</v>
      </c>
    </row>
    <row r="266">
      <c r="A266" s="5">
        <v>46110.90277777778</v>
      </c>
      <c r="B266" s="6">
        <v>39.654</v>
      </c>
      <c r="C266" s="6">
        <v>20.176</v>
      </c>
      <c r="D266" s="6">
        <v>45.487</v>
      </c>
      <c r="E266" s="6">
        <v>35.105</v>
      </c>
      <c r="F266" s="6">
        <v>9.853</v>
      </c>
      <c r="G266" s="6">
        <v>5.015</v>
      </c>
      <c r="H266" s="6">
        <v>11.439</v>
      </c>
      <c r="I266" s="6">
        <v>26.307</v>
      </c>
      <c r="J266" s="6">
        <v>1.004</v>
      </c>
      <c r="K266" s="6">
        <v>1.009</v>
      </c>
      <c r="L266" s="6">
        <v>1.006</v>
      </c>
      <c r="M266" s="6">
        <v>0.994</v>
      </c>
      <c r="N266" s="6">
        <v>104530.289</v>
      </c>
    </row>
    <row r="267">
      <c r="A267" s="5">
        <v>46110.90625</v>
      </c>
      <c r="B267" s="6">
        <v>38.826</v>
      </c>
      <c r="C267" s="6">
        <v>20.367</v>
      </c>
      <c r="D267" s="6">
        <v>45.424</v>
      </c>
      <c r="E267" s="6">
        <v>34.872</v>
      </c>
      <c r="F267" s="6">
        <v>9.657</v>
      </c>
      <c r="G267" s="6">
        <v>5.066</v>
      </c>
      <c r="H267" s="6">
        <v>11.434</v>
      </c>
      <c r="I267" s="6">
        <v>26.157</v>
      </c>
      <c r="J267" s="6">
        <v>1.004</v>
      </c>
      <c r="K267" s="6">
        <v>1.01</v>
      </c>
      <c r="L267" s="6">
        <v>1.006</v>
      </c>
      <c r="M267" s="6">
        <v>0.994</v>
      </c>
      <c r="N267" s="6">
        <v>104532.471</v>
      </c>
    </row>
    <row r="268">
      <c r="A268" s="5">
        <v>46110.90972222222</v>
      </c>
      <c r="B268" s="6">
        <v>39.081</v>
      </c>
      <c r="C268" s="6">
        <v>20.769</v>
      </c>
      <c r="D268" s="6">
        <v>45.448</v>
      </c>
      <c r="E268" s="6">
        <v>35.099</v>
      </c>
      <c r="F268" s="6">
        <v>9.713</v>
      </c>
      <c r="G268" s="6">
        <v>5.174</v>
      </c>
      <c r="H268" s="6">
        <v>11.443</v>
      </c>
      <c r="I268" s="6">
        <v>26.33</v>
      </c>
      <c r="J268" s="6">
        <v>1.005</v>
      </c>
      <c r="K268" s="6">
        <v>1.008</v>
      </c>
      <c r="L268" s="6">
        <v>1.005</v>
      </c>
      <c r="M268" s="6">
        <v>0.995</v>
      </c>
      <c r="N268" s="6">
        <v>104534.639</v>
      </c>
    </row>
    <row r="269">
      <c r="A269" s="5">
        <v>46110.913194444445</v>
      </c>
      <c r="B269" s="6">
        <v>34.906</v>
      </c>
      <c r="C269" s="6">
        <v>20.766</v>
      </c>
      <c r="D269" s="6">
        <v>44.562</v>
      </c>
      <c r="E269" s="6">
        <v>33.411</v>
      </c>
      <c r="F269" s="6">
        <v>8.705</v>
      </c>
      <c r="G269" s="6">
        <v>5.178</v>
      </c>
      <c r="H269" s="6">
        <v>11.221</v>
      </c>
      <c r="I269" s="6">
        <v>25.104</v>
      </c>
      <c r="J269" s="6">
        <v>1.004</v>
      </c>
      <c r="K269" s="6">
        <v>1.009</v>
      </c>
      <c r="L269" s="6">
        <v>1.007</v>
      </c>
      <c r="M269" s="6">
        <v>0.994</v>
      </c>
      <c r="N269" s="6">
        <v>104536.771</v>
      </c>
    </row>
    <row r="270">
      <c r="A270" s="5">
        <v>46110.916666666664</v>
      </c>
      <c r="B270" s="6">
        <v>35.33</v>
      </c>
      <c r="C270" s="6">
        <v>20.197</v>
      </c>
      <c r="D270" s="6">
        <v>44.231</v>
      </c>
      <c r="E270" s="6">
        <v>33.253</v>
      </c>
      <c r="F270" s="6">
        <v>8.802</v>
      </c>
      <c r="G270" s="6">
        <v>5.036</v>
      </c>
      <c r="H270" s="6">
        <v>11.148</v>
      </c>
      <c r="I270" s="6">
        <v>24.986</v>
      </c>
      <c r="J270" s="6">
        <v>1.005</v>
      </c>
      <c r="K270" s="6">
        <v>1.009</v>
      </c>
      <c r="L270" s="6">
        <v>1.006</v>
      </c>
      <c r="M270" s="6">
        <v>0.993</v>
      </c>
      <c r="N270" s="6">
        <v>104538.861</v>
      </c>
    </row>
    <row r="271">
      <c r="A271" s="5">
        <v>46110.92013888889</v>
      </c>
      <c r="B271" s="6">
        <v>35.219</v>
      </c>
      <c r="C271" s="6">
        <v>19.757</v>
      </c>
      <c r="D271" s="6">
        <v>45.824</v>
      </c>
      <c r="E271" s="6">
        <v>33.6</v>
      </c>
      <c r="F271" s="6">
        <v>8.74</v>
      </c>
      <c r="G271" s="6">
        <v>4.917</v>
      </c>
      <c r="H271" s="6">
        <v>11.546</v>
      </c>
      <c r="I271" s="6">
        <v>25.203</v>
      </c>
      <c r="J271" s="6">
        <v>1.005</v>
      </c>
      <c r="K271" s="6">
        <v>1.008</v>
      </c>
      <c r="L271" s="6">
        <v>1.004</v>
      </c>
      <c r="M271" s="6">
        <v>0.995</v>
      </c>
      <c r="N271" s="6">
        <v>104540.952</v>
      </c>
    </row>
    <row r="272">
      <c r="A272" s="5">
        <v>46110.92361111111</v>
      </c>
      <c r="B272" s="6">
        <v>42.122</v>
      </c>
      <c r="C272" s="6">
        <v>22.81</v>
      </c>
      <c r="D272" s="6">
        <v>44.132</v>
      </c>
      <c r="E272" s="6">
        <v>36.355</v>
      </c>
      <c r="F272" s="6">
        <v>10.478</v>
      </c>
      <c r="G272" s="6">
        <v>5.698</v>
      </c>
      <c r="H272" s="6">
        <v>11.093</v>
      </c>
      <c r="I272" s="6">
        <v>27.269</v>
      </c>
      <c r="J272" s="6">
        <v>1.004</v>
      </c>
      <c r="K272" s="6">
        <v>1.007</v>
      </c>
      <c r="L272" s="6">
        <v>1.006</v>
      </c>
      <c r="M272" s="6">
        <v>0.995</v>
      </c>
      <c r="N272" s="6">
        <v>104543.135</v>
      </c>
    </row>
    <row r="273">
      <c r="A273" s="5">
        <v>46110.927083333336</v>
      </c>
      <c r="B273" s="6">
        <v>42.098</v>
      </c>
      <c r="C273" s="6">
        <v>23.21</v>
      </c>
      <c r="D273" s="6">
        <v>45.62</v>
      </c>
      <c r="E273" s="6">
        <v>36.976</v>
      </c>
      <c r="F273" s="6">
        <v>10.501</v>
      </c>
      <c r="G273" s="6">
        <v>5.794</v>
      </c>
      <c r="H273" s="6">
        <v>11.514</v>
      </c>
      <c r="I273" s="6">
        <v>27.809</v>
      </c>
      <c r="J273" s="6">
        <v>1.004</v>
      </c>
      <c r="K273" s="6">
        <v>1.007</v>
      </c>
      <c r="L273" s="6">
        <v>1.004</v>
      </c>
      <c r="M273" s="6">
        <v>0.996</v>
      </c>
      <c r="N273" s="6">
        <v>104545.426</v>
      </c>
    </row>
    <row r="274">
      <c r="A274" s="5">
        <v>46110.930555555555</v>
      </c>
      <c r="B274" s="6">
        <v>34.562</v>
      </c>
      <c r="C274" s="6">
        <v>23.253</v>
      </c>
      <c r="D274" s="6">
        <v>45.114</v>
      </c>
      <c r="E274" s="6">
        <v>34.31</v>
      </c>
      <c r="F274" s="6">
        <v>8.584</v>
      </c>
      <c r="G274" s="6">
        <v>5.798</v>
      </c>
      <c r="H274" s="6">
        <v>11.392</v>
      </c>
      <c r="I274" s="6">
        <v>25.774</v>
      </c>
      <c r="J274" s="6">
        <v>1.008</v>
      </c>
      <c r="K274" s="6">
        <v>1.008</v>
      </c>
      <c r="L274" s="6">
        <v>1.004</v>
      </c>
      <c r="M274" s="6">
        <v>0.994</v>
      </c>
      <c r="N274" s="6">
        <v>104547.657</v>
      </c>
    </row>
    <row r="275">
      <c r="A275" s="5">
        <v>46110.93402777778</v>
      </c>
      <c r="B275" s="6">
        <v>41.003</v>
      </c>
      <c r="C275" s="6">
        <v>20.547</v>
      </c>
      <c r="D275" s="6">
        <v>44.63</v>
      </c>
      <c r="E275" s="6">
        <v>35.393</v>
      </c>
      <c r="F275" s="6">
        <v>10.202</v>
      </c>
      <c r="G275" s="6">
        <v>5.144</v>
      </c>
      <c r="H275" s="6">
        <v>11.297</v>
      </c>
      <c r="I275" s="6">
        <v>26.643</v>
      </c>
      <c r="J275" s="6">
        <v>1.006</v>
      </c>
      <c r="K275" s="6">
        <v>1.008</v>
      </c>
      <c r="L275" s="6">
        <v>1.004</v>
      </c>
      <c r="M275" s="6">
        <v>0.995</v>
      </c>
      <c r="N275" s="6">
        <v>104549.839</v>
      </c>
    </row>
    <row r="276">
      <c r="A276" s="5">
        <v>46110.9375</v>
      </c>
      <c r="B276" s="6">
        <v>40.802</v>
      </c>
      <c r="C276" s="6">
        <v>23.632</v>
      </c>
      <c r="D276" s="6">
        <v>44.573</v>
      </c>
      <c r="E276" s="6">
        <v>36.335</v>
      </c>
      <c r="F276" s="6">
        <v>10.158</v>
      </c>
      <c r="G276" s="6">
        <v>5.921</v>
      </c>
      <c r="H276" s="6">
        <v>11.27</v>
      </c>
      <c r="I276" s="6">
        <v>27.349</v>
      </c>
      <c r="J276" s="6">
        <v>1.005</v>
      </c>
      <c r="K276" s="6">
        <v>1.007</v>
      </c>
      <c r="L276" s="6">
        <v>1.004</v>
      </c>
      <c r="M276" s="6">
        <v>0.995</v>
      </c>
      <c r="N276" s="6">
        <v>104552.056</v>
      </c>
    </row>
    <row r="277">
      <c r="A277" s="5">
        <v>46110.94097222222</v>
      </c>
      <c r="B277" s="6">
        <v>40.907</v>
      </c>
      <c r="C277" s="6">
        <v>23.674</v>
      </c>
      <c r="D277" s="6">
        <v>45.06</v>
      </c>
      <c r="E277" s="6">
        <v>36.547</v>
      </c>
      <c r="F277" s="6">
        <v>10.202</v>
      </c>
      <c r="G277" s="6">
        <v>5.933</v>
      </c>
      <c r="H277" s="6">
        <v>11.38</v>
      </c>
      <c r="I277" s="6">
        <v>27.515</v>
      </c>
      <c r="J277" s="6">
        <v>1.006</v>
      </c>
      <c r="K277" s="6">
        <v>1.007</v>
      </c>
      <c r="L277" s="6">
        <v>1.004</v>
      </c>
      <c r="M277" s="6">
        <v>0.995</v>
      </c>
      <c r="N277" s="6">
        <v>104554.346</v>
      </c>
    </row>
    <row r="278">
      <c r="A278" s="5">
        <v>46110.944444444445</v>
      </c>
      <c r="B278" s="6">
        <v>41.253</v>
      </c>
      <c r="C278" s="6">
        <v>23.582</v>
      </c>
      <c r="D278" s="6">
        <v>44.688</v>
      </c>
      <c r="E278" s="6">
        <v>36.508</v>
      </c>
      <c r="F278" s="6">
        <v>10.28</v>
      </c>
      <c r="G278" s="6">
        <v>5.914</v>
      </c>
      <c r="H278" s="6">
        <v>11.29</v>
      </c>
      <c r="I278" s="6">
        <v>27.484</v>
      </c>
      <c r="J278" s="6">
        <v>1.006</v>
      </c>
      <c r="K278" s="6">
        <v>1.007</v>
      </c>
      <c r="L278" s="6">
        <v>1.004</v>
      </c>
      <c r="M278" s="6">
        <v>0.995</v>
      </c>
      <c r="N278" s="6">
        <v>104556.635</v>
      </c>
    </row>
    <row r="279">
      <c r="A279" s="5">
        <v>46110.947916666664</v>
      </c>
      <c r="B279" s="6">
        <v>41.089</v>
      </c>
      <c r="C279" s="6">
        <v>23.672</v>
      </c>
      <c r="D279" s="6">
        <v>43.711</v>
      </c>
      <c r="E279" s="6">
        <v>36.157</v>
      </c>
      <c r="F279" s="6">
        <v>10.253</v>
      </c>
      <c r="G279" s="6">
        <v>5.932</v>
      </c>
      <c r="H279" s="6">
        <v>11.063</v>
      </c>
      <c r="I279" s="6">
        <v>27.248</v>
      </c>
      <c r="J279" s="6">
        <v>1.006</v>
      </c>
      <c r="K279" s="6">
        <v>1.008</v>
      </c>
      <c r="L279" s="6">
        <v>1.005</v>
      </c>
      <c r="M279" s="6">
        <v>0.994</v>
      </c>
      <c r="N279" s="6">
        <v>104558.912</v>
      </c>
    </row>
    <row r="280">
      <c r="A280" s="5">
        <v>46110.95138888889</v>
      </c>
      <c r="B280" s="6">
        <v>40.914</v>
      </c>
      <c r="C280" s="6">
        <v>19.83</v>
      </c>
      <c r="D280" s="6">
        <v>44.814</v>
      </c>
      <c r="E280" s="6">
        <v>35.186</v>
      </c>
      <c r="F280" s="6">
        <v>10.224</v>
      </c>
      <c r="G280" s="6">
        <v>4.98</v>
      </c>
      <c r="H280" s="6">
        <v>11.356</v>
      </c>
      <c r="I280" s="6">
        <v>26.56</v>
      </c>
      <c r="J280" s="6">
        <v>1.006</v>
      </c>
      <c r="K280" s="6">
        <v>1.008</v>
      </c>
      <c r="L280" s="6">
        <v>1.004</v>
      </c>
      <c r="M280" s="6">
        <v>0.995</v>
      </c>
      <c r="N280" s="6">
        <v>104561.166</v>
      </c>
    </row>
    <row r="281">
      <c r="A281" s="5">
        <v>46110.95486111111</v>
      </c>
      <c r="B281" s="6">
        <v>34.837</v>
      </c>
      <c r="C281" s="6">
        <v>19.68</v>
      </c>
      <c r="D281" s="6">
        <v>44.647</v>
      </c>
      <c r="E281" s="6">
        <v>33.055</v>
      </c>
      <c r="F281" s="6">
        <v>8.692</v>
      </c>
      <c r="G281" s="6">
        <v>4.93</v>
      </c>
      <c r="H281" s="6">
        <v>11.312</v>
      </c>
      <c r="I281" s="6">
        <v>24.934</v>
      </c>
      <c r="J281" s="6">
        <v>1.007</v>
      </c>
      <c r="K281" s="6">
        <v>1.008</v>
      </c>
      <c r="L281" s="6">
        <v>1.004</v>
      </c>
      <c r="M281" s="6">
        <v>0.994</v>
      </c>
      <c r="N281" s="6">
        <v>104563.305</v>
      </c>
    </row>
    <row r="282">
      <c r="A282" s="5">
        <v>46110.958333333336</v>
      </c>
      <c r="B282" s="6">
        <v>35.25</v>
      </c>
      <c r="C282" s="6">
        <v>19.497</v>
      </c>
      <c r="D282" s="6">
        <v>50.521</v>
      </c>
      <c r="E282" s="6">
        <v>35.089</v>
      </c>
      <c r="F282" s="6">
        <v>8.806</v>
      </c>
      <c r="G282" s="6">
        <v>4.885</v>
      </c>
      <c r="H282" s="6">
        <v>12.793</v>
      </c>
      <c r="I282" s="6">
        <v>26.484</v>
      </c>
      <c r="J282" s="6">
        <v>1.007</v>
      </c>
      <c r="K282" s="6">
        <v>1.009</v>
      </c>
      <c r="L282" s="6">
        <v>1.004</v>
      </c>
      <c r="M282" s="6">
        <v>0.994</v>
      </c>
      <c r="N282" s="6">
        <v>104565.385</v>
      </c>
    </row>
    <row r="283">
      <c r="A283" s="5">
        <v>46110.961805555555</v>
      </c>
      <c r="B283" s="6">
        <v>34.677</v>
      </c>
      <c r="C283" s="6">
        <v>18.67</v>
      </c>
      <c r="D283" s="6">
        <v>50.501</v>
      </c>
      <c r="E283" s="6">
        <v>34.616</v>
      </c>
      <c r="F283" s="6">
        <v>8.667</v>
      </c>
      <c r="G283" s="6">
        <v>4.671</v>
      </c>
      <c r="H283" s="6">
        <v>12.774</v>
      </c>
      <c r="I283" s="6">
        <v>26.112</v>
      </c>
      <c r="J283" s="6">
        <v>1.007</v>
      </c>
      <c r="K283" s="6">
        <v>1.009</v>
      </c>
      <c r="L283" s="6">
        <v>1.004</v>
      </c>
      <c r="M283" s="6">
        <v>0.994</v>
      </c>
      <c r="N283" s="6">
        <v>104567.594</v>
      </c>
    </row>
    <row r="284">
      <c r="A284" s="5">
        <v>46110.96527777778</v>
      </c>
      <c r="B284" s="6">
        <v>34.178</v>
      </c>
      <c r="C284" s="6">
        <v>19.091</v>
      </c>
      <c r="D284" s="6">
        <v>50.894</v>
      </c>
      <c r="E284" s="6">
        <v>34.721</v>
      </c>
      <c r="F284" s="6">
        <v>8.538</v>
      </c>
      <c r="G284" s="6">
        <v>4.78</v>
      </c>
      <c r="H284" s="6">
        <v>12.91</v>
      </c>
      <c r="I284" s="6">
        <v>26.228</v>
      </c>
      <c r="J284" s="6">
        <v>1.006</v>
      </c>
      <c r="K284" s="6">
        <v>1.009</v>
      </c>
      <c r="L284" s="6">
        <v>1.004</v>
      </c>
      <c r="M284" s="6">
        <v>0.995</v>
      </c>
      <c r="N284" s="6">
        <v>104569.773</v>
      </c>
    </row>
    <row r="285">
      <c r="A285" s="5">
        <v>46110.96875</v>
      </c>
      <c r="B285" s="6">
        <v>34.158</v>
      </c>
      <c r="C285" s="6">
        <v>19.82</v>
      </c>
      <c r="D285" s="6">
        <v>50.272</v>
      </c>
      <c r="E285" s="6">
        <v>34.75</v>
      </c>
      <c r="F285" s="6">
        <v>8.544</v>
      </c>
      <c r="G285" s="6">
        <v>4.963</v>
      </c>
      <c r="H285" s="6">
        <v>12.711</v>
      </c>
      <c r="I285" s="6">
        <v>26.218</v>
      </c>
      <c r="J285" s="6">
        <v>1.006</v>
      </c>
      <c r="K285" s="6">
        <v>1.01</v>
      </c>
      <c r="L285" s="6">
        <v>1.005</v>
      </c>
      <c r="M285" s="6">
        <v>0.994</v>
      </c>
      <c r="N285" s="6">
        <v>104571.959</v>
      </c>
    </row>
    <row r="286">
      <c r="A286" s="5">
        <v>46110.97222222222</v>
      </c>
      <c r="B286" s="6">
        <v>35.703</v>
      </c>
      <c r="C286" s="6">
        <v>20.185</v>
      </c>
      <c r="D286" s="6">
        <v>51.157</v>
      </c>
      <c r="E286" s="6">
        <v>35.682</v>
      </c>
      <c r="F286" s="6">
        <v>8.966</v>
      </c>
      <c r="G286" s="6">
        <v>5.068</v>
      </c>
      <c r="H286" s="6">
        <v>12.98</v>
      </c>
      <c r="I286" s="6">
        <v>27.014</v>
      </c>
      <c r="J286" s="6">
        <v>1.004</v>
      </c>
      <c r="K286" s="6">
        <v>1.009</v>
      </c>
      <c r="L286" s="6">
        <v>1.003</v>
      </c>
      <c r="M286" s="6">
        <v>0.996</v>
      </c>
      <c r="N286" s="6">
        <v>104574.184</v>
      </c>
    </row>
    <row r="287">
      <c r="A287" s="5">
        <v>46110.975694444445</v>
      </c>
      <c r="B287" s="6">
        <v>35.231</v>
      </c>
      <c r="C287" s="6">
        <v>19.43</v>
      </c>
      <c r="D287" s="6">
        <v>50.686</v>
      </c>
      <c r="E287" s="6">
        <v>35.116</v>
      </c>
      <c r="F287" s="6">
        <v>8.856</v>
      </c>
      <c r="G287" s="6">
        <v>4.868</v>
      </c>
      <c r="H287" s="6">
        <v>12.907</v>
      </c>
      <c r="I287" s="6">
        <v>26.631</v>
      </c>
      <c r="J287" s="6">
        <v>1.003</v>
      </c>
      <c r="K287" s="6">
        <v>1.01</v>
      </c>
      <c r="L287" s="6">
        <v>1.003</v>
      </c>
      <c r="M287" s="6">
        <v>0.996</v>
      </c>
      <c r="N287" s="6">
        <v>104576.419</v>
      </c>
    </row>
    <row r="288">
      <c r="A288" s="5">
        <v>46110.979166666664</v>
      </c>
      <c r="B288" s="6">
        <v>34.748</v>
      </c>
      <c r="C288" s="6">
        <v>20.026</v>
      </c>
      <c r="D288" s="6">
        <v>51.302</v>
      </c>
      <c r="E288" s="6">
        <v>35.359</v>
      </c>
      <c r="F288" s="6">
        <v>8.736</v>
      </c>
      <c r="G288" s="6">
        <v>5.024</v>
      </c>
      <c r="H288" s="6">
        <v>13.028</v>
      </c>
      <c r="I288" s="6">
        <v>26.788</v>
      </c>
      <c r="J288" s="6">
        <v>1.003</v>
      </c>
      <c r="K288" s="6">
        <v>1.009</v>
      </c>
      <c r="L288" s="6">
        <v>1.004</v>
      </c>
      <c r="M288" s="6">
        <v>0.996</v>
      </c>
      <c r="N288" s="6">
        <v>104578.646</v>
      </c>
    </row>
    <row r="289">
      <c r="A289" s="5">
        <v>46110.98263888889</v>
      </c>
      <c r="B289" s="6">
        <v>34.004</v>
      </c>
      <c r="C289" s="6">
        <v>19.829</v>
      </c>
      <c r="D289" s="6">
        <v>51.017</v>
      </c>
      <c r="E289" s="6">
        <v>34.95</v>
      </c>
      <c r="F289" s="6">
        <v>8.515</v>
      </c>
      <c r="G289" s="6">
        <v>4.959</v>
      </c>
      <c r="H289" s="6">
        <v>12.912</v>
      </c>
      <c r="I289" s="6">
        <v>26.386</v>
      </c>
      <c r="J289" s="6">
        <v>1.003</v>
      </c>
      <c r="K289" s="6">
        <v>1.009</v>
      </c>
      <c r="L289" s="6">
        <v>1.004</v>
      </c>
      <c r="M289" s="6">
        <v>0.996</v>
      </c>
      <c r="N289" s="6">
        <v>104580.87</v>
      </c>
    </row>
    <row r="290">
      <c r="A290" s="5">
        <v>46110.98611111111</v>
      </c>
      <c r="B290" s="6">
        <v>33.926</v>
      </c>
      <c r="C290" s="6">
        <v>20.103</v>
      </c>
      <c r="D290" s="6">
        <v>53.87</v>
      </c>
      <c r="E290" s="6">
        <v>35.966</v>
      </c>
      <c r="F290" s="6">
        <v>8.493</v>
      </c>
      <c r="G290" s="6">
        <v>5.028</v>
      </c>
      <c r="H290" s="6">
        <v>13.658</v>
      </c>
      <c r="I290" s="6">
        <v>27.179</v>
      </c>
      <c r="J290" s="6">
        <v>1.003</v>
      </c>
      <c r="K290" s="6">
        <v>1.009</v>
      </c>
      <c r="L290" s="6">
        <v>1.003</v>
      </c>
      <c r="M290" s="6">
        <v>0.996</v>
      </c>
      <c r="N290" s="6">
        <v>104583.084</v>
      </c>
    </row>
    <row r="291">
      <c r="A291" s="5">
        <v>46110.989583333336</v>
      </c>
      <c r="B291" s="6">
        <v>34.686</v>
      </c>
      <c r="C291" s="6">
        <v>19.957</v>
      </c>
      <c r="D291" s="6">
        <v>53.414</v>
      </c>
      <c r="E291" s="6">
        <v>36.019</v>
      </c>
      <c r="F291" s="6">
        <v>8.695</v>
      </c>
      <c r="G291" s="6">
        <v>4.995</v>
      </c>
      <c r="H291" s="6">
        <v>13.512</v>
      </c>
      <c r="I291" s="6">
        <v>27.202</v>
      </c>
      <c r="J291" s="6">
        <v>1.003</v>
      </c>
      <c r="K291" s="6">
        <v>1.008</v>
      </c>
      <c r="L291" s="6">
        <v>1.003</v>
      </c>
      <c r="M291" s="6">
        <v>0.996</v>
      </c>
      <c r="N291" s="6">
        <v>104585.345</v>
      </c>
    </row>
    <row r="292">
      <c r="A292" s="5">
        <v>46110.993055555555</v>
      </c>
      <c r="B292" s="6">
        <v>34.56</v>
      </c>
      <c r="C292" s="6">
        <v>20.016</v>
      </c>
      <c r="D292" s="6">
        <v>44.531</v>
      </c>
      <c r="E292" s="6">
        <v>33.035</v>
      </c>
      <c r="F292" s="6">
        <v>8.648</v>
      </c>
      <c r="G292" s="6">
        <v>4.997</v>
      </c>
      <c r="H292" s="6">
        <v>11.251</v>
      </c>
      <c r="I292" s="6">
        <v>24.896</v>
      </c>
      <c r="J292" s="6">
        <v>1.003</v>
      </c>
      <c r="K292" s="6">
        <v>1.008</v>
      </c>
      <c r="L292" s="6">
        <v>1.003</v>
      </c>
      <c r="M292" s="6">
        <v>0.996</v>
      </c>
      <c r="N292" s="6">
        <v>104587.459</v>
      </c>
    </row>
    <row r="293">
      <c r="A293" s="5">
        <v>46110.99652777778</v>
      </c>
      <c r="B293" s="6">
        <v>34.546</v>
      </c>
      <c r="C293" s="6">
        <v>19.818</v>
      </c>
      <c r="D293" s="6">
        <v>44.111</v>
      </c>
      <c r="E293" s="6">
        <v>32.825</v>
      </c>
      <c r="F293" s="6">
        <v>8.651</v>
      </c>
      <c r="G293" s="6">
        <v>4.946</v>
      </c>
      <c r="H293" s="6">
        <v>11.087</v>
      </c>
      <c r="I293" s="6">
        <v>24.684</v>
      </c>
      <c r="J293" s="6">
        <v>1.003</v>
      </c>
      <c r="K293" s="6">
        <v>1.008</v>
      </c>
      <c r="L293" s="6">
        <v>1.005</v>
      </c>
      <c r="M293" s="6">
        <v>0.995</v>
      </c>
      <c r="N293" s="6">
        <v>104589.512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6.077</v>
      </c>
      <c r="C2" s="4">
        <f t="shared" si="1"/>
        <v>18.002</v>
      </c>
      <c r="D2" s="4">
        <f t="shared" si="1"/>
        <v>24.827</v>
      </c>
      <c r="E2" s="4">
        <f t="shared" si="1"/>
        <v>19.316</v>
      </c>
      <c r="F2" s="4">
        <f t="shared" si="1"/>
        <v>1.393</v>
      </c>
      <c r="G2" s="4">
        <f t="shared" si="1"/>
        <v>4.5</v>
      </c>
      <c r="H2" s="4">
        <f t="shared" si="1"/>
        <v>6.253</v>
      </c>
      <c r="I2" s="4">
        <f t="shared" si="1"/>
        <v>14.455</v>
      </c>
      <c r="J2" s="4">
        <f t="shared" si="1"/>
        <v>0.832</v>
      </c>
      <c r="K2" s="4">
        <f t="shared" si="1"/>
        <v>0.929</v>
      </c>
      <c r="L2" s="4">
        <f t="shared" si="1"/>
        <v>0.93</v>
      </c>
      <c r="M2" s="4">
        <f t="shared" si="1"/>
        <v>0.908</v>
      </c>
      <c r="N2" s="4">
        <f t="shared" si="1"/>
        <v>103872.161</v>
      </c>
    </row>
    <row r="3">
      <c r="A3" s="3" t="s">
        <v>10</v>
      </c>
      <c r="B3" s="4">
        <f t="shared" ref="B3:N3" si="2">ROUND(MAX(B5:B1000), 3)</f>
        <v>41.349</v>
      </c>
      <c r="C3" s="4">
        <f t="shared" si="2"/>
        <v>38.504</v>
      </c>
      <c r="D3" s="4">
        <f t="shared" si="2"/>
        <v>68.026</v>
      </c>
      <c r="E3" s="4">
        <f t="shared" si="2"/>
        <v>45.946</v>
      </c>
      <c r="F3" s="4">
        <f t="shared" si="2"/>
        <v>9.972</v>
      </c>
      <c r="G3" s="4">
        <f t="shared" si="2"/>
        <v>9.314</v>
      </c>
      <c r="H3" s="4">
        <f t="shared" si="2"/>
        <v>16.89</v>
      </c>
      <c r="I3" s="4">
        <f t="shared" si="2"/>
        <v>33.686</v>
      </c>
      <c r="J3" s="4">
        <f t="shared" si="2"/>
        <v>0.995</v>
      </c>
      <c r="K3" s="4">
        <f t="shared" si="2"/>
        <v>1.006</v>
      </c>
      <c r="L3" s="4">
        <f t="shared" si="2"/>
        <v>0.997</v>
      </c>
      <c r="M3" s="4">
        <f t="shared" si="2"/>
        <v>0.995</v>
      </c>
      <c r="N3" s="4">
        <f t="shared" si="2"/>
        <v>104438.115</v>
      </c>
    </row>
    <row r="4">
      <c r="A4" s="3" t="s">
        <v>11</v>
      </c>
      <c r="B4" s="4">
        <f t="shared" ref="B4:N4" si="3">ROUND(AVERAGE(B5:B1000), 3)</f>
        <v>22.886</v>
      </c>
      <c r="C4" s="4">
        <f t="shared" si="3"/>
        <v>28.02</v>
      </c>
      <c r="D4" s="4">
        <f t="shared" si="3"/>
        <v>45.008</v>
      </c>
      <c r="E4" s="4">
        <f t="shared" si="3"/>
        <v>31.971</v>
      </c>
      <c r="F4" s="4">
        <f t="shared" si="3"/>
        <v>5.532</v>
      </c>
      <c r="G4" s="4">
        <f t="shared" si="3"/>
        <v>6.923</v>
      </c>
      <c r="H4" s="4">
        <f t="shared" si="3"/>
        <v>11.165</v>
      </c>
      <c r="I4" s="4">
        <f t="shared" si="3"/>
        <v>23.621</v>
      </c>
      <c r="J4" s="4">
        <f t="shared" si="3"/>
        <v>0.972</v>
      </c>
      <c r="K4" s="4">
        <f t="shared" si="3"/>
        <v>0.988</v>
      </c>
      <c r="L4" s="4">
        <f t="shared" si="3"/>
        <v>0.989</v>
      </c>
      <c r="M4" s="4">
        <f t="shared" si="3"/>
        <v>0.985</v>
      </c>
      <c r="N4" s="4">
        <f t="shared" si="3"/>
        <v>104153.62</v>
      </c>
    </row>
    <row r="5">
      <c r="A5" s="5">
        <v>46110.0</v>
      </c>
      <c r="B5" s="6">
        <v>20.959</v>
      </c>
      <c r="C5" s="6">
        <v>29.06</v>
      </c>
      <c r="D5" s="6">
        <v>42.049</v>
      </c>
      <c r="E5" s="6">
        <v>30.689</v>
      </c>
      <c r="F5" s="6">
        <v>5.169</v>
      </c>
      <c r="G5" s="6">
        <v>7.247</v>
      </c>
      <c r="H5" s="6">
        <v>10.576</v>
      </c>
      <c r="I5" s="6">
        <v>22.992</v>
      </c>
      <c r="J5" s="6">
        <v>0.991</v>
      </c>
      <c r="K5" s="6">
        <v>0.994</v>
      </c>
      <c r="L5" s="6">
        <v>0.995</v>
      </c>
      <c r="M5" s="6">
        <v>0.994</v>
      </c>
      <c r="N5" s="6">
        <v>103872.161</v>
      </c>
    </row>
    <row r="6">
      <c r="A6" s="5">
        <v>46110.00347222222</v>
      </c>
      <c r="B6" s="6">
        <v>20.854</v>
      </c>
      <c r="C6" s="6">
        <v>28.935</v>
      </c>
      <c r="D6" s="6">
        <v>41.813</v>
      </c>
      <c r="E6" s="6">
        <v>30.534</v>
      </c>
      <c r="F6" s="6">
        <v>5.128</v>
      </c>
      <c r="G6" s="6">
        <v>7.198</v>
      </c>
      <c r="H6" s="6">
        <v>10.45</v>
      </c>
      <c r="I6" s="6">
        <v>22.776</v>
      </c>
      <c r="J6" s="6">
        <v>0.991</v>
      </c>
      <c r="K6" s="6">
        <v>0.994</v>
      </c>
      <c r="L6" s="6">
        <v>0.995</v>
      </c>
      <c r="M6" s="6">
        <v>0.994</v>
      </c>
      <c r="N6" s="6">
        <v>103874.067</v>
      </c>
    </row>
    <row r="7">
      <c r="A7" s="5">
        <v>46110.006944444445</v>
      </c>
      <c r="B7" s="6">
        <v>20.861</v>
      </c>
      <c r="C7" s="6">
        <v>28.966</v>
      </c>
      <c r="D7" s="6">
        <v>41.836</v>
      </c>
      <c r="E7" s="6">
        <v>30.555</v>
      </c>
      <c r="F7" s="6">
        <v>5.12</v>
      </c>
      <c r="G7" s="6">
        <v>7.202</v>
      </c>
      <c r="H7" s="6">
        <v>10.454</v>
      </c>
      <c r="I7" s="6">
        <v>22.776</v>
      </c>
      <c r="J7" s="6">
        <v>0.991</v>
      </c>
      <c r="K7" s="6">
        <v>0.994</v>
      </c>
      <c r="L7" s="6">
        <v>0.995</v>
      </c>
      <c r="M7" s="6">
        <v>0.994</v>
      </c>
      <c r="N7" s="6">
        <v>103875.974</v>
      </c>
    </row>
    <row r="8">
      <c r="A8" s="5">
        <v>46110.010416666664</v>
      </c>
      <c r="B8" s="6">
        <v>20.902</v>
      </c>
      <c r="C8" s="6">
        <v>29.032</v>
      </c>
      <c r="D8" s="6">
        <v>42.451</v>
      </c>
      <c r="E8" s="6">
        <v>30.795</v>
      </c>
      <c r="F8" s="6">
        <v>5.14</v>
      </c>
      <c r="G8" s="6">
        <v>7.208</v>
      </c>
      <c r="H8" s="6">
        <v>10.608</v>
      </c>
      <c r="I8" s="6">
        <v>22.956</v>
      </c>
      <c r="J8" s="6">
        <v>0.991</v>
      </c>
      <c r="K8" s="6">
        <v>0.994</v>
      </c>
      <c r="L8" s="6">
        <v>0.995</v>
      </c>
      <c r="M8" s="6">
        <v>0.994</v>
      </c>
      <c r="N8" s="6">
        <v>103877.876</v>
      </c>
    </row>
    <row r="9">
      <c r="A9" s="5">
        <v>46110.01388888889</v>
      </c>
      <c r="B9" s="6">
        <v>20.84</v>
      </c>
      <c r="C9" s="6">
        <v>28.971</v>
      </c>
      <c r="D9" s="6">
        <v>42.321</v>
      </c>
      <c r="E9" s="6">
        <v>30.711</v>
      </c>
      <c r="F9" s="6">
        <v>5.114</v>
      </c>
      <c r="G9" s="6">
        <v>7.18</v>
      </c>
      <c r="H9" s="6">
        <v>10.551</v>
      </c>
      <c r="I9" s="6">
        <v>22.845</v>
      </c>
      <c r="J9" s="6">
        <v>0.991</v>
      </c>
      <c r="K9" s="6">
        <v>0.994</v>
      </c>
      <c r="L9" s="6">
        <v>0.995</v>
      </c>
      <c r="M9" s="6">
        <v>0.994</v>
      </c>
      <c r="N9" s="6">
        <v>103879.781</v>
      </c>
    </row>
    <row r="10">
      <c r="A10" s="5">
        <v>46110.01736111111</v>
      </c>
      <c r="B10" s="6">
        <v>20.855</v>
      </c>
      <c r="C10" s="6">
        <v>28.902</v>
      </c>
      <c r="D10" s="6">
        <v>41.812</v>
      </c>
      <c r="E10" s="6">
        <v>30.523</v>
      </c>
      <c r="F10" s="6">
        <v>5.105</v>
      </c>
      <c r="G10" s="6">
        <v>7.146</v>
      </c>
      <c r="H10" s="6">
        <v>10.398</v>
      </c>
      <c r="I10" s="6">
        <v>22.649</v>
      </c>
      <c r="J10" s="6">
        <v>0.991</v>
      </c>
      <c r="K10" s="6">
        <v>0.994</v>
      </c>
      <c r="L10" s="6">
        <v>0.995</v>
      </c>
      <c r="M10" s="6">
        <v>0.994</v>
      </c>
      <c r="N10" s="6">
        <v>103881.683</v>
      </c>
    </row>
    <row r="11">
      <c r="A11" s="5">
        <v>46110.020833333336</v>
      </c>
      <c r="B11" s="6">
        <v>21.22</v>
      </c>
      <c r="C11" s="6">
        <v>28.872</v>
      </c>
      <c r="D11" s="6">
        <v>41.731</v>
      </c>
      <c r="E11" s="6">
        <v>30.607</v>
      </c>
      <c r="F11" s="6">
        <v>5.169</v>
      </c>
      <c r="G11" s="6">
        <v>7.107</v>
      </c>
      <c r="H11" s="6">
        <v>10.342</v>
      </c>
      <c r="I11" s="6">
        <v>22.618</v>
      </c>
      <c r="J11" s="6">
        <v>0.989</v>
      </c>
      <c r="K11" s="6">
        <v>0.994</v>
      </c>
      <c r="L11" s="6">
        <v>0.995</v>
      </c>
      <c r="M11" s="6">
        <v>0.994</v>
      </c>
      <c r="N11" s="6">
        <v>103883.57</v>
      </c>
    </row>
    <row r="12">
      <c r="A12" s="5">
        <v>46110.024305555555</v>
      </c>
      <c r="B12" s="6">
        <v>21.149</v>
      </c>
      <c r="C12" s="6">
        <v>28.789</v>
      </c>
      <c r="D12" s="6">
        <v>41.51</v>
      </c>
      <c r="E12" s="6">
        <v>30.483</v>
      </c>
      <c r="F12" s="6">
        <v>5.113</v>
      </c>
      <c r="G12" s="6">
        <v>7.042</v>
      </c>
      <c r="H12" s="6">
        <v>10.195</v>
      </c>
      <c r="I12" s="6">
        <v>22.35</v>
      </c>
      <c r="J12" s="6">
        <v>0.99</v>
      </c>
      <c r="K12" s="6">
        <v>0.994</v>
      </c>
      <c r="L12" s="6">
        <v>0.995</v>
      </c>
      <c r="M12" s="6">
        <v>0.994</v>
      </c>
      <c r="N12" s="6">
        <v>103885.442</v>
      </c>
    </row>
    <row r="13">
      <c r="A13" s="5">
        <v>46110.02777777778</v>
      </c>
      <c r="B13" s="6">
        <v>21.152</v>
      </c>
      <c r="C13" s="6">
        <v>28.798</v>
      </c>
      <c r="D13" s="6">
        <v>41.472</v>
      </c>
      <c r="E13" s="6">
        <v>30.474</v>
      </c>
      <c r="F13" s="6">
        <v>5.099</v>
      </c>
      <c r="G13" s="6">
        <v>7.026</v>
      </c>
      <c r="H13" s="6">
        <v>10.147</v>
      </c>
      <c r="I13" s="6">
        <v>22.272</v>
      </c>
      <c r="J13" s="6">
        <v>0.99</v>
      </c>
      <c r="K13" s="6">
        <v>0.994</v>
      </c>
      <c r="L13" s="6">
        <v>0.995</v>
      </c>
      <c r="M13" s="6">
        <v>0.994</v>
      </c>
      <c r="N13" s="6">
        <v>103887.303</v>
      </c>
    </row>
    <row r="14">
      <c r="A14" s="5">
        <v>46110.03125</v>
      </c>
      <c r="B14" s="6">
        <v>20.671</v>
      </c>
      <c r="C14" s="6">
        <v>28.722</v>
      </c>
      <c r="D14" s="6">
        <v>41.396</v>
      </c>
      <c r="E14" s="6">
        <v>30.263</v>
      </c>
      <c r="F14" s="6">
        <v>4.964</v>
      </c>
      <c r="G14" s="6">
        <v>6.967</v>
      </c>
      <c r="H14" s="6">
        <v>10.086</v>
      </c>
      <c r="I14" s="6">
        <v>22.017</v>
      </c>
      <c r="J14" s="6">
        <v>0.991</v>
      </c>
      <c r="K14" s="6">
        <v>0.994</v>
      </c>
      <c r="L14" s="6">
        <v>0.995</v>
      </c>
      <c r="M14" s="6">
        <v>0.994</v>
      </c>
      <c r="N14" s="6">
        <v>103889.152</v>
      </c>
    </row>
    <row r="15">
      <c r="A15" s="5">
        <v>46110.03472222222</v>
      </c>
      <c r="B15" s="6">
        <v>20.563</v>
      </c>
      <c r="C15" s="6">
        <v>28.738</v>
      </c>
      <c r="D15" s="6">
        <v>51.147</v>
      </c>
      <c r="E15" s="6">
        <v>33.483</v>
      </c>
      <c r="F15" s="6">
        <v>4.878</v>
      </c>
      <c r="G15" s="6">
        <v>6.902</v>
      </c>
      <c r="H15" s="6">
        <v>12.36</v>
      </c>
      <c r="I15" s="6">
        <v>24.14</v>
      </c>
      <c r="J15" s="6">
        <v>0.989</v>
      </c>
      <c r="K15" s="6">
        <v>0.995</v>
      </c>
      <c r="L15" s="6">
        <v>0.997</v>
      </c>
      <c r="M15" s="6">
        <v>0.995</v>
      </c>
      <c r="N15" s="6">
        <v>103891.008</v>
      </c>
    </row>
    <row r="16">
      <c r="A16" s="5">
        <v>46110.038194444445</v>
      </c>
      <c r="B16" s="6">
        <v>20.598</v>
      </c>
      <c r="C16" s="6">
        <v>28.748</v>
      </c>
      <c r="D16" s="6">
        <v>50.96</v>
      </c>
      <c r="E16" s="6">
        <v>33.435</v>
      </c>
      <c r="F16" s="6">
        <v>4.877</v>
      </c>
      <c r="G16" s="6">
        <v>6.883</v>
      </c>
      <c r="H16" s="6">
        <v>12.259</v>
      </c>
      <c r="I16" s="6">
        <v>24.019</v>
      </c>
      <c r="J16" s="6">
        <v>0.989</v>
      </c>
      <c r="K16" s="6">
        <v>0.995</v>
      </c>
      <c r="L16" s="6">
        <v>0.997</v>
      </c>
      <c r="M16" s="6">
        <v>0.995</v>
      </c>
      <c r="N16" s="6">
        <v>103893.013</v>
      </c>
    </row>
    <row r="17">
      <c r="A17" s="5">
        <v>46110.041666666664</v>
      </c>
      <c r="B17" s="6">
        <v>20.818</v>
      </c>
      <c r="C17" s="6">
        <v>28.892</v>
      </c>
      <c r="D17" s="6">
        <v>43.178</v>
      </c>
      <c r="E17" s="6">
        <v>30.963</v>
      </c>
      <c r="F17" s="6">
        <v>5.073</v>
      </c>
      <c r="G17" s="6">
        <v>7.107</v>
      </c>
      <c r="H17" s="6">
        <v>10.686</v>
      </c>
      <c r="I17" s="6">
        <v>22.866</v>
      </c>
      <c r="J17" s="6">
        <v>0.991</v>
      </c>
      <c r="K17" s="6">
        <v>0.994</v>
      </c>
      <c r="L17" s="6">
        <v>0.996</v>
      </c>
      <c r="M17" s="6">
        <v>0.994</v>
      </c>
      <c r="N17" s="6">
        <v>103894.956</v>
      </c>
    </row>
    <row r="18">
      <c r="A18" s="5">
        <v>46110.04513888889</v>
      </c>
      <c r="B18" s="6">
        <v>20.638</v>
      </c>
      <c r="C18" s="6">
        <v>28.808</v>
      </c>
      <c r="D18" s="6">
        <v>50.628</v>
      </c>
      <c r="E18" s="6">
        <v>33.358</v>
      </c>
      <c r="F18" s="6">
        <v>4.934</v>
      </c>
      <c r="G18" s="6">
        <v>6.961</v>
      </c>
      <c r="H18" s="6">
        <v>12.295</v>
      </c>
      <c r="I18" s="6">
        <v>24.19</v>
      </c>
      <c r="J18" s="6">
        <v>0.989</v>
      </c>
      <c r="K18" s="6">
        <v>0.995</v>
      </c>
      <c r="L18" s="6">
        <v>0.997</v>
      </c>
      <c r="M18" s="6">
        <v>0.995</v>
      </c>
      <c r="N18" s="6">
        <v>103896.921</v>
      </c>
    </row>
    <row r="19">
      <c r="A19" s="5">
        <v>46110.04861111111</v>
      </c>
      <c r="B19" s="6">
        <v>21.279</v>
      </c>
      <c r="C19" s="6">
        <v>29.085</v>
      </c>
      <c r="D19" s="6">
        <v>51.953</v>
      </c>
      <c r="E19" s="6">
        <v>34.106</v>
      </c>
      <c r="F19" s="6">
        <v>5.245</v>
      </c>
      <c r="G19" s="6">
        <v>7.267</v>
      </c>
      <c r="H19" s="6">
        <v>13.041</v>
      </c>
      <c r="I19" s="6">
        <v>25.553</v>
      </c>
      <c r="J19" s="6">
        <v>0.989</v>
      </c>
      <c r="K19" s="6">
        <v>0.995</v>
      </c>
      <c r="L19" s="6">
        <v>0.997</v>
      </c>
      <c r="M19" s="6">
        <v>0.995</v>
      </c>
      <c r="N19" s="6">
        <v>103899.016</v>
      </c>
    </row>
    <row r="20">
      <c r="A20" s="5">
        <v>46110.052083333336</v>
      </c>
      <c r="B20" s="6">
        <v>21.73</v>
      </c>
      <c r="C20" s="6">
        <v>29.152</v>
      </c>
      <c r="D20" s="6">
        <v>52.405</v>
      </c>
      <c r="E20" s="6">
        <v>34.429</v>
      </c>
      <c r="F20" s="6">
        <v>5.367</v>
      </c>
      <c r="G20" s="6">
        <v>7.279</v>
      </c>
      <c r="H20" s="6">
        <v>13.143</v>
      </c>
      <c r="I20" s="6">
        <v>25.789</v>
      </c>
      <c r="J20" s="6">
        <v>0.99</v>
      </c>
      <c r="K20" s="6">
        <v>0.994</v>
      </c>
      <c r="L20" s="6">
        <v>0.997</v>
      </c>
      <c r="M20" s="6">
        <v>0.995</v>
      </c>
      <c r="N20" s="6">
        <v>103901.021</v>
      </c>
    </row>
    <row r="21">
      <c r="A21" s="5">
        <v>46110.055555555555</v>
      </c>
      <c r="B21" s="6">
        <v>21.606</v>
      </c>
      <c r="C21" s="6">
        <v>29.232</v>
      </c>
      <c r="D21" s="6">
        <v>43.833</v>
      </c>
      <c r="E21" s="6">
        <v>31.557</v>
      </c>
      <c r="F21" s="6">
        <v>5.336</v>
      </c>
      <c r="G21" s="6">
        <v>7.285</v>
      </c>
      <c r="H21" s="6">
        <v>10.977</v>
      </c>
      <c r="I21" s="6">
        <v>23.598</v>
      </c>
      <c r="J21" s="6">
        <v>0.992</v>
      </c>
      <c r="K21" s="6">
        <v>0.994</v>
      </c>
      <c r="L21" s="6">
        <v>0.995</v>
      </c>
      <c r="M21" s="6">
        <v>0.994</v>
      </c>
      <c r="N21" s="6">
        <v>103903.146</v>
      </c>
    </row>
    <row r="22">
      <c r="A22" s="5">
        <v>46110.05902777778</v>
      </c>
      <c r="B22" s="6">
        <v>22.418</v>
      </c>
      <c r="C22" s="6">
        <v>28.688</v>
      </c>
      <c r="D22" s="6">
        <v>44.808</v>
      </c>
      <c r="E22" s="6">
        <v>31.971</v>
      </c>
      <c r="F22" s="6">
        <v>5.532</v>
      </c>
      <c r="G22" s="6">
        <v>7.168</v>
      </c>
      <c r="H22" s="6">
        <v>11.236</v>
      </c>
      <c r="I22" s="6">
        <v>23.936</v>
      </c>
      <c r="J22" s="6">
        <v>0.99</v>
      </c>
      <c r="K22" s="6">
        <v>0.995</v>
      </c>
      <c r="L22" s="6">
        <v>0.996</v>
      </c>
      <c r="M22" s="6">
        <v>0.994</v>
      </c>
      <c r="N22" s="6">
        <v>103905.105</v>
      </c>
    </row>
    <row r="23">
      <c r="A23" s="5">
        <v>46110.0625</v>
      </c>
      <c r="B23" s="6">
        <v>22.359</v>
      </c>
      <c r="C23" s="6">
        <v>29.033</v>
      </c>
      <c r="D23" s="6">
        <v>53.738</v>
      </c>
      <c r="E23" s="6">
        <v>35.043</v>
      </c>
      <c r="F23" s="6">
        <v>5.527</v>
      </c>
      <c r="G23" s="6">
        <v>7.262</v>
      </c>
      <c r="H23" s="6">
        <v>13.482</v>
      </c>
      <c r="I23" s="6">
        <v>26.271</v>
      </c>
      <c r="J23" s="6">
        <v>0.988</v>
      </c>
      <c r="K23" s="6">
        <v>0.996</v>
      </c>
      <c r="L23" s="6">
        <v>0.997</v>
      </c>
      <c r="M23" s="6">
        <v>0.995</v>
      </c>
      <c r="N23" s="6">
        <v>103907.174</v>
      </c>
    </row>
    <row r="24">
      <c r="A24" s="5">
        <v>46110.06597222222</v>
      </c>
      <c r="B24" s="6">
        <v>22.406</v>
      </c>
      <c r="C24" s="6">
        <v>28.583</v>
      </c>
      <c r="D24" s="6">
        <v>44.978</v>
      </c>
      <c r="E24" s="6">
        <v>31.989</v>
      </c>
      <c r="F24" s="6">
        <v>5.543</v>
      </c>
      <c r="G24" s="6">
        <v>7.155</v>
      </c>
      <c r="H24" s="6">
        <v>11.316</v>
      </c>
      <c r="I24" s="6">
        <v>24.014</v>
      </c>
      <c r="J24" s="6">
        <v>0.99</v>
      </c>
      <c r="K24" s="6">
        <v>0.995</v>
      </c>
      <c r="L24" s="6">
        <v>0.996</v>
      </c>
      <c r="M24" s="6">
        <v>0.994</v>
      </c>
      <c r="N24" s="6">
        <v>103909.272</v>
      </c>
    </row>
    <row r="25">
      <c r="A25" s="5">
        <v>46110.069444444445</v>
      </c>
      <c r="B25" s="6">
        <v>22.016</v>
      </c>
      <c r="C25" s="6">
        <v>28.701</v>
      </c>
      <c r="D25" s="6">
        <v>47.592</v>
      </c>
      <c r="E25" s="6">
        <v>32.77</v>
      </c>
      <c r="F25" s="6">
        <v>5.479</v>
      </c>
      <c r="G25" s="6">
        <v>7.214</v>
      </c>
      <c r="H25" s="6">
        <v>11.991</v>
      </c>
      <c r="I25" s="6">
        <v>24.684</v>
      </c>
      <c r="J25" s="6">
        <v>0.991</v>
      </c>
      <c r="K25" s="6">
        <v>0.996</v>
      </c>
      <c r="L25" s="6">
        <v>0.996</v>
      </c>
      <c r="M25" s="6">
        <v>0.995</v>
      </c>
      <c r="N25" s="6">
        <v>103911.302</v>
      </c>
    </row>
    <row r="26">
      <c r="A26" s="5">
        <v>46110.072916666664</v>
      </c>
      <c r="B26" s="6">
        <v>22.077</v>
      </c>
      <c r="C26" s="6">
        <v>28.706</v>
      </c>
      <c r="D26" s="6">
        <v>47.703</v>
      </c>
      <c r="E26" s="6">
        <v>32.829</v>
      </c>
      <c r="F26" s="6">
        <v>5.503</v>
      </c>
      <c r="G26" s="6">
        <v>7.227</v>
      </c>
      <c r="H26" s="6">
        <v>12.03</v>
      </c>
      <c r="I26" s="6">
        <v>24.76</v>
      </c>
      <c r="J26" s="6">
        <v>0.991</v>
      </c>
      <c r="K26" s="6">
        <v>0.996</v>
      </c>
      <c r="L26" s="6">
        <v>0.996</v>
      </c>
      <c r="M26" s="6">
        <v>0.995</v>
      </c>
      <c r="N26" s="6">
        <v>103913.358</v>
      </c>
    </row>
    <row r="27">
      <c r="A27" s="5">
        <v>46110.07638888889</v>
      </c>
      <c r="B27" s="6">
        <v>22.089</v>
      </c>
      <c r="C27" s="6">
        <v>28.681</v>
      </c>
      <c r="D27" s="6">
        <v>47.596</v>
      </c>
      <c r="E27" s="6">
        <v>32.789</v>
      </c>
      <c r="F27" s="6">
        <v>5.494</v>
      </c>
      <c r="G27" s="6">
        <v>7.201</v>
      </c>
      <c r="H27" s="6">
        <v>11.979</v>
      </c>
      <c r="I27" s="6">
        <v>24.674</v>
      </c>
      <c r="J27" s="6">
        <v>0.991</v>
      </c>
      <c r="K27" s="6">
        <v>0.996</v>
      </c>
      <c r="L27" s="6">
        <v>0.996</v>
      </c>
      <c r="M27" s="6">
        <v>0.995</v>
      </c>
      <c r="N27" s="6">
        <v>103915.42</v>
      </c>
    </row>
    <row r="28">
      <c r="A28" s="5">
        <v>46110.07986111111</v>
      </c>
      <c r="B28" s="6">
        <v>21.978</v>
      </c>
      <c r="C28" s="6">
        <v>28.75</v>
      </c>
      <c r="D28" s="6">
        <v>47.778</v>
      </c>
      <c r="E28" s="6">
        <v>32.836</v>
      </c>
      <c r="F28" s="6">
        <v>5.464</v>
      </c>
      <c r="G28" s="6">
        <v>7.224</v>
      </c>
      <c r="H28" s="6">
        <v>12.044</v>
      </c>
      <c r="I28" s="6">
        <v>24.732</v>
      </c>
      <c r="J28" s="6">
        <v>0.991</v>
      </c>
      <c r="K28" s="6">
        <v>0.996</v>
      </c>
      <c r="L28" s="6">
        <v>0.996</v>
      </c>
      <c r="M28" s="6">
        <v>0.995</v>
      </c>
      <c r="N28" s="6">
        <v>103917.482</v>
      </c>
    </row>
    <row r="29">
      <c r="A29" s="5">
        <v>46110.083333333336</v>
      </c>
      <c r="B29" s="6">
        <v>21.998</v>
      </c>
      <c r="C29" s="6">
        <v>28.688</v>
      </c>
      <c r="D29" s="6">
        <v>47.515</v>
      </c>
      <c r="E29" s="6">
        <v>32.734</v>
      </c>
      <c r="F29" s="6">
        <v>5.465</v>
      </c>
      <c r="G29" s="6">
        <v>7.204</v>
      </c>
      <c r="H29" s="6">
        <v>11.965</v>
      </c>
      <c r="I29" s="6">
        <v>24.634</v>
      </c>
      <c r="J29" s="6">
        <v>0.991</v>
      </c>
      <c r="K29" s="6">
        <v>0.996</v>
      </c>
      <c r="L29" s="6">
        <v>0.996</v>
      </c>
      <c r="M29" s="6">
        <v>0.995</v>
      </c>
      <c r="N29" s="6">
        <v>103919.536</v>
      </c>
    </row>
    <row r="30">
      <c r="A30" s="5">
        <v>46110.086805555555</v>
      </c>
      <c r="B30" s="6">
        <v>21.94</v>
      </c>
      <c r="C30" s="6">
        <v>28.675</v>
      </c>
      <c r="D30" s="6">
        <v>47.469</v>
      </c>
      <c r="E30" s="6">
        <v>32.695</v>
      </c>
      <c r="F30" s="6">
        <v>5.44</v>
      </c>
      <c r="G30" s="6">
        <v>7.182</v>
      </c>
      <c r="H30" s="6">
        <v>11.921</v>
      </c>
      <c r="I30" s="6">
        <v>24.543</v>
      </c>
      <c r="J30" s="6">
        <v>0.991</v>
      </c>
      <c r="K30" s="6">
        <v>0.995</v>
      </c>
      <c r="L30" s="6">
        <v>0.996</v>
      </c>
      <c r="M30" s="6">
        <v>0.995</v>
      </c>
      <c r="N30" s="6">
        <v>103921.584</v>
      </c>
    </row>
    <row r="31">
      <c r="A31" s="5">
        <v>46110.09027777778</v>
      </c>
      <c r="B31" s="6">
        <v>21.953</v>
      </c>
      <c r="C31" s="6">
        <v>28.676</v>
      </c>
      <c r="D31" s="6">
        <v>47.133</v>
      </c>
      <c r="E31" s="6">
        <v>32.587</v>
      </c>
      <c r="F31" s="6">
        <v>5.439</v>
      </c>
      <c r="G31" s="6">
        <v>7.179</v>
      </c>
      <c r="H31" s="6">
        <v>11.807</v>
      </c>
      <c r="I31" s="6">
        <v>24.425</v>
      </c>
      <c r="J31" s="6">
        <v>0.991</v>
      </c>
      <c r="K31" s="6">
        <v>0.996</v>
      </c>
      <c r="L31" s="6">
        <v>0.997</v>
      </c>
      <c r="M31" s="6">
        <v>0.995</v>
      </c>
      <c r="N31" s="6">
        <v>103923.624</v>
      </c>
    </row>
    <row r="32">
      <c r="A32" s="5">
        <v>46110.09375</v>
      </c>
      <c r="B32" s="6">
        <v>21.873</v>
      </c>
      <c r="C32" s="6">
        <v>28.626</v>
      </c>
      <c r="D32" s="6">
        <v>47.772</v>
      </c>
      <c r="E32" s="6">
        <v>32.757</v>
      </c>
      <c r="F32" s="6">
        <v>5.415</v>
      </c>
      <c r="G32" s="6">
        <v>7.157</v>
      </c>
      <c r="H32" s="6">
        <v>11.917</v>
      </c>
      <c r="I32" s="6">
        <v>24.489</v>
      </c>
      <c r="J32" s="6">
        <v>0.991</v>
      </c>
      <c r="K32" s="6">
        <v>0.996</v>
      </c>
      <c r="L32" s="6">
        <v>0.996</v>
      </c>
      <c r="M32" s="6">
        <v>0.995</v>
      </c>
      <c r="N32" s="6">
        <v>103925.668</v>
      </c>
    </row>
    <row r="33">
      <c r="A33" s="5">
        <v>46110.09722222222</v>
      </c>
      <c r="B33" s="6">
        <v>22.26</v>
      </c>
      <c r="C33" s="6">
        <v>28.587</v>
      </c>
      <c r="D33" s="6">
        <v>47.315</v>
      </c>
      <c r="E33" s="6">
        <v>32.721</v>
      </c>
      <c r="F33" s="6">
        <v>5.489</v>
      </c>
      <c r="G33" s="6">
        <v>7.127</v>
      </c>
      <c r="H33" s="6">
        <v>11.797</v>
      </c>
      <c r="I33" s="6">
        <v>24.413</v>
      </c>
      <c r="J33" s="6">
        <v>0.989</v>
      </c>
      <c r="K33" s="6">
        <v>0.996</v>
      </c>
      <c r="L33" s="6">
        <v>0.996</v>
      </c>
      <c r="M33" s="6">
        <v>0.995</v>
      </c>
      <c r="N33" s="6">
        <v>103927.708</v>
      </c>
    </row>
    <row r="34">
      <c r="A34" s="5">
        <v>46110.100694444445</v>
      </c>
      <c r="B34" s="6">
        <v>22.235</v>
      </c>
      <c r="C34" s="6">
        <v>28.619</v>
      </c>
      <c r="D34" s="6">
        <v>47.241</v>
      </c>
      <c r="E34" s="6">
        <v>32.699</v>
      </c>
      <c r="F34" s="6">
        <v>5.481</v>
      </c>
      <c r="G34" s="6">
        <v>7.129</v>
      </c>
      <c r="H34" s="6">
        <v>11.766</v>
      </c>
      <c r="I34" s="6">
        <v>24.376</v>
      </c>
      <c r="J34" s="6">
        <v>0.99</v>
      </c>
      <c r="K34" s="6">
        <v>0.996</v>
      </c>
      <c r="L34" s="6">
        <v>0.996</v>
      </c>
      <c r="M34" s="6">
        <v>0.994</v>
      </c>
      <c r="N34" s="6">
        <v>103929.742</v>
      </c>
    </row>
    <row r="35">
      <c r="A35" s="5">
        <v>46110.104166666664</v>
      </c>
      <c r="B35" s="6">
        <v>22.206</v>
      </c>
      <c r="C35" s="6">
        <v>28.658</v>
      </c>
      <c r="D35" s="6">
        <v>47.308</v>
      </c>
      <c r="E35" s="6">
        <v>32.724</v>
      </c>
      <c r="F35" s="6">
        <v>5.469</v>
      </c>
      <c r="G35" s="6">
        <v>7.135</v>
      </c>
      <c r="H35" s="6">
        <v>11.822</v>
      </c>
      <c r="I35" s="6">
        <v>24.426</v>
      </c>
      <c r="J35" s="6">
        <v>0.989</v>
      </c>
      <c r="K35" s="6">
        <v>0.995</v>
      </c>
      <c r="L35" s="6">
        <v>0.996</v>
      </c>
      <c r="M35" s="6">
        <v>0.994</v>
      </c>
      <c r="N35" s="6">
        <v>103931.78</v>
      </c>
    </row>
    <row r="36">
      <c r="A36" s="5">
        <v>46110.10763888889</v>
      </c>
      <c r="B36" s="6">
        <v>21.847</v>
      </c>
      <c r="C36" s="6">
        <v>28.643</v>
      </c>
      <c r="D36" s="6">
        <v>47.179</v>
      </c>
      <c r="E36" s="6">
        <v>32.556</v>
      </c>
      <c r="F36" s="6">
        <v>5.383</v>
      </c>
      <c r="G36" s="6">
        <v>7.129</v>
      </c>
      <c r="H36" s="6">
        <v>11.742</v>
      </c>
      <c r="I36" s="6">
        <v>24.254</v>
      </c>
      <c r="J36" s="6">
        <v>0.991</v>
      </c>
      <c r="K36" s="6">
        <v>0.996</v>
      </c>
      <c r="L36" s="6">
        <v>0.996</v>
      </c>
      <c r="M36" s="6">
        <v>0.995</v>
      </c>
      <c r="N36" s="6">
        <v>103933.804</v>
      </c>
    </row>
    <row r="37">
      <c r="A37" s="5">
        <v>46110.11111111111</v>
      </c>
      <c r="B37" s="6">
        <v>21.816</v>
      </c>
      <c r="C37" s="6">
        <v>28.619</v>
      </c>
      <c r="D37" s="6">
        <v>47.239</v>
      </c>
      <c r="E37" s="6">
        <v>32.558</v>
      </c>
      <c r="F37" s="6">
        <v>5.373</v>
      </c>
      <c r="G37" s="6">
        <v>7.122</v>
      </c>
      <c r="H37" s="6">
        <v>11.775</v>
      </c>
      <c r="I37" s="6">
        <v>24.27</v>
      </c>
      <c r="J37" s="6">
        <v>0.991</v>
      </c>
      <c r="K37" s="6">
        <v>0.996</v>
      </c>
      <c r="L37" s="6">
        <v>0.996</v>
      </c>
      <c r="M37" s="6">
        <v>0.995</v>
      </c>
      <c r="N37" s="6">
        <v>103935.831</v>
      </c>
    </row>
    <row r="38">
      <c r="A38" s="5">
        <v>46110.114583333336</v>
      </c>
      <c r="B38" s="6">
        <v>21.806</v>
      </c>
      <c r="C38" s="6">
        <v>28.578</v>
      </c>
      <c r="D38" s="6">
        <v>47.129</v>
      </c>
      <c r="E38" s="6">
        <v>32.504</v>
      </c>
      <c r="F38" s="6">
        <v>5.361</v>
      </c>
      <c r="G38" s="6">
        <v>7.107</v>
      </c>
      <c r="H38" s="6">
        <v>11.723</v>
      </c>
      <c r="I38" s="6">
        <v>24.191</v>
      </c>
      <c r="J38" s="6">
        <v>0.991</v>
      </c>
      <c r="K38" s="6">
        <v>0.996</v>
      </c>
      <c r="L38" s="6">
        <v>0.996</v>
      </c>
      <c r="M38" s="6">
        <v>0.995</v>
      </c>
      <c r="N38" s="6">
        <v>103937.849</v>
      </c>
    </row>
    <row r="39">
      <c r="A39" s="5">
        <v>46110.118055555555</v>
      </c>
      <c r="B39" s="6">
        <v>21.77</v>
      </c>
      <c r="C39" s="6">
        <v>28.632</v>
      </c>
      <c r="D39" s="6">
        <v>47.097</v>
      </c>
      <c r="E39" s="6">
        <v>32.499</v>
      </c>
      <c r="F39" s="6">
        <v>5.351</v>
      </c>
      <c r="G39" s="6">
        <v>7.11</v>
      </c>
      <c r="H39" s="6">
        <v>11.683</v>
      </c>
      <c r="I39" s="6">
        <v>24.144</v>
      </c>
      <c r="J39" s="6">
        <v>0.991</v>
      </c>
      <c r="K39" s="6">
        <v>0.996</v>
      </c>
      <c r="L39" s="6">
        <v>0.996</v>
      </c>
      <c r="M39" s="6">
        <v>0.995</v>
      </c>
      <c r="N39" s="6">
        <v>103939.87</v>
      </c>
    </row>
    <row r="40">
      <c r="A40" s="5">
        <v>46110.12152777778</v>
      </c>
      <c r="B40" s="6">
        <v>21.78</v>
      </c>
      <c r="C40" s="6">
        <v>28.595</v>
      </c>
      <c r="D40" s="6">
        <v>47.35</v>
      </c>
      <c r="E40" s="6">
        <v>32.575</v>
      </c>
      <c r="F40" s="6">
        <v>5.352</v>
      </c>
      <c r="G40" s="6">
        <v>7.101</v>
      </c>
      <c r="H40" s="6">
        <v>11.764</v>
      </c>
      <c r="I40" s="6">
        <v>24.217</v>
      </c>
      <c r="J40" s="6">
        <v>0.991</v>
      </c>
      <c r="K40" s="6">
        <v>0.996</v>
      </c>
      <c r="L40" s="6">
        <v>0.996</v>
      </c>
      <c r="M40" s="6">
        <v>0.995</v>
      </c>
      <c r="N40" s="6">
        <v>103941.878</v>
      </c>
    </row>
    <row r="41">
      <c r="A41" s="5">
        <v>46110.125</v>
      </c>
      <c r="B41" s="6">
        <v>21.804</v>
      </c>
      <c r="C41" s="6">
        <v>28.575</v>
      </c>
      <c r="D41" s="6">
        <v>47.372</v>
      </c>
      <c r="E41" s="6">
        <v>32.584</v>
      </c>
      <c r="F41" s="6">
        <v>5.357</v>
      </c>
      <c r="G41" s="6">
        <v>7.104</v>
      </c>
      <c r="H41" s="6">
        <v>11.786</v>
      </c>
      <c r="I41" s="6">
        <v>24.247</v>
      </c>
      <c r="J41" s="6">
        <v>0.991</v>
      </c>
      <c r="K41" s="6">
        <v>0.996</v>
      </c>
      <c r="L41" s="6">
        <v>0.996</v>
      </c>
      <c r="M41" s="6">
        <v>0.995</v>
      </c>
      <c r="N41" s="6">
        <v>103943.903</v>
      </c>
    </row>
    <row r="42">
      <c r="A42" s="5">
        <v>46110.12847222222</v>
      </c>
      <c r="B42" s="6">
        <v>21.813</v>
      </c>
      <c r="C42" s="6">
        <v>28.629</v>
      </c>
      <c r="D42" s="6">
        <v>47.292</v>
      </c>
      <c r="E42" s="6">
        <v>32.578</v>
      </c>
      <c r="F42" s="6">
        <v>5.357</v>
      </c>
      <c r="G42" s="6">
        <v>7.112</v>
      </c>
      <c r="H42" s="6">
        <v>11.756</v>
      </c>
      <c r="I42" s="6">
        <v>24.225</v>
      </c>
      <c r="J42" s="6">
        <v>0.991</v>
      </c>
      <c r="K42" s="6">
        <v>0.996</v>
      </c>
      <c r="L42" s="6">
        <v>0.996</v>
      </c>
      <c r="M42" s="6">
        <v>0.995</v>
      </c>
      <c r="N42" s="6">
        <v>103945.922</v>
      </c>
    </row>
    <row r="43">
      <c r="A43" s="5">
        <v>46110.131944444445</v>
      </c>
      <c r="B43" s="6">
        <v>21.79</v>
      </c>
      <c r="C43" s="6">
        <v>28.513</v>
      </c>
      <c r="D43" s="6">
        <v>47.204</v>
      </c>
      <c r="E43" s="6">
        <v>32.503</v>
      </c>
      <c r="F43" s="6">
        <v>5.339</v>
      </c>
      <c r="G43" s="6">
        <v>7.06</v>
      </c>
      <c r="H43" s="6">
        <v>11.709</v>
      </c>
      <c r="I43" s="6">
        <v>24.108</v>
      </c>
      <c r="J43" s="6">
        <v>0.991</v>
      </c>
      <c r="K43" s="6">
        <v>0.996</v>
      </c>
      <c r="L43" s="6">
        <v>0.996</v>
      </c>
      <c r="M43" s="6">
        <v>0.995</v>
      </c>
      <c r="N43" s="6">
        <v>103947.93</v>
      </c>
    </row>
    <row r="44">
      <c r="A44" s="5">
        <v>46110.135416666664</v>
      </c>
      <c r="B44" s="6">
        <v>21.807</v>
      </c>
      <c r="C44" s="6">
        <v>28.602</v>
      </c>
      <c r="D44" s="6">
        <v>47.611</v>
      </c>
      <c r="E44" s="6">
        <v>32.673</v>
      </c>
      <c r="F44" s="6">
        <v>5.343</v>
      </c>
      <c r="G44" s="6">
        <v>7.073</v>
      </c>
      <c r="H44" s="6">
        <v>11.772</v>
      </c>
      <c r="I44" s="6">
        <v>24.188</v>
      </c>
      <c r="J44" s="6">
        <v>0.991</v>
      </c>
      <c r="K44" s="6">
        <v>0.995</v>
      </c>
      <c r="L44" s="6">
        <v>0.996</v>
      </c>
      <c r="M44" s="6">
        <v>0.995</v>
      </c>
      <c r="N44" s="6">
        <v>103949.944</v>
      </c>
    </row>
    <row r="45">
      <c r="A45" s="5">
        <v>46110.13888888889</v>
      </c>
      <c r="B45" s="6">
        <v>22.179</v>
      </c>
      <c r="C45" s="6">
        <v>28.612</v>
      </c>
      <c r="D45" s="6">
        <v>47.162</v>
      </c>
      <c r="E45" s="6">
        <v>32.651</v>
      </c>
      <c r="F45" s="6">
        <v>5.421</v>
      </c>
      <c r="G45" s="6">
        <v>7.079</v>
      </c>
      <c r="H45" s="6">
        <v>11.704</v>
      </c>
      <c r="I45" s="6">
        <v>24.204</v>
      </c>
      <c r="J45" s="6">
        <v>0.99</v>
      </c>
      <c r="K45" s="6">
        <v>0.995</v>
      </c>
      <c r="L45" s="6">
        <v>0.996</v>
      </c>
      <c r="M45" s="6">
        <v>0.995</v>
      </c>
      <c r="N45" s="6">
        <v>103951.97</v>
      </c>
    </row>
    <row r="46">
      <c r="A46" s="5">
        <v>46110.14236111111</v>
      </c>
      <c r="B46" s="6">
        <v>22.243</v>
      </c>
      <c r="C46" s="6">
        <v>28.549</v>
      </c>
      <c r="D46" s="6">
        <v>47.252</v>
      </c>
      <c r="E46" s="6">
        <v>32.681</v>
      </c>
      <c r="F46" s="6">
        <v>5.449</v>
      </c>
      <c r="G46" s="6">
        <v>7.075</v>
      </c>
      <c r="H46" s="6">
        <v>11.735</v>
      </c>
      <c r="I46" s="6">
        <v>24.259</v>
      </c>
      <c r="J46" s="6">
        <v>0.99</v>
      </c>
      <c r="K46" s="6">
        <v>0.996</v>
      </c>
      <c r="L46" s="6">
        <v>0.996</v>
      </c>
      <c r="M46" s="6">
        <v>0.995</v>
      </c>
      <c r="N46" s="6">
        <v>103953.987</v>
      </c>
    </row>
    <row r="47">
      <c r="A47" s="5">
        <v>46110.145833333336</v>
      </c>
      <c r="B47" s="6">
        <v>22.154</v>
      </c>
      <c r="C47" s="6">
        <v>28.581</v>
      </c>
      <c r="D47" s="6">
        <v>47.183</v>
      </c>
      <c r="E47" s="6">
        <v>32.639</v>
      </c>
      <c r="F47" s="6">
        <v>5.414</v>
      </c>
      <c r="G47" s="6">
        <v>7.063</v>
      </c>
      <c r="H47" s="6">
        <v>11.689</v>
      </c>
      <c r="I47" s="6">
        <v>24.166</v>
      </c>
      <c r="J47" s="6">
        <v>0.99</v>
      </c>
      <c r="K47" s="6">
        <v>0.995</v>
      </c>
      <c r="L47" s="6">
        <v>0.996</v>
      </c>
      <c r="M47" s="6">
        <v>0.995</v>
      </c>
      <c r="N47" s="6">
        <v>103956.008</v>
      </c>
    </row>
    <row r="48">
      <c r="A48" s="5">
        <v>46110.149305555555</v>
      </c>
      <c r="B48" s="6">
        <v>21.734</v>
      </c>
      <c r="C48" s="6">
        <v>28.451</v>
      </c>
      <c r="D48" s="6">
        <v>47.032</v>
      </c>
      <c r="E48" s="6">
        <v>32.406</v>
      </c>
      <c r="F48" s="6">
        <v>5.307</v>
      </c>
      <c r="G48" s="6">
        <v>7.013</v>
      </c>
      <c r="H48" s="6">
        <v>11.622</v>
      </c>
      <c r="I48" s="6">
        <v>23.942</v>
      </c>
      <c r="J48" s="6">
        <v>0.991</v>
      </c>
      <c r="K48" s="6">
        <v>0.996</v>
      </c>
      <c r="L48" s="6">
        <v>0.996</v>
      </c>
      <c r="M48" s="6">
        <v>0.995</v>
      </c>
      <c r="N48" s="6">
        <v>103958.012</v>
      </c>
    </row>
    <row r="49">
      <c r="A49" s="5">
        <v>46110.15277777778</v>
      </c>
      <c r="B49" s="6">
        <v>21.709</v>
      </c>
      <c r="C49" s="6">
        <v>28.467</v>
      </c>
      <c r="D49" s="6">
        <v>47.047</v>
      </c>
      <c r="E49" s="6">
        <v>32.408</v>
      </c>
      <c r="F49" s="6">
        <v>5.301</v>
      </c>
      <c r="G49" s="6">
        <v>7.018</v>
      </c>
      <c r="H49" s="6">
        <v>11.636</v>
      </c>
      <c r="I49" s="6">
        <v>23.955</v>
      </c>
      <c r="J49" s="6">
        <v>0.991</v>
      </c>
      <c r="K49" s="6">
        <v>0.996</v>
      </c>
      <c r="L49" s="6">
        <v>0.996</v>
      </c>
      <c r="M49" s="6">
        <v>0.995</v>
      </c>
      <c r="N49" s="6">
        <v>103960.006</v>
      </c>
    </row>
    <row r="50">
      <c r="A50" s="5">
        <v>46110.15625</v>
      </c>
      <c r="B50" s="6">
        <v>21.723</v>
      </c>
      <c r="C50" s="6">
        <v>28.494</v>
      </c>
      <c r="D50" s="6">
        <v>47.08</v>
      </c>
      <c r="E50" s="6">
        <v>32.432</v>
      </c>
      <c r="F50" s="6">
        <v>5.306</v>
      </c>
      <c r="G50" s="6">
        <v>7.023</v>
      </c>
      <c r="H50" s="6">
        <v>11.622</v>
      </c>
      <c r="I50" s="6">
        <v>23.951</v>
      </c>
      <c r="J50" s="6">
        <v>0.991</v>
      </c>
      <c r="K50" s="6">
        <v>0.996</v>
      </c>
      <c r="L50" s="6">
        <v>0.996</v>
      </c>
      <c r="M50" s="6">
        <v>0.995</v>
      </c>
      <c r="N50" s="6">
        <v>103961.999</v>
      </c>
    </row>
    <row r="51">
      <c r="A51" s="5">
        <v>46110.15972222222</v>
      </c>
      <c r="B51" s="6">
        <v>21.781</v>
      </c>
      <c r="C51" s="6">
        <v>28.421</v>
      </c>
      <c r="D51" s="6">
        <v>46.808</v>
      </c>
      <c r="E51" s="6">
        <v>32.337</v>
      </c>
      <c r="F51" s="6">
        <v>5.329</v>
      </c>
      <c r="G51" s="6">
        <v>7.019</v>
      </c>
      <c r="H51" s="6">
        <v>11.592</v>
      </c>
      <c r="I51" s="6">
        <v>23.94</v>
      </c>
      <c r="J51" s="6">
        <v>0.991</v>
      </c>
      <c r="K51" s="6">
        <v>0.996</v>
      </c>
      <c r="L51" s="6">
        <v>0.997</v>
      </c>
      <c r="M51" s="6">
        <v>0.995</v>
      </c>
      <c r="N51" s="6">
        <v>103963.994</v>
      </c>
    </row>
    <row r="52">
      <c r="A52" s="5">
        <v>46110.163194444445</v>
      </c>
      <c r="B52" s="6">
        <v>21.758</v>
      </c>
      <c r="C52" s="6">
        <v>28.487</v>
      </c>
      <c r="D52" s="6">
        <v>47.11</v>
      </c>
      <c r="E52" s="6">
        <v>32.452</v>
      </c>
      <c r="F52" s="6">
        <v>5.327</v>
      </c>
      <c r="G52" s="6">
        <v>7.043</v>
      </c>
      <c r="H52" s="6">
        <v>11.671</v>
      </c>
      <c r="I52" s="6">
        <v>24.041</v>
      </c>
      <c r="J52" s="6">
        <v>0.991</v>
      </c>
      <c r="K52" s="6">
        <v>0.996</v>
      </c>
      <c r="L52" s="6">
        <v>0.996</v>
      </c>
      <c r="M52" s="6">
        <v>0.995</v>
      </c>
      <c r="N52" s="6">
        <v>103966.002</v>
      </c>
    </row>
    <row r="53">
      <c r="A53" s="5">
        <v>46110.166666666664</v>
      </c>
      <c r="B53" s="6">
        <v>21.719</v>
      </c>
      <c r="C53" s="6">
        <v>28.456</v>
      </c>
      <c r="D53" s="6">
        <v>47.087</v>
      </c>
      <c r="E53" s="6">
        <v>32.421</v>
      </c>
      <c r="F53" s="6">
        <v>5.316</v>
      </c>
      <c r="G53" s="6">
        <v>7.028</v>
      </c>
      <c r="H53" s="6">
        <v>11.67</v>
      </c>
      <c r="I53" s="6">
        <v>24.014</v>
      </c>
      <c r="J53" s="6">
        <v>0.991</v>
      </c>
      <c r="K53" s="6">
        <v>0.996</v>
      </c>
      <c r="L53" s="6">
        <v>0.996</v>
      </c>
      <c r="M53" s="6">
        <v>0.995</v>
      </c>
      <c r="N53" s="6">
        <v>103968.004</v>
      </c>
    </row>
    <row r="54">
      <c r="A54" s="5">
        <v>46110.17013888889</v>
      </c>
      <c r="B54" s="6">
        <v>21.689</v>
      </c>
      <c r="C54" s="6">
        <v>28.43</v>
      </c>
      <c r="D54" s="6">
        <v>46.982</v>
      </c>
      <c r="E54" s="6">
        <v>32.367</v>
      </c>
      <c r="F54" s="6">
        <v>5.312</v>
      </c>
      <c r="G54" s="6">
        <v>7.029</v>
      </c>
      <c r="H54" s="6">
        <v>11.644</v>
      </c>
      <c r="I54" s="6">
        <v>23.985</v>
      </c>
      <c r="J54" s="6">
        <v>0.991</v>
      </c>
      <c r="K54" s="6">
        <v>0.996</v>
      </c>
      <c r="L54" s="6">
        <v>0.996</v>
      </c>
      <c r="M54" s="6">
        <v>0.995</v>
      </c>
      <c r="N54" s="6">
        <v>103970.005</v>
      </c>
    </row>
    <row r="55">
      <c r="A55" s="5">
        <v>46110.17361111111</v>
      </c>
      <c r="B55" s="6">
        <v>21.695</v>
      </c>
      <c r="C55" s="6">
        <v>28.488</v>
      </c>
      <c r="D55" s="6">
        <v>47.562</v>
      </c>
      <c r="E55" s="6">
        <v>32.582</v>
      </c>
      <c r="F55" s="6">
        <v>5.308</v>
      </c>
      <c r="G55" s="6">
        <v>7.031</v>
      </c>
      <c r="H55" s="6">
        <v>11.758</v>
      </c>
      <c r="I55" s="6">
        <v>24.097</v>
      </c>
      <c r="J55" s="6">
        <v>0.991</v>
      </c>
      <c r="K55" s="6">
        <v>0.996</v>
      </c>
      <c r="L55" s="6">
        <v>0.996</v>
      </c>
      <c r="M55" s="6">
        <v>0.995</v>
      </c>
      <c r="N55" s="6">
        <v>103972.004</v>
      </c>
    </row>
    <row r="56">
      <c r="A56" s="5">
        <v>46110.177083333336</v>
      </c>
      <c r="B56" s="6">
        <v>22.185</v>
      </c>
      <c r="C56" s="6">
        <v>28.473</v>
      </c>
      <c r="D56" s="6">
        <v>47.681</v>
      </c>
      <c r="E56" s="6">
        <v>32.78</v>
      </c>
      <c r="F56" s="6">
        <v>5.416</v>
      </c>
      <c r="G56" s="6">
        <v>7.023</v>
      </c>
      <c r="H56" s="6">
        <v>11.737</v>
      </c>
      <c r="I56" s="6">
        <v>24.176</v>
      </c>
      <c r="J56" s="6">
        <v>0.99</v>
      </c>
      <c r="K56" s="6">
        <v>0.996</v>
      </c>
      <c r="L56" s="6">
        <v>0.996</v>
      </c>
      <c r="M56" s="6">
        <v>0.994</v>
      </c>
      <c r="N56" s="6">
        <v>103974.008</v>
      </c>
    </row>
    <row r="57">
      <c r="A57" s="5">
        <v>46110.180555555555</v>
      </c>
      <c r="B57" s="6">
        <v>22.123</v>
      </c>
      <c r="C57" s="6">
        <v>28.375</v>
      </c>
      <c r="D57" s="6">
        <v>47.154</v>
      </c>
      <c r="E57" s="6">
        <v>32.551</v>
      </c>
      <c r="F57" s="6">
        <v>5.393</v>
      </c>
      <c r="G57" s="6">
        <v>6.988</v>
      </c>
      <c r="H57" s="6">
        <v>11.637</v>
      </c>
      <c r="I57" s="6">
        <v>24.018</v>
      </c>
      <c r="J57" s="6">
        <v>0.99</v>
      </c>
      <c r="K57" s="6">
        <v>0.996</v>
      </c>
      <c r="L57" s="6">
        <v>0.996</v>
      </c>
      <c r="M57" s="6">
        <v>0.994</v>
      </c>
      <c r="N57" s="6">
        <v>103976.015</v>
      </c>
    </row>
    <row r="58">
      <c r="A58" s="5">
        <v>46110.18402777778</v>
      </c>
      <c r="B58" s="6">
        <v>22.121</v>
      </c>
      <c r="C58" s="6">
        <v>28.487</v>
      </c>
      <c r="D58" s="6">
        <v>47.199</v>
      </c>
      <c r="E58" s="6">
        <v>32.602</v>
      </c>
      <c r="F58" s="6">
        <v>5.392</v>
      </c>
      <c r="G58" s="6">
        <v>7.016</v>
      </c>
      <c r="H58" s="6">
        <v>11.644</v>
      </c>
      <c r="I58" s="6">
        <v>24.052</v>
      </c>
      <c r="J58" s="6">
        <v>0.99</v>
      </c>
      <c r="K58" s="6">
        <v>0.996</v>
      </c>
      <c r="L58" s="6">
        <v>0.996</v>
      </c>
      <c r="M58" s="6">
        <v>0.994</v>
      </c>
      <c r="N58" s="6">
        <v>103978.018</v>
      </c>
    </row>
    <row r="59">
      <c r="A59" s="5">
        <v>46110.1875</v>
      </c>
      <c r="B59" s="6">
        <v>21.741</v>
      </c>
      <c r="C59" s="6">
        <v>28.404</v>
      </c>
      <c r="D59" s="6">
        <v>47.165</v>
      </c>
      <c r="E59" s="6">
        <v>32.436</v>
      </c>
      <c r="F59" s="6">
        <v>5.309</v>
      </c>
      <c r="G59" s="6">
        <v>6.999</v>
      </c>
      <c r="H59" s="6">
        <v>11.648</v>
      </c>
      <c r="I59" s="6">
        <v>23.956</v>
      </c>
      <c r="J59" s="6">
        <v>0.991</v>
      </c>
      <c r="K59" s="6">
        <v>0.996</v>
      </c>
      <c r="L59" s="6">
        <v>0.996</v>
      </c>
      <c r="M59" s="6">
        <v>0.995</v>
      </c>
      <c r="N59" s="6">
        <v>103980.019</v>
      </c>
    </row>
    <row r="60">
      <c r="A60" s="5">
        <v>46110.19097222222</v>
      </c>
      <c r="B60" s="6">
        <v>21.465</v>
      </c>
      <c r="C60" s="6">
        <v>28.369</v>
      </c>
      <c r="D60" s="6">
        <v>47.099</v>
      </c>
      <c r="E60" s="6">
        <v>32.311</v>
      </c>
      <c r="F60" s="6">
        <v>5.235</v>
      </c>
      <c r="G60" s="6">
        <v>6.986</v>
      </c>
      <c r="H60" s="6">
        <v>11.603</v>
      </c>
      <c r="I60" s="6">
        <v>23.824</v>
      </c>
      <c r="J60" s="6">
        <v>0.991</v>
      </c>
      <c r="K60" s="6">
        <v>0.996</v>
      </c>
      <c r="L60" s="6">
        <v>0.996</v>
      </c>
      <c r="M60" s="6">
        <v>0.995</v>
      </c>
      <c r="N60" s="6">
        <v>103982.007</v>
      </c>
    </row>
    <row r="61">
      <c r="A61" s="5">
        <v>46110.194444444445</v>
      </c>
      <c r="B61" s="6">
        <v>21.452</v>
      </c>
      <c r="C61" s="6">
        <v>28.376</v>
      </c>
      <c r="D61" s="6">
        <v>47.014</v>
      </c>
      <c r="E61" s="6">
        <v>32.281</v>
      </c>
      <c r="F61" s="6">
        <v>5.228</v>
      </c>
      <c r="G61" s="6">
        <v>6.988</v>
      </c>
      <c r="H61" s="6">
        <v>11.58</v>
      </c>
      <c r="I61" s="6">
        <v>23.796</v>
      </c>
      <c r="J61" s="6">
        <v>0.991</v>
      </c>
      <c r="K61" s="6">
        <v>0.996</v>
      </c>
      <c r="L61" s="6">
        <v>0.996</v>
      </c>
      <c r="M61" s="6">
        <v>0.995</v>
      </c>
      <c r="N61" s="6">
        <v>103983.99</v>
      </c>
    </row>
    <row r="62">
      <c r="A62" s="5">
        <v>46110.197916666664</v>
      </c>
      <c r="B62" s="6">
        <v>21.463</v>
      </c>
      <c r="C62" s="6">
        <v>28.394</v>
      </c>
      <c r="D62" s="6">
        <v>47.049</v>
      </c>
      <c r="E62" s="6">
        <v>32.302</v>
      </c>
      <c r="F62" s="6">
        <v>5.23</v>
      </c>
      <c r="G62" s="6">
        <v>6.992</v>
      </c>
      <c r="H62" s="6">
        <v>11.588</v>
      </c>
      <c r="I62" s="6">
        <v>23.81</v>
      </c>
      <c r="J62" s="6">
        <v>0.991</v>
      </c>
      <c r="K62" s="6">
        <v>0.996</v>
      </c>
      <c r="L62" s="6">
        <v>0.996</v>
      </c>
      <c r="M62" s="6">
        <v>0.995</v>
      </c>
      <c r="N62" s="6">
        <v>103985.968</v>
      </c>
    </row>
    <row r="63">
      <c r="A63" s="5">
        <v>46110.20138888889</v>
      </c>
      <c r="B63" s="6">
        <v>21.45</v>
      </c>
      <c r="C63" s="6">
        <v>28.385</v>
      </c>
      <c r="D63" s="6">
        <v>46.98</v>
      </c>
      <c r="E63" s="6">
        <v>32.272</v>
      </c>
      <c r="F63" s="6">
        <v>5.217</v>
      </c>
      <c r="G63" s="6">
        <v>6.984</v>
      </c>
      <c r="H63" s="6">
        <v>11.569</v>
      </c>
      <c r="I63" s="6">
        <v>23.77</v>
      </c>
      <c r="J63" s="6">
        <v>0.991</v>
      </c>
      <c r="K63" s="6">
        <v>0.996</v>
      </c>
      <c r="L63" s="6">
        <v>0.996</v>
      </c>
      <c r="M63" s="6">
        <v>0.995</v>
      </c>
      <c r="N63" s="6">
        <v>103987.959</v>
      </c>
    </row>
    <row r="64">
      <c r="A64" s="5">
        <v>46110.20486111111</v>
      </c>
      <c r="B64" s="6">
        <v>21.396</v>
      </c>
      <c r="C64" s="6">
        <v>28.423</v>
      </c>
      <c r="D64" s="6">
        <v>46.892</v>
      </c>
      <c r="E64" s="6">
        <v>32.237</v>
      </c>
      <c r="F64" s="6">
        <v>5.195</v>
      </c>
      <c r="G64" s="6">
        <v>6.985</v>
      </c>
      <c r="H64" s="6">
        <v>11.518</v>
      </c>
      <c r="I64" s="6">
        <v>23.698</v>
      </c>
      <c r="J64" s="6">
        <v>0.991</v>
      </c>
      <c r="K64" s="6">
        <v>0.996</v>
      </c>
      <c r="L64" s="6">
        <v>0.996</v>
      </c>
      <c r="M64" s="6">
        <v>0.995</v>
      </c>
      <c r="N64" s="6">
        <v>103989.932</v>
      </c>
    </row>
    <row r="65">
      <c r="A65" s="5">
        <v>46110.208333333336</v>
      </c>
      <c r="B65" s="6">
        <v>21.368</v>
      </c>
      <c r="C65" s="6">
        <v>28.352</v>
      </c>
      <c r="D65" s="6">
        <v>46.222</v>
      </c>
      <c r="E65" s="6">
        <v>31.98</v>
      </c>
      <c r="F65" s="6">
        <v>5.187</v>
      </c>
      <c r="G65" s="6">
        <v>6.954</v>
      </c>
      <c r="H65" s="6">
        <v>11.355</v>
      </c>
      <c r="I65" s="6">
        <v>23.496</v>
      </c>
      <c r="J65" s="6">
        <v>0.991</v>
      </c>
      <c r="K65" s="6">
        <v>0.996</v>
      </c>
      <c r="L65" s="6">
        <v>0.996</v>
      </c>
      <c r="M65" s="6">
        <v>0.995</v>
      </c>
      <c r="N65" s="6">
        <v>103991.909</v>
      </c>
    </row>
    <row r="66">
      <c r="A66" s="5">
        <v>46110.211805555555</v>
      </c>
      <c r="B66" s="6">
        <v>21.355</v>
      </c>
      <c r="C66" s="6">
        <v>27.919</v>
      </c>
      <c r="D66" s="6">
        <v>46.182</v>
      </c>
      <c r="E66" s="6">
        <v>31.818</v>
      </c>
      <c r="F66" s="6">
        <v>5.176</v>
      </c>
      <c r="G66" s="6">
        <v>6.836</v>
      </c>
      <c r="H66" s="6">
        <v>11.323</v>
      </c>
      <c r="I66" s="6">
        <v>23.335</v>
      </c>
      <c r="J66" s="6">
        <v>0.991</v>
      </c>
      <c r="K66" s="6">
        <v>0.996</v>
      </c>
      <c r="L66" s="6">
        <v>0.996</v>
      </c>
      <c r="M66" s="6">
        <v>0.995</v>
      </c>
      <c r="N66" s="6">
        <v>103993.864</v>
      </c>
    </row>
    <row r="67">
      <c r="A67" s="5">
        <v>46110.21527777778</v>
      </c>
      <c r="B67" s="6">
        <v>30.493</v>
      </c>
      <c r="C67" s="6">
        <v>36.438</v>
      </c>
      <c r="D67" s="6">
        <v>55.312</v>
      </c>
      <c r="E67" s="6">
        <v>40.748</v>
      </c>
      <c r="F67" s="6">
        <v>7.056</v>
      </c>
      <c r="G67" s="6">
        <v>8.715</v>
      </c>
      <c r="H67" s="6">
        <v>13.355</v>
      </c>
      <c r="I67" s="6">
        <v>29.126</v>
      </c>
      <c r="J67" s="6">
        <v>0.948</v>
      </c>
      <c r="K67" s="6">
        <v>0.975</v>
      </c>
      <c r="L67" s="6">
        <v>0.982</v>
      </c>
      <c r="M67" s="6">
        <v>0.972</v>
      </c>
      <c r="N67" s="6">
        <v>103995.931</v>
      </c>
    </row>
    <row r="68">
      <c r="A68" s="5">
        <v>46110.21875</v>
      </c>
      <c r="B68" s="6">
        <v>31.165</v>
      </c>
      <c r="C68" s="6">
        <v>36.514</v>
      </c>
      <c r="D68" s="6">
        <v>55.009</v>
      </c>
      <c r="E68" s="6">
        <v>40.896</v>
      </c>
      <c r="F68" s="6">
        <v>7.226</v>
      </c>
      <c r="G68" s="6">
        <v>8.76</v>
      </c>
      <c r="H68" s="6">
        <v>13.325</v>
      </c>
      <c r="I68" s="6">
        <v>29.311</v>
      </c>
      <c r="J68" s="6">
        <v>0.947</v>
      </c>
      <c r="K68" s="6">
        <v>0.975</v>
      </c>
      <c r="L68" s="6">
        <v>0.983</v>
      </c>
      <c r="M68" s="6">
        <v>0.972</v>
      </c>
      <c r="N68" s="6">
        <v>103998.373</v>
      </c>
    </row>
    <row r="69">
      <c r="A69" s="5">
        <v>46110.22222222222</v>
      </c>
      <c r="B69" s="6">
        <v>31.187</v>
      </c>
      <c r="C69" s="6">
        <v>36.609</v>
      </c>
      <c r="D69" s="6">
        <v>54.989</v>
      </c>
      <c r="E69" s="6">
        <v>40.928</v>
      </c>
      <c r="F69" s="6">
        <v>7.225</v>
      </c>
      <c r="G69" s="6">
        <v>8.778</v>
      </c>
      <c r="H69" s="6">
        <v>13.289</v>
      </c>
      <c r="I69" s="6">
        <v>29.292</v>
      </c>
      <c r="J69" s="6">
        <v>0.948</v>
      </c>
      <c r="K69" s="6">
        <v>0.975</v>
      </c>
      <c r="L69" s="6">
        <v>0.983</v>
      </c>
      <c r="M69" s="6">
        <v>0.972</v>
      </c>
      <c r="N69" s="6">
        <v>104000.809</v>
      </c>
    </row>
    <row r="70">
      <c r="A70" s="5">
        <v>46110.225694444445</v>
      </c>
      <c r="B70" s="6">
        <v>31.153</v>
      </c>
      <c r="C70" s="6">
        <v>36.527</v>
      </c>
      <c r="D70" s="6">
        <v>55.077</v>
      </c>
      <c r="E70" s="6">
        <v>40.919</v>
      </c>
      <c r="F70" s="6">
        <v>7.209</v>
      </c>
      <c r="G70" s="6">
        <v>8.74</v>
      </c>
      <c r="H70" s="6">
        <v>13.345</v>
      </c>
      <c r="I70" s="6">
        <v>29.294</v>
      </c>
      <c r="J70" s="6">
        <v>0.948</v>
      </c>
      <c r="K70" s="6">
        <v>0.976</v>
      </c>
      <c r="L70" s="6">
        <v>0.983</v>
      </c>
      <c r="M70" s="6">
        <v>0.972</v>
      </c>
      <c r="N70" s="6">
        <v>104003.25</v>
      </c>
    </row>
    <row r="71">
      <c r="A71" s="5">
        <v>46110.229166666664</v>
      </c>
      <c r="B71" s="6">
        <v>30.746</v>
      </c>
      <c r="C71" s="6">
        <v>36.692</v>
      </c>
      <c r="D71" s="6">
        <v>55.147</v>
      </c>
      <c r="E71" s="6">
        <v>40.862</v>
      </c>
      <c r="F71" s="6">
        <v>7.129</v>
      </c>
      <c r="G71" s="6">
        <v>8.78</v>
      </c>
      <c r="H71" s="6">
        <v>13.337</v>
      </c>
      <c r="I71" s="6">
        <v>29.246</v>
      </c>
      <c r="J71" s="6">
        <v>0.95</v>
      </c>
      <c r="K71" s="6">
        <v>0.976</v>
      </c>
      <c r="L71" s="6">
        <v>0.983</v>
      </c>
      <c r="M71" s="6">
        <v>0.973</v>
      </c>
      <c r="N71" s="6">
        <v>104005.688</v>
      </c>
    </row>
    <row r="72">
      <c r="A72" s="5">
        <v>46110.23263888889</v>
      </c>
      <c r="B72" s="6">
        <v>30.705</v>
      </c>
      <c r="C72" s="6">
        <v>36.533</v>
      </c>
      <c r="D72" s="6">
        <v>54.927</v>
      </c>
      <c r="E72" s="6">
        <v>40.721</v>
      </c>
      <c r="F72" s="6">
        <v>7.121</v>
      </c>
      <c r="G72" s="6">
        <v>8.753</v>
      </c>
      <c r="H72" s="6">
        <v>13.284</v>
      </c>
      <c r="I72" s="6">
        <v>29.158</v>
      </c>
      <c r="J72" s="6">
        <v>0.95</v>
      </c>
      <c r="K72" s="6">
        <v>0.976</v>
      </c>
      <c r="L72" s="6">
        <v>0.983</v>
      </c>
      <c r="M72" s="6">
        <v>0.973</v>
      </c>
      <c r="N72" s="6">
        <v>104008.119</v>
      </c>
    </row>
    <row r="73">
      <c r="A73" s="5">
        <v>46110.23611111111</v>
      </c>
      <c r="B73" s="6">
        <v>30.811</v>
      </c>
      <c r="C73" s="6">
        <v>36.651</v>
      </c>
      <c r="D73" s="6">
        <v>55.15</v>
      </c>
      <c r="E73" s="6">
        <v>40.87</v>
      </c>
      <c r="F73" s="6">
        <v>7.19</v>
      </c>
      <c r="G73" s="6">
        <v>8.838</v>
      </c>
      <c r="H73" s="6">
        <v>13.435</v>
      </c>
      <c r="I73" s="6">
        <v>29.463</v>
      </c>
      <c r="J73" s="6">
        <v>0.949</v>
      </c>
      <c r="K73" s="6">
        <v>0.975</v>
      </c>
      <c r="L73" s="6">
        <v>0.983</v>
      </c>
      <c r="M73" s="6">
        <v>0.972</v>
      </c>
      <c r="N73" s="6">
        <v>104010.563</v>
      </c>
    </row>
    <row r="74">
      <c r="A74" s="5">
        <v>46110.239583333336</v>
      </c>
      <c r="B74" s="6">
        <v>30.799</v>
      </c>
      <c r="C74" s="6">
        <v>37.187</v>
      </c>
      <c r="D74" s="6">
        <v>55.191</v>
      </c>
      <c r="E74" s="6">
        <v>41.059</v>
      </c>
      <c r="F74" s="6">
        <v>7.194</v>
      </c>
      <c r="G74" s="6">
        <v>8.991</v>
      </c>
      <c r="H74" s="6">
        <v>13.446</v>
      </c>
      <c r="I74" s="6">
        <v>29.631</v>
      </c>
      <c r="J74" s="6">
        <v>0.95</v>
      </c>
      <c r="K74" s="6">
        <v>0.976</v>
      </c>
      <c r="L74" s="6">
        <v>0.983</v>
      </c>
      <c r="M74" s="6">
        <v>0.972</v>
      </c>
      <c r="N74" s="6">
        <v>104013.024</v>
      </c>
    </row>
    <row r="75">
      <c r="A75" s="5">
        <v>46110.243055555555</v>
      </c>
      <c r="B75" s="6">
        <v>30.818</v>
      </c>
      <c r="C75" s="6">
        <v>37.138</v>
      </c>
      <c r="D75" s="6">
        <v>55.216</v>
      </c>
      <c r="E75" s="6">
        <v>41.058</v>
      </c>
      <c r="F75" s="6">
        <v>7.193</v>
      </c>
      <c r="G75" s="6">
        <v>8.96</v>
      </c>
      <c r="H75" s="6">
        <v>13.413</v>
      </c>
      <c r="I75" s="6">
        <v>29.566</v>
      </c>
      <c r="J75" s="6">
        <v>0.95</v>
      </c>
      <c r="K75" s="6">
        <v>0.976</v>
      </c>
      <c r="L75" s="6">
        <v>0.983</v>
      </c>
      <c r="M75" s="6">
        <v>0.973</v>
      </c>
      <c r="N75" s="6">
        <v>104015.491</v>
      </c>
    </row>
    <row r="76">
      <c r="A76" s="5">
        <v>46110.24652777778</v>
      </c>
      <c r="B76" s="6">
        <v>30.72</v>
      </c>
      <c r="C76" s="6">
        <v>36.957</v>
      </c>
      <c r="D76" s="6">
        <v>55.267</v>
      </c>
      <c r="E76" s="6">
        <v>40.981</v>
      </c>
      <c r="F76" s="6">
        <v>7.151</v>
      </c>
      <c r="G76" s="6">
        <v>8.897</v>
      </c>
      <c r="H76" s="6">
        <v>13.444</v>
      </c>
      <c r="I76" s="6">
        <v>29.492</v>
      </c>
      <c r="J76" s="6">
        <v>0.949</v>
      </c>
      <c r="K76" s="6">
        <v>0.976</v>
      </c>
      <c r="L76" s="6">
        <v>0.983</v>
      </c>
      <c r="M76" s="6">
        <v>0.972</v>
      </c>
      <c r="N76" s="6">
        <v>104017.956</v>
      </c>
    </row>
    <row r="77">
      <c r="A77" s="5">
        <v>46110.25</v>
      </c>
      <c r="B77" s="6">
        <v>30.798</v>
      </c>
      <c r="C77" s="6">
        <v>36.701</v>
      </c>
      <c r="D77" s="6">
        <v>54.622</v>
      </c>
      <c r="E77" s="6">
        <v>40.707</v>
      </c>
      <c r="F77" s="6">
        <v>7.17</v>
      </c>
      <c r="G77" s="6">
        <v>8.821</v>
      </c>
      <c r="H77" s="6">
        <v>13.24</v>
      </c>
      <c r="I77" s="6">
        <v>29.231</v>
      </c>
      <c r="J77" s="6">
        <v>0.95</v>
      </c>
      <c r="K77" s="6">
        <v>0.976</v>
      </c>
      <c r="L77" s="6">
        <v>0.982</v>
      </c>
      <c r="M77" s="6">
        <v>0.972</v>
      </c>
      <c r="N77" s="6">
        <v>104020.39</v>
      </c>
    </row>
    <row r="78">
      <c r="A78" s="5">
        <v>46110.25347222222</v>
      </c>
      <c r="B78" s="6">
        <v>21.425</v>
      </c>
      <c r="C78" s="6">
        <v>27.499</v>
      </c>
      <c r="D78" s="6">
        <v>45.874</v>
      </c>
      <c r="E78" s="6">
        <v>31.599</v>
      </c>
      <c r="F78" s="6">
        <v>5.192</v>
      </c>
      <c r="G78" s="6">
        <v>6.74</v>
      </c>
      <c r="H78" s="6">
        <v>11.258</v>
      </c>
      <c r="I78" s="6">
        <v>23.19</v>
      </c>
      <c r="J78" s="6">
        <v>0.991</v>
      </c>
      <c r="K78" s="6">
        <v>0.996</v>
      </c>
      <c r="L78" s="6">
        <v>0.995</v>
      </c>
      <c r="M78" s="6">
        <v>0.994</v>
      </c>
      <c r="N78" s="6">
        <v>104022.715</v>
      </c>
    </row>
    <row r="79">
      <c r="A79" s="5">
        <v>46110.256944444445</v>
      </c>
      <c r="B79" s="6">
        <v>21.654</v>
      </c>
      <c r="C79" s="6">
        <v>27.168</v>
      </c>
      <c r="D79" s="6">
        <v>45.525</v>
      </c>
      <c r="E79" s="6">
        <v>31.449</v>
      </c>
      <c r="F79" s="6">
        <v>5.214</v>
      </c>
      <c r="G79" s="6">
        <v>6.624</v>
      </c>
      <c r="H79" s="6">
        <v>11.12</v>
      </c>
      <c r="I79" s="6">
        <v>22.958</v>
      </c>
      <c r="J79" s="6">
        <v>0.991</v>
      </c>
      <c r="K79" s="6">
        <v>0.996</v>
      </c>
      <c r="L79" s="6">
        <v>0.995</v>
      </c>
      <c r="M79" s="6">
        <v>0.994</v>
      </c>
      <c r="N79" s="6">
        <v>104024.638</v>
      </c>
    </row>
    <row r="80">
      <c r="A80" s="5">
        <v>46110.260416666664</v>
      </c>
      <c r="B80" s="6">
        <v>22.037</v>
      </c>
      <c r="C80" s="6">
        <v>27.248</v>
      </c>
      <c r="D80" s="6">
        <v>45.03</v>
      </c>
      <c r="E80" s="6">
        <v>31.438</v>
      </c>
      <c r="F80" s="6">
        <v>5.284</v>
      </c>
      <c r="G80" s="6">
        <v>6.623</v>
      </c>
      <c r="H80" s="6">
        <v>10.913</v>
      </c>
      <c r="I80" s="6">
        <v>22.82</v>
      </c>
      <c r="J80" s="6">
        <v>0.99</v>
      </c>
      <c r="K80" s="6">
        <v>0.996</v>
      </c>
      <c r="L80" s="6">
        <v>0.996</v>
      </c>
      <c r="M80" s="6">
        <v>0.994</v>
      </c>
      <c r="N80" s="6">
        <v>104026.547</v>
      </c>
    </row>
    <row r="81">
      <c r="A81" s="5">
        <v>46110.26388888889</v>
      </c>
      <c r="B81" s="6">
        <v>21.993</v>
      </c>
      <c r="C81" s="6">
        <v>27.122</v>
      </c>
      <c r="D81" s="6">
        <v>45.035</v>
      </c>
      <c r="E81" s="6">
        <v>31.384</v>
      </c>
      <c r="F81" s="6">
        <v>5.256</v>
      </c>
      <c r="G81" s="6">
        <v>6.57</v>
      </c>
      <c r="H81" s="6">
        <v>10.936</v>
      </c>
      <c r="I81" s="6">
        <v>22.762</v>
      </c>
      <c r="J81" s="6">
        <v>0.99</v>
      </c>
      <c r="K81" s="6">
        <v>0.996</v>
      </c>
      <c r="L81" s="6">
        <v>0.996</v>
      </c>
      <c r="M81" s="6">
        <v>0.994</v>
      </c>
      <c r="N81" s="6">
        <v>104028.447</v>
      </c>
    </row>
    <row r="82">
      <c r="A82" s="5">
        <v>46110.26736111111</v>
      </c>
      <c r="B82" s="6">
        <v>21.928</v>
      </c>
      <c r="C82" s="6">
        <v>27.007</v>
      </c>
      <c r="D82" s="6">
        <v>44.875</v>
      </c>
      <c r="E82" s="6">
        <v>31.27</v>
      </c>
      <c r="F82" s="6">
        <v>5.227</v>
      </c>
      <c r="G82" s="6">
        <v>6.523</v>
      </c>
      <c r="H82" s="6">
        <v>10.827</v>
      </c>
      <c r="I82" s="6">
        <v>22.577</v>
      </c>
      <c r="J82" s="6">
        <v>0.99</v>
      </c>
      <c r="K82" s="6">
        <v>0.996</v>
      </c>
      <c r="L82" s="6">
        <v>0.996</v>
      </c>
      <c r="M82" s="6">
        <v>0.994</v>
      </c>
      <c r="N82" s="6">
        <v>104030.332</v>
      </c>
    </row>
    <row r="83">
      <c r="A83" s="5">
        <v>46110.270833333336</v>
      </c>
      <c r="B83" s="6">
        <v>21.594</v>
      </c>
      <c r="C83" s="6">
        <v>27.08</v>
      </c>
      <c r="D83" s="6">
        <v>45.547</v>
      </c>
      <c r="E83" s="6">
        <v>31.407</v>
      </c>
      <c r="F83" s="6">
        <v>5.355</v>
      </c>
      <c r="G83" s="6">
        <v>6.795</v>
      </c>
      <c r="H83" s="6">
        <v>11.45</v>
      </c>
      <c r="I83" s="6">
        <v>23.6</v>
      </c>
      <c r="J83" s="6">
        <v>0.991</v>
      </c>
      <c r="K83" s="6">
        <v>0.996</v>
      </c>
      <c r="L83" s="6">
        <v>0.995</v>
      </c>
      <c r="M83" s="6">
        <v>0.995</v>
      </c>
      <c r="N83" s="6">
        <v>104032.274</v>
      </c>
    </row>
    <row r="84">
      <c r="A84" s="5">
        <v>46110.274305555555</v>
      </c>
      <c r="B84" s="6">
        <v>21.479</v>
      </c>
      <c r="C84" s="6">
        <v>26.929</v>
      </c>
      <c r="D84" s="6">
        <v>45.375</v>
      </c>
      <c r="E84" s="6">
        <v>31.261</v>
      </c>
      <c r="F84" s="6">
        <v>5.269</v>
      </c>
      <c r="G84" s="6">
        <v>6.682</v>
      </c>
      <c r="H84" s="6">
        <v>11.281</v>
      </c>
      <c r="I84" s="6">
        <v>23.232</v>
      </c>
      <c r="J84" s="6">
        <v>0.991</v>
      </c>
      <c r="K84" s="6">
        <v>0.997</v>
      </c>
      <c r="L84" s="6">
        <v>0.996</v>
      </c>
      <c r="M84" s="6">
        <v>0.995</v>
      </c>
      <c r="N84" s="6">
        <v>104034.214</v>
      </c>
    </row>
    <row r="85">
      <c r="A85" s="5">
        <v>46110.27777777778</v>
      </c>
      <c r="B85" s="6">
        <v>21.519</v>
      </c>
      <c r="C85" s="6">
        <v>26.484</v>
      </c>
      <c r="D85" s="6">
        <v>45.072</v>
      </c>
      <c r="E85" s="6">
        <v>31.025</v>
      </c>
      <c r="F85" s="6">
        <v>5.267</v>
      </c>
      <c r="G85" s="6">
        <v>6.553</v>
      </c>
      <c r="H85" s="6">
        <v>11.1</v>
      </c>
      <c r="I85" s="6">
        <v>22.92</v>
      </c>
      <c r="J85" s="6">
        <v>0.991</v>
      </c>
      <c r="K85" s="6">
        <v>0.996</v>
      </c>
      <c r="L85" s="6">
        <v>0.996</v>
      </c>
      <c r="M85" s="6">
        <v>0.995</v>
      </c>
      <c r="N85" s="6">
        <v>104036.137</v>
      </c>
    </row>
    <row r="86">
      <c r="A86" s="5">
        <v>46110.28125</v>
      </c>
      <c r="B86" s="6">
        <v>20.759</v>
      </c>
      <c r="C86" s="6">
        <v>25.622</v>
      </c>
      <c r="D86" s="6">
        <v>44.674</v>
      </c>
      <c r="E86" s="6">
        <v>30.352</v>
      </c>
      <c r="F86" s="6">
        <v>5.101</v>
      </c>
      <c r="G86" s="6">
        <v>6.373</v>
      </c>
      <c r="H86" s="6">
        <v>11.097</v>
      </c>
      <c r="I86" s="6">
        <v>22.571</v>
      </c>
      <c r="J86" s="6">
        <v>0.991</v>
      </c>
      <c r="K86" s="6">
        <v>0.996</v>
      </c>
      <c r="L86" s="6">
        <v>0.995</v>
      </c>
      <c r="M86" s="6">
        <v>0.995</v>
      </c>
      <c r="N86" s="6">
        <v>104038.017</v>
      </c>
    </row>
    <row r="87">
      <c r="A87" s="5">
        <v>46110.28472222222</v>
      </c>
      <c r="B87" s="6">
        <v>20.058</v>
      </c>
      <c r="C87" s="6">
        <v>25.981</v>
      </c>
      <c r="D87" s="6">
        <v>44.697</v>
      </c>
      <c r="E87" s="6">
        <v>30.245</v>
      </c>
      <c r="F87" s="6">
        <v>4.914</v>
      </c>
      <c r="G87" s="6">
        <v>6.45</v>
      </c>
      <c r="H87" s="6">
        <v>11.059</v>
      </c>
      <c r="I87" s="6">
        <v>22.423</v>
      </c>
      <c r="J87" s="6">
        <v>0.99</v>
      </c>
      <c r="K87" s="6">
        <v>0.997</v>
      </c>
      <c r="L87" s="6">
        <v>0.996</v>
      </c>
      <c r="M87" s="6">
        <v>0.995</v>
      </c>
      <c r="N87" s="6">
        <v>104039.893</v>
      </c>
    </row>
    <row r="88">
      <c r="A88" s="5">
        <v>46110.288194444445</v>
      </c>
      <c r="B88" s="6">
        <v>20.363</v>
      </c>
      <c r="C88" s="6">
        <v>26.187</v>
      </c>
      <c r="D88" s="6">
        <v>44.896</v>
      </c>
      <c r="E88" s="6">
        <v>30.482</v>
      </c>
      <c r="F88" s="6">
        <v>5.081</v>
      </c>
      <c r="G88" s="6">
        <v>6.612</v>
      </c>
      <c r="H88" s="6">
        <v>11.33</v>
      </c>
      <c r="I88" s="6">
        <v>23.023</v>
      </c>
      <c r="J88" s="6">
        <v>0.99</v>
      </c>
      <c r="K88" s="6">
        <v>0.997</v>
      </c>
      <c r="L88" s="6">
        <v>0.995</v>
      </c>
      <c r="M88" s="6">
        <v>0.995</v>
      </c>
      <c r="N88" s="6">
        <v>104041.776</v>
      </c>
    </row>
    <row r="89">
      <c r="A89" s="5">
        <v>46110.291666666664</v>
      </c>
      <c r="B89" s="6">
        <v>20.098</v>
      </c>
      <c r="C89" s="6">
        <v>25.761</v>
      </c>
      <c r="D89" s="6">
        <v>44.561</v>
      </c>
      <c r="E89" s="6">
        <v>30.14</v>
      </c>
      <c r="F89" s="6">
        <v>4.949</v>
      </c>
      <c r="G89" s="6">
        <v>6.416</v>
      </c>
      <c r="H89" s="6">
        <v>11.101</v>
      </c>
      <c r="I89" s="6">
        <v>22.466</v>
      </c>
      <c r="J89" s="6">
        <v>0.99</v>
      </c>
      <c r="K89" s="6">
        <v>0.997</v>
      </c>
      <c r="L89" s="6">
        <v>0.995</v>
      </c>
      <c r="M89" s="6">
        <v>0.995</v>
      </c>
      <c r="N89" s="6">
        <v>104043.674</v>
      </c>
    </row>
    <row r="90">
      <c r="A90" s="5">
        <v>46110.29513888889</v>
      </c>
      <c r="B90" s="6">
        <v>20.15</v>
      </c>
      <c r="C90" s="6">
        <v>25.741</v>
      </c>
      <c r="D90" s="6">
        <v>41.664</v>
      </c>
      <c r="E90" s="6">
        <v>29.185</v>
      </c>
      <c r="F90" s="6">
        <v>4.973</v>
      </c>
      <c r="G90" s="6">
        <v>6.42</v>
      </c>
      <c r="H90" s="6">
        <v>10.377</v>
      </c>
      <c r="I90" s="6">
        <v>21.77</v>
      </c>
      <c r="J90" s="6">
        <v>0.991</v>
      </c>
      <c r="K90" s="6">
        <v>0.997</v>
      </c>
      <c r="L90" s="6">
        <v>0.995</v>
      </c>
      <c r="M90" s="6">
        <v>0.994</v>
      </c>
      <c r="N90" s="6">
        <v>104045.509</v>
      </c>
    </row>
    <row r="91">
      <c r="A91" s="5">
        <v>46110.29861111111</v>
      </c>
      <c r="B91" s="6">
        <v>20.113</v>
      </c>
      <c r="C91" s="6">
        <v>25.753</v>
      </c>
      <c r="D91" s="6">
        <v>42.579</v>
      </c>
      <c r="E91" s="6">
        <v>29.482</v>
      </c>
      <c r="F91" s="6">
        <v>4.946</v>
      </c>
      <c r="G91" s="6">
        <v>6.38</v>
      </c>
      <c r="H91" s="6">
        <v>10.516</v>
      </c>
      <c r="I91" s="6">
        <v>21.842</v>
      </c>
      <c r="J91" s="6">
        <v>0.99</v>
      </c>
      <c r="K91" s="6">
        <v>0.997</v>
      </c>
      <c r="L91" s="6">
        <v>0.995</v>
      </c>
      <c r="M91" s="6">
        <v>0.995</v>
      </c>
      <c r="N91" s="6">
        <v>104047.343</v>
      </c>
    </row>
    <row r="92">
      <c r="A92" s="5">
        <v>46110.302083333336</v>
      </c>
      <c r="B92" s="6">
        <v>20.486</v>
      </c>
      <c r="C92" s="6">
        <v>25.676</v>
      </c>
      <c r="D92" s="6">
        <v>42.703</v>
      </c>
      <c r="E92" s="6">
        <v>29.621</v>
      </c>
      <c r="F92" s="6">
        <v>5.012</v>
      </c>
      <c r="G92" s="6">
        <v>6.368</v>
      </c>
      <c r="H92" s="6">
        <v>10.607</v>
      </c>
      <c r="I92" s="6">
        <v>21.987</v>
      </c>
      <c r="J92" s="6">
        <v>0.989</v>
      </c>
      <c r="K92" s="6">
        <v>0.997</v>
      </c>
      <c r="L92" s="6">
        <v>0.995</v>
      </c>
      <c r="M92" s="6">
        <v>0.994</v>
      </c>
      <c r="N92" s="6">
        <v>104049.168</v>
      </c>
    </row>
    <row r="93">
      <c r="A93" s="5">
        <v>46110.305555555555</v>
      </c>
      <c r="B93" s="6">
        <v>20.561</v>
      </c>
      <c r="C93" s="6">
        <v>25.753</v>
      </c>
      <c r="D93" s="6">
        <v>48.051</v>
      </c>
      <c r="E93" s="6">
        <v>31.455</v>
      </c>
      <c r="F93" s="6">
        <v>5.03</v>
      </c>
      <c r="G93" s="6">
        <v>6.388</v>
      </c>
      <c r="H93" s="6">
        <v>11.931</v>
      </c>
      <c r="I93" s="6">
        <v>23.349</v>
      </c>
      <c r="J93" s="6">
        <v>0.988</v>
      </c>
      <c r="K93" s="6">
        <v>0.997</v>
      </c>
      <c r="L93" s="6">
        <v>0.996</v>
      </c>
      <c r="M93" s="6">
        <v>0.995</v>
      </c>
      <c r="N93" s="6">
        <v>104051.008</v>
      </c>
    </row>
    <row r="94">
      <c r="A94" s="5">
        <v>46110.30902777778</v>
      </c>
      <c r="B94" s="6">
        <v>20.473</v>
      </c>
      <c r="C94" s="6">
        <v>24.871</v>
      </c>
      <c r="D94" s="6">
        <v>42.527</v>
      </c>
      <c r="E94" s="6">
        <v>29.29</v>
      </c>
      <c r="F94" s="6">
        <v>4.994</v>
      </c>
      <c r="G94" s="6">
        <v>6.146</v>
      </c>
      <c r="H94" s="6">
        <v>10.511</v>
      </c>
      <c r="I94" s="6">
        <v>21.651</v>
      </c>
      <c r="J94" s="6">
        <v>0.989</v>
      </c>
      <c r="K94" s="6">
        <v>0.996</v>
      </c>
      <c r="L94" s="6">
        <v>0.995</v>
      </c>
      <c r="M94" s="6">
        <v>0.994</v>
      </c>
      <c r="N94" s="6">
        <v>104052.85</v>
      </c>
    </row>
    <row r="95">
      <c r="A95" s="5">
        <v>46110.3125</v>
      </c>
      <c r="B95" s="6">
        <v>20.506</v>
      </c>
      <c r="C95" s="6">
        <v>24.44</v>
      </c>
      <c r="D95" s="6">
        <v>42.862</v>
      </c>
      <c r="E95" s="6">
        <v>29.269</v>
      </c>
      <c r="F95" s="6">
        <v>4.994</v>
      </c>
      <c r="G95" s="6">
        <v>6.022</v>
      </c>
      <c r="H95" s="6">
        <v>10.553</v>
      </c>
      <c r="I95" s="6">
        <v>21.569</v>
      </c>
      <c r="J95" s="6">
        <v>0.991</v>
      </c>
      <c r="K95" s="6">
        <v>0.996</v>
      </c>
      <c r="L95" s="6">
        <v>0.995</v>
      </c>
      <c r="M95" s="6">
        <v>0.995</v>
      </c>
      <c r="N95" s="6">
        <v>104054.655</v>
      </c>
    </row>
    <row r="96">
      <c r="A96" s="5">
        <v>46110.31597222222</v>
      </c>
      <c r="B96" s="6">
        <v>20.375</v>
      </c>
      <c r="C96" s="6">
        <v>24.381</v>
      </c>
      <c r="D96" s="6">
        <v>43.13</v>
      </c>
      <c r="E96" s="6">
        <v>29.295</v>
      </c>
      <c r="F96" s="6">
        <v>4.951</v>
      </c>
      <c r="G96" s="6">
        <v>5.991</v>
      </c>
      <c r="H96" s="6">
        <v>10.628</v>
      </c>
      <c r="I96" s="6">
        <v>21.57</v>
      </c>
      <c r="J96" s="6">
        <v>0.991</v>
      </c>
      <c r="K96" s="6">
        <v>0.997</v>
      </c>
      <c r="L96" s="6">
        <v>0.995</v>
      </c>
      <c r="M96" s="6">
        <v>0.995</v>
      </c>
      <c r="N96" s="6">
        <v>104056.449</v>
      </c>
    </row>
    <row r="97">
      <c r="A97" s="5">
        <v>46110.319444444445</v>
      </c>
      <c r="B97" s="6">
        <v>20.709</v>
      </c>
      <c r="C97" s="6">
        <v>24.982</v>
      </c>
      <c r="D97" s="6">
        <v>43.496</v>
      </c>
      <c r="E97" s="6">
        <v>29.729</v>
      </c>
      <c r="F97" s="6">
        <v>5.14</v>
      </c>
      <c r="G97" s="6">
        <v>6.267</v>
      </c>
      <c r="H97" s="6">
        <v>10.918</v>
      </c>
      <c r="I97" s="6">
        <v>22.325</v>
      </c>
      <c r="J97" s="6">
        <v>0.991</v>
      </c>
      <c r="K97" s="6">
        <v>0.997</v>
      </c>
      <c r="L97" s="6">
        <v>0.995</v>
      </c>
      <c r="M97" s="6">
        <v>0.994</v>
      </c>
      <c r="N97" s="6">
        <v>104058.281</v>
      </c>
    </row>
    <row r="98">
      <c r="A98" s="5">
        <v>46110.322916666664</v>
      </c>
      <c r="B98" s="6">
        <v>29.885</v>
      </c>
      <c r="C98" s="6">
        <v>33.9</v>
      </c>
      <c r="D98" s="6">
        <v>51.864</v>
      </c>
      <c r="E98" s="6">
        <v>38.55</v>
      </c>
      <c r="F98" s="6">
        <v>6.999</v>
      </c>
      <c r="G98" s="6">
        <v>8.153</v>
      </c>
      <c r="H98" s="6">
        <v>12.589</v>
      </c>
      <c r="I98" s="6">
        <v>27.741</v>
      </c>
      <c r="J98" s="6">
        <v>0.946</v>
      </c>
      <c r="K98" s="6">
        <v>0.97</v>
      </c>
      <c r="L98" s="6">
        <v>0.98</v>
      </c>
      <c r="M98" s="6">
        <v>0.968</v>
      </c>
      <c r="N98" s="6">
        <v>104060.37</v>
      </c>
    </row>
    <row r="99">
      <c r="A99" s="5">
        <v>46110.32638888889</v>
      </c>
      <c r="B99" s="6">
        <v>27.589</v>
      </c>
      <c r="C99" s="6">
        <v>31.431</v>
      </c>
      <c r="D99" s="6">
        <v>49.75</v>
      </c>
      <c r="E99" s="6">
        <v>36.257</v>
      </c>
      <c r="F99" s="6">
        <v>6.401</v>
      </c>
      <c r="G99" s="6">
        <v>7.546</v>
      </c>
      <c r="H99" s="6">
        <v>12.085</v>
      </c>
      <c r="I99" s="6">
        <v>26.032</v>
      </c>
      <c r="J99" s="6">
        <v>0.937</v>
      </c>
      <c r="K99" s="6">
        <v>0.966</v>
      </c>
      <c r="L99" s="6">
        <v>0.979</v>
      </c>
      <c r="M99" s="6">
        <v>0.964</v>
      </c>
      <c r="N99" s="6">
        <v>104062.541</v>
      </c>
    </row>
    <row r="100">
      <c r="A100" s="5">
        <v>46110.32986111111</v>
      </c>
      <c r="B100" s="6">
        <v>27.089</v>
      </c>
      <c r="C100" s="6">
        <v>32.939</v>
      </c>
      <c r="D100" s="6">
        <v>50.107</v>
      </c>
      <c r="E100" s="6">
        <v>36.712</v>
      </c>
      <c r="F100" s="6">
        <v>6.265</v>
      </c>
      <c r="G100" s="6">
        <v>7.863</v>
      </c>
      <c r="H100" s="6">
        <v>12.217</v>
      </c>
      <c r="I100" s="6">
        <v>26.345</v>
      </c>
      <c r="J100" s="6">
        <v>0.933</v>
      </c>
      <c r="K100" s="6">
        <v>0.96</v>
      </c>
      <c r="L100" s="6">
        <v>0.978</v>
      </c>
      <c r="M100" s="6">
        <v>0.962</v>
      </c>
      <c r="N100" s="6">
        <v>104064.719</v>
      </c>
    </row>
    <row r="101">
      <c r="A101" s="5">
        <v>46110.333333333336</v>
      </c>
      <c r="B101" s="6">
        <v>37.812</v>
      </c>
      <c r="C101" s="6">
        <v>35.794</v>
      </c>
      <c r="D101" s="6">
        <v>53.075</v>
      </c>
      <c r="E101" s="6">
        <v>42.227</v>
      </c>
      <c r="F101" s="6">
        <v>9.042</v>
      </c>
      <c r="G101" s="6">
        <v>8.569</v>
      </c>
      <c r="H101" s="6">
        <v>12.921</v>
      </c>
      <c r="I101" s="6">
        <v>30.532</v>
      </c>
      <c r="J101" s="6">
        <v>0.968</v>
      </c>
      <c r="K101" s="6">
        <v>0.965</v>
      </c>
      <c r="L101" s="6">
        <v>0.981</v>
      </c>
      <c r="M101" s="6">
        <v>0.972</v>
      </c>
      <c r="N101" s="6">
        <v>104066.887</v>
      </c>
    </row>
    <row r="102">
      <c r="A102" s="5">
        <v>46110.336805555555</v>
      </c>
      <c r="B102" s="6">
        <v>39.13</v>
      </c>
      <c r="C102" s="6">
        <v>37.184</v>
      </c>
      <c r="D102" s="6">
        <v>52.869</v>
      </c>
      <c r="E102" s="6">
        <v>43.061</v>
      </c>
      <c r="F102" s="6">
        <v>9.296</v>
      </c>
      <c r="G102" s="6">
        <v>8.885</v>
      </c>
      <c r="H102" s="6">
        <v>12.812</v>
      </c>
      <c r="I102" s="6">
        <v>30.993</v>
      </c>
      <c r="J102" s="6">
        <v>0.966</v>
      </c>
      <c r="K102" s="6">
        <v>0.966</v>
      </c>
      <c r="L102" s="6">
        <v>0.98</v>
      </c>
      <c r="M102" s="6">
        <v>0.972</v>
      </c>
      <c r="N102" s="6">
        <v>104069.494</v>
      </c>
    </row>
    <row r="103">
      <c r="A103" s="5">
        <v>46110.34027777778</v>
      </c>
      <c r="B103" s="6">
        <v>39.065</v>
      </c>
      <c r="C103" s="6">
        <v>37.272</v>
      </c>
      <c r="D103" s="6">
        <v>52.931</v>
      </c>
      <c r="E103" s="6">
        <v>43.089</v>
      </c>
      <c r="F103" s="6">
        <v>9.284</v>
      </c>
      <c r="G103" s="6">
        <v>8.917</v>
      </c>
      <c r="H103" s="6">
        <v>12.858</v>
      </c>
      <c r="I103" s="6">
        <v>31.059</v>
      </c>
      <c r="J103" s="6">
        <v>0.966</v>
      </c>
      <c r="K103" s="6">
        <v>0.967</v>
      </c>
      <c r="L103" s="6">
        <v>0.981</v>
      </c>
      <c r="M103" s="6">
        <v>0.972</v>
      </c>
      <c r="N103" s="6">
        <v>104072.069</v>
      </c>
    </row>
    <row r="104">
      <c r="A104" s="5">
        <v>46110.34375</v>
      </c>
      <c r="B104" s="6">
        <v>39.697</v>
      </c>
      <c r="C104" s="6">
        <v>37.343</v>
      </c>
      <c r="D104" s="6">
        <v>52.978</v>
      </c>
      <c r="E104" s="6">
        <v>43.339</v>
      </c>
      <c r="F104" s="6">
        <v>9.464</v>
      </c>
      <c r="G104" s="6">
        <v>8.963</v>
      </c>
      <c r="H104" s="6">
        <v>12.889</v>
      </c>
      <c r="I104" s="6">
        <v>31.316</v>
      </c>
      <c r="J104" s="6">
        <v>0.968</v>
      </c>
      <c r="K104" s="6">
        <v>0.968</v>
      </c>
      <c r="L104" s="6">
        <v>0.981</v>
      </c>
      <c r="M104" s="6">
        <v>0.973</v>
      </c>
      <c r="N104" s="6">
        <v>104074.671</v>
      </c>
    </row>
    <row r="105">
      <c r="A105" s="5">
        <v>46110.34722222222</v>
      </c>
      <c r="B105" s="6">
        <v>39.622</v>
      </c>
      <c r="C105" s="6">
        <v>37.177</v>
      </c>
      <c r="D105" s="6">
        <v>53.43</v>
      </c>
      <c r="E105" s="6">
        <v>43.409</v>
      </c>
      <c r="F105" s="6">
        <v>9.479</v>
      </c>
      <c r="G105" s="6">
        <v>8.931</v>
      </c>
      <c r="H105" s="6">
        <v>13.003</v>
      </c>
      <c r="I105" s="6">
        <v>31.413</v>
      </c>
      <c r="J105" s="6">
        <v>0.969</v>
      </c>
      <c r="K105" s="6">
        <v>0.967</v>
      </c>
      <c r="L105" s="6">
        <v>0.981</v>
      </c>
      <c r="M105" s="6">
        <v>0.973</v>
      </c>
      <c r="N105" s="6">
        <v>104077.288</v>
      </c>
    </row>
    <row r="106">
      <c r="A106" s="5">
        <v>46110.350694444445</v>
      </c>
      <c r="B106" s="6">
        <v>39.771</v>
      </c>
      <c r="C106" s="6">
        <v>37.305</v>
      </c>
      <c r="D106" s="6">
        <v>53.717</v>
      </c>
      <c r="E106" s="6">
        <v>43.598</v>
      </c>
      <c r="F106" s="6">
        <v>9.529</v>
      </c>
      <c r="G106" s="6">
        <v>8.976</v>
      </c>
      <c r="H106" s="6">
        <v>13.104</v>
      </c>
      <c r="I106" s="6">
        <v>31.609</v>
      </c>
      <c r="J106" s="6">
        <v>0.969</v>
      </c>
      <c r="K106" s="6">
        <v>0.967</v>
      </c>
      <c r="L106" s="6">
        <v>0.981</v>
      </c>
      <c r="M106" s="6">
        <v>0.974</v>
      </c>
      <c r="N106" s="6">
        <v>104079.918</v>
      </c>
    </row>
    <row r="107">
      <c r="A107" s="5">
        <v>46110.354166666664</v>
      </c>
      <c r="B107" s="6">
        <v>29.796</v>
      </c>
      <c r="C107" s="6">
        <v>27.602</v>
      </c>
      <c r="D107" s="6">
        <v>45.015</v>
      </c>
      <c r="E107" s="6">
        <v>34.138</v>
      </c>
      <c r="F107" s="6">
        <v>7.339</v>
      </c>
      <c r="G107" s="6">
        <v>6.825</v>
      </c>
      <c r="H107" s="6">
        <v>11.159</v>
      </c>
      <c r="I107" s="6">
        <v>25.323</v>
      </c>
      <c r="J107" s="6">
        <v>0.995</v>
      </c>
      <c r="K107" s="6">
        <v>0.994</v>
      </c>
      <c r="L107" s="6">
        <v>0.996</v>
      </c>
      <c r="M107" s="6">
        <v>0.995</v>
      </c>
      <c r="N107" s="6">
        <v>104082.087</v>
      </c>
    </row>
    <row r="108">
      <c r="A108" s="5">
        <v>46110.35763888889</v>
      </c>
      <c r="B108" s="6">
        <v>31.824</v>
      </c>
      <c r="C108" s="6">
        <v>38.224</v>
      </c>
      <c r="D108" s="6">
        <v>55.421</v>
      </c>
      <c r="E108" s="6">
        <v>41.823</v>
      </c>
      <c r="F108" s="6">
        <v>7.487</v>
      </c>
      <c r="G108" s="6">
        <v>9.182</v>
      </c>
      <c r="H108" s="6">
        <v>13.443</v>
      </c>
      <c r="I108" s="6">
        <v>30.112</v>
      </c>
      <c r="J108" s="6">
        <v>0.952</v>
      </c>
      <c r="K108" s="6">
        <v>0.971</v>
      </c>
      <c r="L108" s="6">
        <v>0.981</v>
      </c>
      <c r="M108" s="6">
        <v>0.971</v>
      </c>
      <c r="N108" s="6">
        <v>104084.698</v>
      </c>
    </row>
    <row r="109">
      <c r="A109" s="5">
        <v>46110.36111111111</v>
      </c>
      <c r="B109" s="6">
        <v>31.751</v>
      </c>
      <c r="C109" s="6">
        <v>38.32</v>
      </c>
      <c r="D109" s="6">
        <v>55.263</v>
      </c>
      <c r="E109" s="6">
        <v>41.778</v>
      </c>
      <c r="F109" s="6">
        <v>7.472</v>
      </c>
      <c r="G109" s="6">
        <v>9.214</v>
      </c>
      <c r="H109" s="6">
        <v>13.445</v>
      </c>
      <c r="I109" s="6">
        <v>30.131</v>
      </c>
      <c r="J109" s="6">
        <v>0.953</v>
      </c>
      <c r="K109" s="6">
        <v>0.971</v>
      </c>
      <c r="L109" s="6">
        <v>0.981</v>
      </c>
      <c r="M109" s="6">
        <v>0.971</v>
      </c>
      <c r="N109" s="6">
        <v>104087.213</v>
      </c>
    </row>
    <row r="110">
      <c r="A110" s="5">
        <v>46110.364583333336</v>
      </c>
      <c r="B110" s="6">
        <v>32.077</v>
      </c>
      <c r="C110" s="6">
        <v>38.024</v>
      </c>
      <c r="D110" s="6">
        <v>56.736</v>
      </c>
      <c r="E110" s="6">
        <v>42.279</v>
      </c>
      <c r="F110" s="6">
        <v>7.561</v>
      </c>
      <c r="G110" s="6">
        <v>9.17</v>
      </c>
      <c r="H110" s="6">
        <v>13.848</v>
      </c>
      <c r="I110" s="6">
        <v>30.579</v>
      </c>
      <c r="J110" s="6">
        <v>0.954</v>
      </c>
      <c r="K110" s="6">
        <v>0.971</v>
      </c>
      <c r="L110" s="6">
        <v>0.981</v>
      </c>
      <c r="M110" s="6">
        <v>0.971</v>
      </c>
      <c r="N110" s="6">
        <v>104089.732</v>
      </c>
    </row>
    <row r="111">
      <c r="A111" s="5">
        <v>46110.368055555555</v>
      </c>
      <c r="B111" s="6">
        <v>31.837</v>
      </c>
      <c r="C111" s="6">
        <v>38.504</v>
      </c>
      <c r="D111" s="6">
        <v>57.548</v>
      </c>
      <c r="E111" s="6">
        <v>42.63</v>
      </c>
      <c r="F111" s="6">
        <v>7.502</v>
      </c>
      <c r="G111" s="6">
        <v>9.289</v>
      </c>
      <c r="H111" s="6">
        <v>14.033</v>
      </c>
      <c r="I111" s="6">
        <v>30.824</v>
      </c>
      <c r="J111" s="6">
        <v>0.954</v>
      </c>
      <c r="K111" s="6">
        <v>0.972</v>
      </c>
      <c r="L111" s="6">
        <v>0.98</v>
      </c>
      <c r="M111" s="6">
        <v>0.971</v>
      </c>
      <c r="N111" s="6">
        <v>104092.295</v>
      </c>
    </row>
    <row r="112">
      <c r="A112" s="5">
        <v>46110.37152777778</v>
      </c>
      <c r="B112" s="6">
        <v>31.906</v>
      </c>
      <c r="C112" s="6">
        <v>37.223</v>
      </c>
      <c r="D112" s="6">
        <v>54.924</v>
      </c>
      <c r="E112" s="6">
        <v>41.351</v>
      </c>
      <c r="F112" s="6">
        <v>7.532</v>
      </c>
      <c r="G112" s="6">
        <v>9.021</v>
      </c>
      <c r="H112" s="6">
        <v>13.378</v>
      </c>
      <c r="I112" s="6">
        <v>29.931</v>
      </c>
      <c r="J112" s="6">
        <v>0.955</v>
      </c>
      <c r="K112" s="6">
        <v>0.977</v>
      </c>
      <c r="L112" s="6">
        <v>0.98</v>
      </c>
      <c r="M112" s="6">
        <v>0.973</v>
      </c>
      <c r="N112" s="6">
        <v>104094.824</v>
      </c>
    </row>
    <row r="113">
      <c r="A113" s="5">
        <v>46110.375</v>
      </c>
      <c r="B113" s="6">
        <v>32.915</v>
      </c>
      <c r="C113" s="6">
        <v>37.435</v>
      </c>
      <c r="D113" s="6">
        <v>54.864</v>
      </c>
      <c r="E113" s="6">
        <v>41.738</v>
      </c>
      <c r="F113" s="6">
        <v>7.845</v>
      </c>
      <c r="G113" s="6">
        <v>9.146</v>
      </c>
      <c r="H113" s="6">
        <v>13.462</v>
      </c>
      <c r="I113" s="6">
        <v>30.453</v>
      </c>
      <c r="J113" s="6">
        <v>0.957</v>
      </c>
      <c r="K113" s="6">
        <v>0.977</v>
      </c>
      <c r="L113" s="6">
        <v>0.98</v>
      </c>
      <c r="M113" s="6">
        <v>0.973</v>
      </c>
      <c r="N113" s="6">
        <v>104097.349</v>
      </c>
    </row>
    <row r="114">
      <c r="A114" s="5">
        <v>46110.37847222222</v>
      </c>
      <c r="B114" s="6">
        <v>41.349</v>
      </c>
      <c r="C114" s="6">
        <v>37.857</v>
      </c>
      <c r="D114" s="6">
        <v>53.859</v>
      </c>
      <c r="E114" s="6">
        <v>44.355</v>
      </c>
      <c r="F114" s="6">
        <v>9.972</v>
      </c>
      <c r="G114" s="6">
        <v>9.239</v>
      </c>
      <c r="H114" s="6">
        <v>13.193</v>
      </c>
      <c r="I114" s="6">
        <v>32.404</v>
      </c>
      <c r="J114" s="6">
        <v>0.972</v>
      </c>
      <c r="K114" s="6">
        <v>0.976</v>
      </c>
      <c r="L114" s="6">
        <v>0.981</v>
      </c>
      <c r="M114" s="6">
        <v>0.977</v>
      </c>
      <c r="N114" s="6">
        <v>104100.004</v>
      </c>
    </row>
    <row r="115">
      <c r="A115" s="5">
        <v>46110.381944444445</v>
      </c>
      <c r="B115" s="6">
        <v>29.952</v>
      </c>
      <c r="C115" s="6">
        <v>33.101</v>
      </c>
      <c r="D115" s="6">
        <v>50.162</v>
      </c>
      <c r="E115" s="6">
        <v>37.738</v>
      </c>
      <c r="F115" s="6">
        <v>7.041</v>
      </c>
      <c r="G115" s="6">
        <v>8.032</v>
      </c>
      <c r="H115" s="6">
        <v>12.229</v>
      </c>
      <c r="I115" s="6">
        <v>27.302</v>
      </c>
      <c r="J115" s="6">
        <v>0.946</v>
      </c>
      <c r="K115" s="6">
        <v>0.973</v>
      </c>
      <c r="L115" s="6">
        <v>0.978</v>
      </c>
      <c r="M115" s="6">
        <v>0.968</v>
      </c>
      <c r="N115" s="6">
        <v>104102.556</v>
      </c>
    </row>
    <row r="116">
      <c r="A116" s="5">
        <v>46110.385416666664</v>
      </c>
      <c r="B116" s="6">
        <v>27.524</v>
      </c>
      <c r="C116" s="6">
        <v>34.859</v>
      </c>
      <c r="D116" s="6">
        <v>46.541</v>
      </c>
      <c r="E116" s="6">
        <v>36.308</v>
      </c>
      <c r="F116" s="6">
        <v>6.436</v>
      </c>
      <c r="G116" s="6">
        <v>8.485</v>
      </c>
      <c r="H116" s="6">
        <v>11.336</v>
      </c>
      <c r="I116" s="6">
        <v>26.257</v>
      </c>
      <c r="J116" s="6">
        <v>0.939</v>
      </c>
      <c r="K116" s="6">
        <v>0.975</v>
      </c>
      <c r="L116" s="6">
        <v>0.974</v>
      </c>
      <c r="M116" s="6">
        <v>0.966</v>
      </c>
      <c r="N116" s="6">
        <v>104104.836</v>
      </c>
    </row>
    <row r="117">
      <c r="A117" s="5">
        <v>46110.38888888889</v>
      </c>
      <c r="B117" s="6">
        <v>25.154</v>
      </c>
      <c r="C117" s="6">
        <v>28.035</v>
      </c>
      <c r="D117" s="6">
        <v>46.687</v>
      </c>
      <c r="E117" s="6">
        <v>33.292</v>
      </c>
      <c r="F117" s="6">
        <v>5.655</v>
      </c>
      <c r="G117" s="6">
        <v>6.757</v>
      </c>
      <c r="H117" s="6">
        <v>11.415</v>
      </c>
      <c r="I117" s="6">
        <v>23.827</v>
      </c>
      <c r="J117" s="6">
        <v>0.902</v>
      </c>
      <c r="K117" s="6">
        <v>0.964</v>
      </c>
      <c r="L117" s="6">
        <v>0.975</v>
      </c>
      <c r="M117" s="6">
        <v>0.953</v>
      </c>
      <c r="N117" s="6">
        <v>104106.901</v>
      </c>
    </row>
    <row r="118">
      <c r="A118" s="5">
        <v>46110.39236111111</v>
      </c>
      <c r="B118" s="6">
        <v>20.321</v>
      </c>
      <c r="C118" s="6">
        <v>28.314</v>
      </c>
      <c r="D118" s="6">
        <v>46.265</v>
      </c>
      <c r="E118" s="6">
        <v>31.634</v>
      </c>
      <c r="F118" s="6">
        <v>4.642</v>
      </c>
      <c r="G118" s="6">
        <v>6.851</v>
      </c>
      <c r="H118" s="6">
        <v>11.341</v>
      </c>
      <c r="I118" s="6">
        <v>22.834</v>
      </c>
      <c r="J118" s="6">
        <v>0.911</v>
      </c>
      <c r="K118" s="6">
        <v>0.963</v>
      </c>
      <c r="L118" s="6">
        <v>0.972</v>
      </c>
      <c r="M118" s="6">
        <v>0.956</v>
      </c>
      <c r="N118" s="6">
        <v>104108.815</v>
      </c>
    </row>
    <row r="119">
      <c r="A119" s="5">
        <v>46110.395833333336</v>
      </c>
      <c r="B119" s="6">
        <v>19.688</v>
      </c>
      <c r="C119" s="6">
        <v>28.473</v>
      </c>
      <c r="D119" s="6">
        <v>58.99</v>
      </c>
      <c r="E119" s="6">
        <v>35.717</v>
      </c>
      <c r="F119" s="6">
        <v>4.361</v>
      </c>
      <c r="G119" s="6">
        <v>6.882</v>
      </c>
      <c r="H119" s="6">
        <v>14.532</v>
      </c>
      <c r="I119" s="6">
        <v>25.775</v>
      </c>
      <c r="J119" s="6">
        <v>0.887</v>
      </c>
      <c r="K119" s="6">
        <v>0.966</v>
      </c>
      <c r="L119" s="6">
        <v>0.981</v>
      </c>
      <c r="M119" s="6">
        <v>0.96</v>
      </c>
      <c r="N119" s="6">
        <v>104110.833</v>
      </c>
    </row>
    <row r="120">
      <c r="A120" s="5">
        <v>46110.399305555555</v>
      </c>
      <c r="B120" s="6">
        <v>22.624</v>
      </c>
      <c r="C120" s="6">
        <v>30.306</v>
      </c>
      <c r="D120" s="6">
        <v>49.377</v>
      </c>
      <c r="E120" s="6">
        <v>34.102</v>
      </c>
      <c r="F120" s="6">
        <v>5.122</v>
      </c>
      <c r="G120" s="6">
        <v>7.373</v>
      </c>
      <c r="H120" s="6">
        <v>12.11</v>
      </c>
      <c r="I120" s="6">
        <v>24.605</v>
      </c>
      <c r="J120" s="6">
        <v>0.905</v>
      </c>
      <c r="K120" s="6">
        <v>0.966</v>
      </c>
      <c r="L120" s="6">
        <v>0.973</v>
      </c>
      <c r="M120" s="6">
        <v>0.956</v>
      </c>
      <c r="N120" s="6">
        <v>104112.94</v>
      </c>
    </row>
    <row r="121">
      <c r="A121" s="5">
        <v>46110.40277777778</v>
      </c>
      <c r="B121" s="6">
        <v>12.331</v>
      </c>
      <c r="C121" s="6">
        <v>24.076</v>
      </c>
      <c r="D121" s="6">
        <v>41.235</v>
      </c>
      <c r="E121" s="6">
        <v>25.881</v>
      </c>
      <c r="F121" s="6">
        <v>2.833</v>
      </c>
      <c r="G121" s="6">
        <v>6.078</v>
      </c>
      <c r="H121" s="6">
        <v>10.404</v>
      </c>
      <c r="I121" s="6">
        <v>19.315</v>
      </c>
      <c r="J121" s="6">
        <v>0.913</v>
      </c>
      <c r="K121" s="6">
        <v>0.997</v>
      </c>
      <c r="L121" s="6">
        <v>0.993</v>
      </c>
      <c r="M121" s="6">
        <v>0.981</v>
      </c>
      <c r="N121" s="6">
        <v>104114.878</v>
      </c>
    </row>
    <row r="122">
      <c r="A122" s="5">
        <v>46110.40625</v>
      </c>
      <c r="B122" s="6">
        <v>12.37</v>
      </c>
      <c r="C122" s="6">
        <v>24.3</v>
      </c>
      <c r="D122" s="6">
        <v>39.041</v>
      </c>
      <c r="E122" s="6">
        <v>25.237</v>
      </c>
      <c r="F122" s="6">
        <v>3.07</v>
      </c>
      <c r="G122" s="6">
        <v>6.121</v>
      </c>
      <c r="H122" s="6">
        <v>9.833</v>
      </c>
      <c r="I122" s="6">
        <v>19.024</v>
      </c>
      <c r="J122" s="6">
        <v>0.986</v>
      </c>
      <c r="K122" s="6">
        <v>0.997</v>
      </c>
      <c r="L122" s="6">
        <v>0.993</v>
      </c>
      <c r="M122" s="6">
        <v>0.993</v>
      </c>
      <c r="N122" s="6">
        <v>104116.47</v>
      </c>
    </row>
    <row r="123">
      <c r="A123" s="5">
        <v>46110.40972222222</v>
      </c>
      <c r="B123" s="6">
        <v>13.887</v>
      </c>
      <c r="C123" s="6">
        <v>24.118</v>
      </c>
      <c r="D123" s="6">
        <v>27.3</v>
      </c>
      <c r="E123" s="6">
        <v>21.768</v>
      </c>
      <c r="F123" s="6">
        <v>3.446</v>
      </c>
      <c r="G123" s="6">
        <v>6.138</v>
      </c>
      <c r="H123" s="6">
        <v>6.949</v>
      </c>
      <c r="I123" s="6">
        <v>16.533</v>
      </c>
      <c r="J123" s="6">
        <v>0.978</v>
      </c>
      <c r="K123" s="6">
        <v>0.996</v>
      </c>
      <c r="L123" s="6">
        <v>0.991</v>
      </c>
      <c r="M123" s="6">
        <v>0.99</v>
      </c>
      <c r="N123" s="6">
        <v>104117.941</v>
      </c>
    </row>
    <row r="124">
      <c r="A124" s="5">
        <v>46110.413194444445</v>
      </c>
      <c r="B124" s="6">
        <v>15.458</v>
      </c>
      <c r="C124" s="6">
        <v>23.096</v>
      </c>
      <c r="D124" s="6">
        <v>27.052</v>
      </c>
      <c r="E124" s="6">
        <v>21.868</v>
      </c>
      <c r="F124" s="6">
        <v>3.816</v>
      </c>
      <c r="G124" s="6">
        <v>5.891</v>
      </c>
      <c r="H124" s="6">
        <v>6.894</v>
      </c>
      <c r="I124" s="6">
        <v>16.601</v>
      </c>
      <c r="J124" s="6">
        <v>0.973</v>
      </c>
      <c r="K124" s="6">
        <v>0.996</v>
      </c>
      <c r="L124" s="6">
        <v>0.99</v>
      </c>
      <c r="M124" s="6">
        <v>0.988</v>
      </c>
      <c r="N124" s="6">
        <v>104119.384</v>
      </c>
    </row>
    <row r="125">
      <c r="A125" s="5">
        <v>46110.416666666664</v>
      </c>
      <c r="B125" s="6">
        <v>15.396</v>
      </c>
      <c r="C125" s="6">
        <v>23.312</v>
      </c>
      <c r="D125" s="6">
        <v>26.42</v>
      </c>
      <c r="E125" s="6">
        <v>21.709</v>
      </c>
      <c r="F125" s="6">
        <v>3.823</v>
      </c>
      <c r="G125" s="6">
        <v>5.939</v>
      </c>
      <c r="H125" s="6">
        <v>6.73</v>
      </c>
      <c r="I125" s="6">
        <v>16.492</v>
      </c>
      <c r="J125" s="6">
        <v>0.978</v>
      </c>
      <c r="K125" s="6">
        <v>0.995</v>
      </c>
      <c r="L125" s="6">
        <v>0.99</v>
      </c>
      <c r="M125" s="6">
        <v>0.989</v>
      </c>
      <c r="N125" s="6">
        <v>104120.769</v>
      </c>
    </row>
    <row r="126">
      <c r="A126" s="5">
        <v>46110.42013888889</v>
      </c>
      <c r="B126" s="6">
        <v>19.814</v>
      </c>
      <c r="C126" s="6">
        <v>24.223</v>
      </c>
      <c r="D126" s="6">
        <v>26.524</v>
      </c>
      <c r="E126" s="6">
        <v>23.52</v>
      </c>
      <c r="F126" s="6">
        <v>4.686</v>
      </c>
      <c r="G126" s="6">
        <v>6.162</v>
      </c>
      <c r="H126" s="6">
        <v>6.743</v>
      </c>
      <c r="I126" s="6">
        <v>17.591</v>
      </c>
      <c r="J126" s="6">
        <v>0.935</v>
      </c>
      <c r="K126" s="6">
        <v>0.995</v>
      </c>
      <c r="L126" s="6">
        <v>0.99</v>
      </c>
      <c r="M126" s="6">
        <v>0.977</v>
      </c>
      <c r="N126" s="6">
        <v>104122.196</v>
      </c>
    </row>
    <row r="127">
      <c r="A127" s="5">
        <v>46110.42361111111</v>
      </c>
      <c r="B127" s="6">
        <v>17.482</v>
      </c>
      <c r="C127" s="6">
        <v>19.107</v>
      </c>
      <c r="D127" s="6">
        <v>25.161</v>
      </c>
      <c r="E127" s="6">
        <v>20.583</v>
      </c>
      <c r="F127" s="6">
        <v>4.346</v>
      </c>
      <c r="G127" s="6">
        <v>4.858</v>
      </c>
      <c r="H127" s="6">
        <v>6.396</v>
      </c>
      <c r="I127" s="6">
        <v>15.6</v>
      </c>
      <c r="J127" s="6">
        <v>0.981</v>
      </c>
      <c r="K127" s="6">
        <v>0.993</v>
      </c>
      <c r="L127" s="6">
        <v>0.99</v>
      </c>
      <c r="M127" s="6">
        <v>0.988</v>
      </c>
      <c r="N127" s="6">
        <v>104123.584</v>
      </c>
    </row>
    <row r="128">
      <c r="A128" s="5">
        <v>46110.427083333336</v>
      </c>
      <c r="B128" s="6">
        <v>17.408</v>
      </c>
      <c r="C128" s="6">
        <v>19.125</v>
      </c>
      <c r="D128" s="6">
        <v>25.024</v>
      </c>
      <c r="E128" s="6">
        <v>20.519</v>
      </c>
      <c r="F128" s="6">
        <v>4.374</v>
      </c>
      <c r="G128" s="6">
        <v>4.87</v>
      </c>
      <c r="H128" s="6">
        <v>6.358</v>
      </c>
      <c r="I128" s="6">
        <v>15.602</v>
      </c>
      <c r="J128" s="6">
        <v>0.989</v>
      </c>
      <c r="K128" s="6">
        <v>0.994</v>
      </c>
      <c r="L128" s="6">
        <v>0.99</v>
      </c>
      <c r="M128" s="6">
        <v>0.991</v>
      </c>
      <c r="N128" s="6">
        <v>104124.898</v>
      </c>
    </row>
    <row r="129">
      <c r="A129" s="5">
        <v>46110.430555555555</v>
      </c>
      <c r="B129" s="6">
        <v>17.774</v>
      </c>
      <c r="C129" s="6">
        <v>19.36</v>
      </c>
      <c r="D129" s="6">
        <v>26.246</v>
      </c>
      <c r="E129" s="6">
        <v>21.127</v>
      </c>
      <c r="F129" s="6">
        <v>4.469</v>
      </c>
      <c r="G129" s="6">
        <v>4.907</v>
      </c>
      <c r="H129" s="6">
        <v>6.668</v>
      </c>
      <c r="I129" s="6">
        <v>16.044</v>
      </c>
      <c r="J129" s="6">
        <v>0.991</v>
      </c>
      <c r="K129" s="6">
        <v>0.994</v>
      </c>
      <c r="L129" s="6">
        <v>0.99</v>
      </c>
      <c r="M129" s="6">
        <v>0.991</v>
      </c>
      <c r="N129" s="6">
        <v>104126.218</v>
      </c>
    </row>
    <row r="130">
      <c r="A130" s="5">
        <v>46110.43402777778</v>
      </c>
      <c r="B130" s="6">
        <v>17.266</v>
      </c>
      <c r="C130" s="6">
        <v>19.137</v>
      </c>
      <c r="D130" s="6">
        <v>25.096</v>
      </c>
      <c r="E130" s="6">
        <v>20.5</v>
      </c>
      <c r="F130" s="6">
        <v>4.282</v>
      </c>
      <c r="G130" s="6">
        <v>4.871</v>
      </c>
      <c r="H130" s="6">
        <v>6.392</v>
      </c>
      <c r="I130" s="6">
        <v>15.545</v>
      </c>
      <c r="J130" s="6">
        <v>0.973</v>
      </c>
      <c r="K130" s="6">
        <v>0.993</v>
      </c>
      <c r="L130" s="6">
        <v>0.99</v>
      </c>
      <c r="M130" s="6">
        <v>0.986</v>
      </c>
      <c r="N130" s="6">
        <v>104127.528</v>
      </c>
    </row>
    <row r="131">
      <c r="A131" s="5">
        <v>46110.4375</v>
      </c>
      <c r="B131" s="6">
        <v>16.304</v>
      </c>
      <c r="C131" s="6">
        <v>19.615</v>
      </c>
      <c r="D131" s="6">
        <v>29.322</v>
      </c>
      <c r="E131" s="6">
        <v>21.747</v>
      </c>
      <c r="F131" s="6">
        <v>4.041</v>
      </c>
      <c r="G131" s="6">
        <v>4.984</v>
      </c>
      <c r="H131" s="6">
        <v>7.17</v>
      </c>
      <c r="I131" s="6">
        <v>16.195</v>
      </c>
      <c r="J131" s="6">
        <v>0.975</v>
      </c>
      <c r="K131" s="6">
        <v>0.994</v>
      </c>
      <c r="L131" s="6">
        <v>0.954</v>
      </c>
      <c r="M131" s="6">
        <v>0.971</v>
      </c>
      <c r="N131" s="6">
        <v>104128.82</v>
      </c>
    </row>
    <row r="132">
      <c r="A132" s="5">
        <v>46110.44097222222</v>
      </c>
      <c r="B132" s="6">
        <v>15.353</v>
      </c>
      <c r="C132" s="6">
        <v>19.438</v>
      </c>
      <c r="D132" s="6">
        <v>25.412</v>
      </c>
      <c r="E132" s="6">
        <v>20.068</v>
      </c>
      <c r="F132" s="6">
        <v>3.88</v>
      </c>
      <c r="G132" s="6">
        <v>4.947</v>
      </c>
      <c r="H132" s="6">
        <v>6.442</v>
      </c>
      <c r="I132" s="6">
        <v>15.269</v>
      </c>
      <c r="J132" s="6">
        <v>0.994</v>
      </c>
      <c r="K132" s="6">
        <v>0.994</v>
      </c>
      <c r="L132" s="6">
        <v>0.988</v>
      </c>
      <c r="M132" s="6">
        <v>0.992</v>
      </c>
      <c r="N132" s="6">
        <v>104130.112</v>
      </c>
    </row>
    <row r="133">
      <c r="A133" s="5">
        <v>46110.444444444445</v>
      </c>
      <c r="B133" s="6">
        <v>15.273</v>
      </c>
      <c r="C133" s="6">
        <v>19.837</v>
      </c>
      <c r="D133" s="6">
        <v>25.445</v>
      </c>
      <c r="E133" s="6">
        <v>20.185</v>
      </c>
      <c r="F133" s="6">
        <v>3.858</v>
      </c>
      <c r="G133" s="6">
        <v>5.052</v>
      </c>
      <c r="H133" s="6">
        <v>6.455</v>
      </c>
      <c r="I133" s="6">
        <v>15.365</v>
      </c>
      <c r="J133" s="6">
        <v>0.994</v>
      </c>
      <c r="K133" s="6">
        <v>0.994</v>
      </c>
      <c r="L133" s="6">
        <v>0.988</v>
      </c>
      <c r="M133" s="6">
        <v>0.991</v>
      </c>
      <c r="N133" s="6">
        <v>104131.39</v>
      </c>
    </row>
    <row r="134">
      <c r="A134" s="5">
        <v>46110.447916666664</v>
      </c>
      <c r="B134" s="6">
        <v>24.483</v>
      </c>
      <c r="C134" s="6">
        <v>28.831</v>
      </c>
      <c r="D134" s="6">
        <v>34.79</v>
      </c>
      <c r="E134" s="6">
        <v>29.368</v>
      </c>
      <c r="F134" s="6">
        <v>5.789</v>
      </c>
      <c r="G134" s="6">
        <v>7.053</v>
      </c>
      <c r="H134" s="6">
        <v>8.5</v>
      </c>
      <c r="I134" s="6">
        <v>21.342</v>
      </c>
      <c r="J134" s="6">
        <v>0.934</v>
      </c>
      <c r="K134" s="6">
        <v>0.957</v>
      </c>
      <c r="L134" s="6">
        <v>0.957</v>
      </c>
      <c r="M134" s="6">
        <v>0.951</v>
      </c>
      <c r="N134" s="6">
        <v>104132.937</v>
      </c>
    </row>
    <row r="135">
      <c r="A135" s="5">
        <v>46110.45138888889</v>
      </c>
      <c r="B135" s="6">
        <v>25.216</v>
      </c>
      <c r="C135" s="6">
        <v>28.178</v>
      </c>
      <c r="D135" s="6">
        <v>34.174</v>
      </c>
      <c r="E135" s="6">
        <v>29.19</v>
      </c>
      <c r="F135" s="6">
        <v>5.984</v>
      </c>
      <c r="G135" s="6">
        <v>6.875</v>
      </c>
      <c r="H135" s="6">
        <v>8.35</v>
      </c>
      <c r="I135" s="6">
        <v>21.209</v>
      </c>
      <c r="J135" s="6">
        <v>0.939</v>
      </c>
      <c r="K135" s="6">
        <v>0.957</v>
      </c>
      <c r="L135" s="6">
        <v>0.957</v>
      </c>
      <c r="M135" s="6">
        <v>0.952</v>
      </c>
      <c r="N135" s="6">
        <v>104134.711</v>
      </c>
    </row>
    <row r="136">
      <c r="A136" s="5">
        <v>46110.45486111111</v>
      </c>
      <c r="B136" s="6">
        <v>16.329</v>
      </c>
      <c r="C136" s="6">
        <v>18.311</v>
      </c>
      <c r="D136" s="6">
        <v>24.827</v>
      </c>
      <c r="E136" s="6">
        <v>19.822</v>
      </c>
      <c r="F136" s="6">
        <v>4.098</v>
      </c>
      <c r="G136" s="6">
        <v>4.635</v>
      </c>
      <c r="H136" s="6">
        <v>6.253</v>
      </c>
      <c r="I136" s="6">
        <v>14.986</v>
      </c>
      <c r="J136" s="6">
        <v>0.993</v>
      </c>
      <c r="K136" s="6">
        <v>0.995</v>
      </c>
      <c r="L136" s="6">
        <v>0.989</v>
      </c>
      <c r="M136" s="6">
        <v>0.992</v>
      </c>
      <c r="N136" s="6">
        <v>104136.108</v>
      </c>
    </row>
    <row r="137">
      <c r="A137" s="5">
        <v>46110.458333333336</v>
      </c>
      <c r="B137" s="6">
        <v>16.868</v>
      </c>
      <c r="C137" s="6">
        <v>18.571</v>
      </c>
      <c r="D137" s="6">
        <v>26.61</v>
      </c>
      <c r="E137" s="6">
        <v>20.683</v>
      </c>
      <c r="F137" s="6">
        <v>4.208</v>
      </c>
      <c r="G137" s="6">
        <v>4.679</v>
      </c>
      <c r="H137" s="6">
        <v>6.684</v>
      </c>
      <c r="I137" s="6">
        <v>15.571</v>
      </c>
      <c r="J137" s="6">
        <v>0.993</v>
      </c>
      <c r="K137" s="6">
        <v>0.995</v>
      </c>
      <c r="L137" s="6">
        <v>0.989</v>
      </c>
      <c r="M137" s="6">
        <v>0.992</v>
      </c>
      <c r="N137" s="6">
        <v>104137.372</v>
      </c>
    </row>
    <row r="138">
      <c r="A138" s="5">
        <v>46110.461805555555</v>
      </c>
      <c r="B138" s="6">
        <v>21.578</v>
      </c>
      <c r="C138" s="6">
        <v>19.455</v>
      </c>
      <c r="D138" s="6">
        <v>26.391</v>
      </c>
      <c r="E138" s="6">
        <v>22.475</v>
      </c>
      <c r="F138" s="6">
        <v>5.276</v>
      </c>
      <c r="G138" s="6">
        <v>4.902</v>
      </c>
      <c r="H138" s="6">
        <v>6.635</v>
      </c>
      <c r="I138" s="6">
        <v>16.813</v>
      </c>
      <c r="J138" s="6">
        <v>0.972</v>
      </c>
      <c r="K138" s="6">
        <v>0.995</v>
      </c>
      <c r="L138" s="6">
        <v>0.989</v>
      </c>
      <c r="M138" s="6">
        <v>0.985</v>
      </c>
      <c r="N138" s="6">
        <v>104138.723</v>
      </c>
    </row>
    <row r="139">
      <c r="A139" s="5">
        <v>46110.46527777778</v>
      </c>
      <c r="B139" s="6">
        <v>20.629</v>
      </c>
      <c r="C139" s="6">
        <v>19.814</v>
      </c>
      <c r="D139" s="6">
        <v>26.13</v>
      </c>
      <c r="E139" s="6">
        <v>22.191</v>
      </c>
      <c r="F139" s="6">
        <v>5.06</v>
      </c>
      <c r="G139" s="6">
        <v>5.031</v>
      </c>
      <c r="H139" s="6">
        <v>6.612</v>
      </c>
      <c r="I139" s="6">
        <v>16.703</v>
      </c>
      <c r="J139" s="6">
        <v>0.968</v>
      </c>
      <c r="K139" s="6">
        <v>0.995</v>
      </c>
      <c r="L139" s="6">
        <v>0.989</v>
      </c>
      <c r="M139" s="6">
        <v>0.984</v>
      </c>
      <c r="N139" s="6">
        <v>104140.123</v>
      </c>
    </row>
    <row r="140">
      <c r="A140" s="5">
        <v>46110.46875</v>
      </c>
      <c r="B140" s="6">
        <v>21.477</v>
      </c>
      <c r="C140" s="6">
        <v>20.249</v>
      </c>
      <c r="D140" s="6">
        <v>28.11</v>
      </c>
      <c r="E140" s="6">
        <v>23.279</v>
      </c>
      <c r="F140" s="6">
        <v>5.217</v>
      </c>
      <c r="G140" s="6">
        <v>5.109</v>
      </c>
      <c r="H140" s="6">
        <v>7.077</v>
      </c>
      <c r="I140" s="6">
        <v>17.403</v>
      </c>
      <c r="J140" s="6">
        <v>0.961</v>
      </c>
      <c r="K140" s="6">
        <v>0.991</v>
      </c>
      <c r="L140" s="6">
        <v>0.989</v>
      </c>
      <c r="M140" s="6">
        <v>0.981</v>
      </c>
      <c r="N140" s="6">
        <v>104141.532</v>
      </c>
    </row>
    <row r="141">
      <c r="A141" s="5">
        <v>46110.47222222222</v>
      </c>
      <c r="B141" s="6">
        <v>21.951</v>
      </c>
      <c r="C141" s="6">
        <v>20.868</v>
      </c>
      <c r="D141" s="6">
        <v>29.226</v>
      </c>
      <c r="E141" s="6">
        <v>24.015</v>
      </c>
      <c r="F141" s="6">
        <v>5.344</v>
      </c>
      <c r="G141" s="6">
        <v>5.264</v>
      </c>
      <c r="H141" s="6">
        <v>7.363</v>
      </c>
      <c r="I141" s="6">
        <v>17.971</v>
      </c>
      <c r="J141" s="6">
        <v>0.965</v>
      </c>
      <c r="K141" s="6">
        <v>0.992</v>
      </c>
      <c r="L141" s="6">
        <v>0.989</v>
      </c>
      <c r="M141" s="6">
        <v>0.983</v>
      </c>
      <c r="N141" s="6">
        <v>104142.945</v>
      </c>
    </row>
    <row r="142">
      <c r="A142" s="5">
        <v>46110.475694444445</v>
      </c>
      <c r="B142" s="6">
        <v>21.749</v>
      </c>
      <c r="C142" s="6">
        <v>21.785</v>
      </c>
      <c r="D142" s="6">
        <v>30.739</v>
      </c>
      <c r="E142" s="6">
        <v>24.758</v>
      </c>
      <c r="F142" s="6">
        <v>5.281</v>
      </c>
      <c r="G142" s="6">
        <v>5.481</v>
      </c>
      <c r="H142" s="6">
        <v>7.727</v>
      </c>
      <c r="I142" s="6">
        <v>18.489</v>
      </c>
      <c r="J142" s="6">
        <v>0.967</v>
      </c>
      <c r="K142" s="6">
        <v>0.993</v>
      </c>
      <c r="L142" s="6">
        <v>0.989</v>
      </c>
      <c r="M142" s="6">
        <v>0.984</v>
      </c>
      <c r="N142" s="6">
        <v>104144.44</v>
      </c>
    </row>
    <row r="143">
      <c r="A143" s="5">
        <v>46110.479166666664</v>
      </c>
      <c r="B143" s="6">
        <v>15.343</v>
      </c>
      <c r="C143" s="6">
        <v>20.593</v>
      </c>
      <c r="D143" s="6">
        <v>29.664</v>
      </c>
      <c r="E143" s="6">
        <v>21.867</v>
      </c>
      <c r="F143" s="6">
        <v>3.789</v>
      </c>
      <c r="G143" s="6">
        <v>5.192</v>
      </c>
      <c r="H143" s="6">
        <v>7.445</v>
      </c>
      <c r="I143" s="6">
        <v>16.426</v>
      </c>
      <c r="J143" s="6">
        <v>0.982</v>
      </c>
      <c r="K143" s="6">
        <v>0.996</v>
      </c>
      <c r="L143" s="6">
        <v>0.989</v>
      </c>
      <c r="M143" s="6">
        <v>0.99</v>
      </c>
      <c r="N143" s="6">
        <v>104145.9</v>
      </c>
    </row>
    <row r="144">
      <c r="A144" s="5">
        <v>46110.48263888889</v>
      </c>
      <c r="B144" s="6">
        <v>17.476</v>
      </c>
      <c r="C144" s="6">
        <v>19.891</v>
      </c>
      <c r="D144" s="6">
        <v>30.155</v>
      </c>
      <c r="E144" s="6">
        <v>22.507</v>
      </c>
      <c r="F144" s="6">
        <v>4.323</v>
      </c>
      <c r="G144" s="6">
        <v>5.011</v>
      </c>
      <c r="H144" s="6">
        <v>7.553</v>
      </c>
      <c r="I144" s="6">
        <v>16.887</v>
      </c>
      <c r="J144" s="6">
        <v>0.984</v>
      </c>
      <c r="K144" s="6">
        <v>0.995</v>
      </c>
      <c r="L144" s="6">
        <v>0.99</v>
      </c>
      <c r="M144" s="6">
        <v>0.99</v>
      </c>
      <c r="N144" s="6">
        <v>104147.301</v>
      </c>
    </row>
    <row r="145">
      <c r="A145" s="5">
        <v>46110.48611111111</v>
      </c>
      <c r="B145" s="6">
        <v>17.827</v>
      </c>
      <c r="C145" s="6">
        <v>26.398</v>
      </c>
      <c r="D145" s="6">
        <v>29.59</v>
      </c>
      <c r="E145" s="6">
        <v>24.605</v>
      </c>
      <c r="F145" s="6">
        <v>4.416</v>
      </c>
      <c r="G145" s="6">
        <v>6.563</v>
      </c>
      <c r="H145" s="6">
        <v>7.417</v>
      </c>
      <c r="I145" s="6">
        <v>18.396</v>
      </c>
      <c r="J145" s="6">
        <v>0.985</v>
      </c>
      <c r="K145" s="6">
        <v>0.982</v>
      </c>
      <c r="L145" s="6">
        <v>0.989</v>
      </c>
      <c r="M145" s="6">
        <v>0.986</v>
      </c>
      <c r="N145" s="6">
        <v>104148.834</v>
      </c>
    </row>
    <row r="146">
      <c r="A146" s="5">
        <v>46110.48611111111</v>
      </c>
      <c r="B146" s="6">
        <v>17.827</v>
      </c>
      <c r="C146" s="6">
        <v>26.398</v>
      </c>
      <c r="D146" s="6">
        <v>29.59</v>
      </c>
      <c r="E146" s="6">
        <v>24.605</v>
      </c>
      <c r="F146" s="6">
        <v>4.416</v>
      </c>
      <c r="G146" s="6">
        <v>6.563</v>
      </c>
      <c r="H146" s="6">
        <v>7.417</v>
      </c>
      <c r="I146" s="6">
        <v>18.396</v>
      </c>
      <c r="J146" s="6">
        <v>0.985</v>
      </c>
      <c r="K146" s="6">
        <v>0.982</v>
      </c>
      <c r="L146" s="6">
        <v>0.989</v>
      </c>
      <c r="M146" s="6">
        <v>0.986</v>
      </c>
      <c r="N146" s="6">
        <v>104148.834</v>
      </c>
    </row>
    <row r="147">
      <c r="A147" s="5">
        <v>46110.489583333336</v>
      </c>
      <c r="B147" s="6">
        <v>18.569</v>
      </c>
      <c r="C147" s="6">
        <v>25.766</v>
      </c>
      <c r="D147" s="6">
        <v>31.526</v>
      </c>
      <c r="E147" s="6">
        <v>25.287</v>
      </c>
      <c r="F147" s="6">
        <v>4.581</v>
      </c>
      <c r="G147" s="6">
        <v>6.394</v>
      </c>
      <c r="H147" s="6">
        <v>7.899</v>
      </c>
      <c r="I147" s="6">
        <v>18.874</v>
      </c>
      <c r="J147" s="6">
        <v>0.982</v>
      </c>
      <c r="K147" s="6">
        <v>0.981</v>
      </c>
      <c r="L147" s="6">
        <v>0.99</v>
      </c>
      <c r="M147" s="6">
        <v>0.985</v>
      </c>
      <c r="N147" s="6">
        <v>104150.384</v>
      </c>
    </row>
    <row r="148">
      <c r="A148" s="5">
        <v>46110.493055555555</v>
      </c>
      <c r="B148" s="6">
        <v>17.062</v>
      </c>
      <c r="C148" s="6">
        <v>25.657</v>
      </c>
      <c r="D148" s="6">
        <v>31.523</v>
      </c>
      <c r="E148" s="6">
        <v>24.747</v>
      </c>
      <c r="F148" s="6">
        <v>4.19</v>
      </c>
      <c r="G148" s="6">
        <v>6.354</v>
      </c>
      <c r="H148" s="6">
        <v>7.861</v>
      </c>
      <c r="I148" s="6">
        <v>18.405</v>
      </c>
      <c r="J148" s="6">
        <v>0.98</v>
      </c>
      <c r="K148" s="6">
        <v>0.982</v>
      </c>
      <c r="L148" s="6">
        <v>0.987</v>
      </c>
      <c r="M148" s="6">
        <v>0.984</v>
      </c>
      <c r="N148" s="6">
        <v>104151.953</v>
      </c>
    </row>
    <row r="149">
      <c r="A149" s="5">
        <v>46110.49652777778</v>
      </c>
      <c r="B149" s="6">
        <v>16.934</v>
      </c>
      <c r="C149" s="6">
        <v>26.147</v>
      </c>
      <c r="D149" s="6">
        <v>31.055</v>
      </c>
      <c r="E149" s="6">
        <v>24.712</v>
      </c>
      <c r="F149" s="6">
        <v>4.172</v>
      </c>
      <c r="G149" s="6">
        <v>6.479</v>
      </c>
      <c r="H149" s="6">
        <v>7.752</v>
      </c>
      <c r="I149" s="6">
        <v>18.403</v>
      </c>
      <c r="J149" s="6">
        <v>0.981</v>
      </c>
      <c r="K149" s="6">
        <v>0.981</v>
      </c>
      <c r="L149" s="6">
        <v>0.988</v>
      </c>
      <c r="M149" s="6">
        <v>0.984</v>
      </c>
      <c r="N149" s="6">
        <v>104153.48</v>
      </c>
    </row>
    <row r="150">
      <c r="A150" s="5">
        <v>46110.5</v>
      </c>
      <c r="B150" s="6">
        <v>16.27</v>
      </c>
      <c r="C150" s="6">
        <v>19.681</v>
      </c>
      <c r="D150" s="6">
        <v>30.874</v>
      </c>
      <c r="E150" s="6">
        <v>22.275</v>
      </c>
      <c r="F150" s="6">
        <v>4.018</v>
      </c>
      <c r="G150" s="6">
        <v>4.962</v>
      </c>
      <c r="H150" s="6">
        <v>7.718</v>
      </c>
      <c r="I150" s="6">
        <v>16.698</v>
      </c>
      <c r="J150" s="6">
        <v>0.984</v>
      </c>
      <c r="K150" s="6">
        <v>0.995</v>
      </c>
      <c r="L150" s="6">
        <v>0.988</v>
      </c>
      <c r="M150" s="6">
        <v>0.989</v>
      </c>
      <c r="N150" s="6">
        <v>104155.01</v>
      </c>
    </row>
    <row r="151">
      <c r="A151" s="5">
        <v>46110.50347222222</v>
      </c>
      <c r="B151" s="6">
        <v>17.821</v>
      </c>
      <c r="C151" s="6">
        <v>26.39</v>
      </c>
      <c r="D151" s="6">
        <v>30.578</v>
      </c>
      <c r="E151" s="6">
        <v>24.93</v>
      </c>
      <c r="F151" s="6">
        <v>4.42</v>
      </c>
      <c r="G151" s="6">
        <v>6.592</v>
      </c>
      <c r="H151" s="6">
        <v>7.682</v>
      </c>
      <c r="I151" s="6">
        <v>18.694</v>
      </c>
      <c r="J151" s="6">
        <v>0.986</v>
      </c>
      <c r="K151" s="6">
        <v>0.984</v>
      </c>
      <c r="L151" s="6">
        <v>0.99</v>
      </c>
      <c r="M151" s="6">
        <v>0.987</v>
      </c>
      <c r="N151" s="6">
        <v>104156.516</v>
      </c>
    </row>
    <row r="152">
      <c r="A152" s="5">
        <v>46110.506944444445</v>
      </c>
      <c r="B152" s="6">
        <v>17.718</v>
      </c>
      <c r="C152" s="6">
        <v>25.383</v>
      </c>
      <c r="D152" s="6">
        <v>31.013</v>
      </c>
      <c r="E152" s="6">
        <v>24.705</v>
      </c>
      <c r="F152" s="6">
        <v>4.384</v>
      </c>
      <c r="G152" s="6">
        <v>6.311</v>
      </c>
      <c r="H152" s="6">
        <v>7.775</v>
      </c>
      <c r="I152" s="6">
        <v>18.47</v>
      </c>
      <c r="J152" s="6">
        <v>0.986</v>
      </c>
      <c r="K152" s="6">
        <v>0.983</v>
      </c>
      <c r="L152" s="6">
        <v>0.988</v>
      </c>
      <c r="M152" s="6">
        <v>0.986</v>
      </c>
      <c r="N152" s="6">
        <v>104158.077</v>
      </c>
    </row>
    <row r="153">
      <c r="A153" s="5">
        <v>46110.510416666664</v>
      </c>
      <c r="B153" s="6">
        <v>17.842</v>
      </c>
      <c r="C153" s="6">
        <v>18.002</v>
      </c>
      <c r="D153" s="6">
        <v>31.216</v>
      </c>
      <c r="E153" s="6">
        <v>22.354</v>
      </c>
      <c r="F153" s="6">
        <v>4.413</v>
      </c>
      <c r="G153" s="6">
        <v>4.539</v>
      </c>
      <c r="H153" s="6">
        <v>7.846</v>
      </c>
      <c r="I153" s="6">
        <v>16.798</v>
      </c>
      <c r="J153" s="6">
        <v>0.987</v>
      </c>
      <c r="K153" s="6">
        <v>0.994</v>
      </c>
      <c r="L153" s="6">
        <v>0.99</v>
      </c>
      <c r="M153" s="6">
        <v>0.99</v>
      </c>
      <c r="N153" s="6">
        <v>104159.546</v>
      </c>
    </row>
    <row r="154">
      <c r="A154" s="5">
        <v>46110.51388888889</v>
      </c>
      <c r="B154" s="6">
        <v>17.146</v>
      </c>
      <c r="C154" s="6">
        <v>18.423</v>
      </c>
      <c r="D154" s="6">
        <v>29.127</v>
      </c>
      <c r="E154" s="6">
        <v>21.565</v>
      </c>
      <c r="F154" s="6">
        <v>4.258</v>
      </c>
      <c r="G154" s="6">
        <v>4.659</v>
      </c>
      <c r="H154" s="6">
        <v>7.328</v>
      </c>
      <c r="I154" s="6">
        <v>16.245</v>
      </c>
      <c r="J154" s="6">
        <v>0.986</v>
      </c>
      <c r="K154" s="6">
        <v>0.994</v>
      </c>
      <c r="L154" s="6">
        <v>0.989</v>
      </c>
      <c r="M154" s="6">
        <v>0.99</v>
      </c>
      <c r="N154" s="6">
        <v>104160.931</v>
      </c>
    </row>
    <row r="155">
      <c r="A155" s="5">
        <v>46110.51736111111</v>
      </c>
      <c r="B155" s="6">
        <v>25.713</v>
      </c>
      <c r="C155" s="6">
        <v>18.49</v>
      </c>
      <c r="D155" s="6">
        <v>29.066</v>
      </c>
      <c r="E155" s="6">
        <v>24.423</v>
      </c>
      <c r="F155" s="6">
        <v>6.443</v>
      </c>
      <c r="G155" s="6">
        <v>4.682</v>
      </c>
      <c r="H155" s="6">
        <v>7.327</v>
      </c>
      <c r="I155" s="6">
        <v>18.452</v>
      </c>
      <c r="J155" s="6">
        <v>0.994</v>
      </c>
      <c r="K155" s="6">
        <v>0.994</v>
      </c>
      <c r="L155" s="6">
        <v>0.989</v>
      </c>
      <c r="M155" s="6">
        <v>0.992</v>
      </c>
      <c r="N155" s="6">
        <v>104162.311</v>
      </c>
    </row>
    <row r="156">
      <c r="A156" s="5">
        <v>46110.520833333336</v>
      </c>
      <c r="B156" s="6">
        <v>25.568</v>
      </c>
      <c r="C156" s="6">
        <v>19.233</v>
      </c>
      <c r="D156" s="6">
        <v>37.36</v>
      </c>
      <c r="E156" s="6">
        <v>27.387</v>
      </c>
      <c r="F156" s="6">
        <v>6.414</v>
      </c>
      <c r="G156" s="6">
        <v>4.89</v>
      </c>
      <c r="H156" s="6">
        <v>9.461</v>
      </c>
      <c r="I156" s="6">
        <v>20.765</v>
      </c>
      <c r="J156" s="6">
        <v>0.993</v>
      </c>
      <c r="K156" s="6">
        <v>0.994</v>
      </c>
      <c r="L156" s="6">
        <v>0.994</v>
      </c>
      <c r="M156" s="6">
        <v>0.994</v>
      </c>
      <c r="N156" s="6">
        <v>104164.031</v>
      </c>
    </row>
    <row r="157">
      <c r="A157" s="5">
        <v>46110.524305555555</v>
      </c>
      <c r="B157" s="6">
        <v>16.624</v>
      </c>
      <c r="C157" s="6">
        <v>18.725</v>
      </c>
      <c r="D157" s="6">
        <v>37.788</v>
      </c>
      <c r="E157" s="6">
        <v>24.379</v>
      </c>
      <c r="F157" s="6">
        <v>4.12</v>
      </c>
      <c r="G157" s="6">
        <v>4.735</v>
      </c>
      <c r="H157" s="6">
        <v>9.559</v>
      </c>
      <c r="I157" s="6">
        <v>18.414</v>
      </c>
      <c r="J157" s="6">
        <v>0.983</v>
      </c>
      <c r="K157" s="6">
        <v>0.995</v>
      </c>
      <c r="L157" s="6">
        <v>0.993</v>
      </c>
      <c r="M157" s="6">
        <v>0.991</v>
      </c>
      <c r="N157" s="6">
        <v>104165.743</v>
      </c>
    </row>
    <row r="158">
      <c r="A158" s="5">
        <v>46110.52777777778</v>
      </c>
      <c r="B158" s="6">
        <v>16.578</v>
      </c>
      <c r="C158" s="6">
        <v>18.63</v>
      </c>
      <c r="D158" s="6">
        <v>25.071</v>
      </c>
      <c r="E158" s="6">
        <v>20.093</v>
      </c>
      <c r="F158" s="6">
        <v>4.112</v>
      </c>
      <c r="G158" s="6">
        <v>4.71</v>
      </c>
      <c r="H158" s="6">
        <v>6.308</v>
      </c>
      <c r="I158" s="6">
        <v>15.13</v>
      </c>
      <c r="J158" s="6">
        <v>0.983</v>
      </c>
      <c r="K158" s="6">
        <v>0.994</v>
      </c>
      <c r="L158" s="6">
        <v>0.986</v>
      </c>
      <c r="M158" s="6">
        <v>0.988</v>
      </c>
      <c r="N158" s="6">
        <v>104167.174</v>
      </c>
    </row>
    <row r="159">
      <c r="A159" s="5">
        <v>46110.53125</v>
      </c>
      <c r="B159" s="6">
        <v>15.246</v>
      </c>
      <c r="C159" s="6">
        <v>18.571</v>
      </c>
      <c r="D159" s="6">
        <v>27.952</v>
      </c>
      <c r="E159" s="6">
        <v>20.59</v>
      </c>
      <c r="F159" s="6">
        <v>3.772</v>
      </c>
      <c r="G159" s="6">
        <v>4.698</v>
      </c>
      <c r="H159" s="6">
        <v>7.005</v>
      </c>
      <c r="I159" s="6">
        <v>15.475</v>
      </c>
      <c r="J159" s="6">
        <v>0.979</v>
      </c>
      <c r="K159" s="6">
        <v>0.995</v>
      </c>
      <c r="L159" s="6">
        <v>0.988</v>
      </c>
      <c r="M159" s="6">
        <v>0.988</v>
      </c>
      <c r="N159" s="6">
        <v>104168.455</v>
      </c>
    </row>
    <row r="160">
      <c r="A160" s="5">
        <v>46110.53472222222</v>
      </c>
      <c r="B160" s="6">
        <v>16.582</v>
      </c>
      <c r="C160" s="6">
        <v>18.627</v>
      </c>
      <c r="D160" s="6">
        <v>29.872</v>
      </c>
      <c r="E160" s="6">
        <v>21.694</v>
      </c>
      <c r="F160" s="6">
        <v>4.128</v>
      </c>
      <c r="G160" s="6">
        <v>4.743</v>
      </c>
      <c r="H160" s="6">
        <v>7.573</v>
      </c>
      <c r="I160" s="6">
        <v>16.444</v>
      </c>
      <c r="J160" s="6">
        <v>0.98</v>
      </c>
      <c r="K160" s="6">
        <v>0.994</v>
      </c>
      <c r="L160" s="6">
        <v>0.988</v>
      </c>
      <c r="M160" s="6">
        <v>0.988</v>
      </c>
      <c r="N160" s="6">
        <v>104169.783</v>
      </c>
    </row>
    <row r="161">
      <c r="A161" s="5">
        <v>46110.53958333333</v>
      </c>
      <c r="B161" s="6">
        <v>19.567</v>
      </c>
      <c r="C161" s="6">
        <v>23.035</v>
      </c>
      <c r="D161" s="6">
        <v>33.084</v>
      </c>
      <c r="E161" s="6">
        <v>25.229</v>
      </c>
      <c r="F161" s="6">
        <v>4.437</v>
      </c>
      <c r="G161" s="6">
        <v>5.49</v>
      </c>
      <c r="H161" s="6">
        <v>7.891</v>
      </c>
      <c r="I161" s="6">
        <v>17.818</v>
      </c>
      <c r="J161" s="6">
        <v>0.891</v>
      </c>
      <c r="K161" s="6">
        <v>0.934</v>
      </c>
      <c r="L161" s="6">
        <v>0.93</v>
      </c>
      <c r="M161" s="6">
        <v>0.921</v>
      </c>
      <c r="N161" s="6">
        <v>104171.519</v>
      </c>
    </row>
    <row r="162">
      <c r="A162" s="5">
        <v>46110.541666666664</v>
      </c>
      <c r="B162" s="6">
        <v>17.579</v>
      </c>
      <c r="C162" s="6">
        <v>23.604</v>
      </c>
      <c r="D162" s="6">
        <v>32.461</v>
      </c>
      <c r="E162" s="6">
        <v>24.548</v>
      </c>
      <c r="F162" s="6">
        <v>3.739</v>
      </c>
      <c r="G162" s="6">
        <v>5.652</v>
      </c>
      <c r="H162" s="6">
        <v>7.825</v>
      </c>
      <c r="I162" s="6">
        <v>17.216</v>
      </c>
      <c r="J162" s="6">
        <v>0.832</v>
      </c>
      <c r="K162" s="6">
        <v>0.929</v>
      </c>
      <c r="L162" s="6">
        <v>0.933</v>
      </c>
      <c r="M162" s="6">
        <v>0.908</v>
      </c>
      <c r="N162" s="6">
        <v>104172.203</v>
      </c>
    </row>
    <row r="163">
      <c r="A163" s="5">
        <v>46110.54513888889</v>
      </c>
      <c r="B163" s="6">
        <v>17.81</v>
      </c>
      <c r="C163" s="6">
        <v>27.64</v>
      </c>
      <c r="D163" s="6">
        <v>37.143</v>
      </c>
      <c r="E163" s="6">
        <v>27.531</v>
      </c>
      <c r="F163" s="6">
        <v>3.804</v>
      </c>
      <c r="G163" s="6">
        <v>6.644</v>
      </c>
      <c r="H163" s="6">
        <v>9.04</v>
      </c>
      <c r="I163" s="6">
        <v>19.488</v>
      </c>
      <c r="J163" s="6">
        <v>0.838</v>
      </c>
      <c r="K163" s="6">
        <v>0.936</v>
      </c>
      <c r="L163" s="6">
        <v>0.945</v>
      </c>
      <c r="M163" s="6">
        <v>0.919</v>
      </c>
      <c r="N163" s="6">
        <v>104173.746</v>
      </c>
    </row>
    <row r="164">
      <c r="A164" s="5">
        <v>46110.54861111111</v>
      </c>
      <c r="B164" s="6">
        <v>17.614</v>
      </c>
      <c r="C164" s="6">
        <v>28.403</v>
      </c>
      <c r="D164" s="6">
        <v>36.607</v>
      </c>
      <c r="E164" s="6">
        <v>27.541</v>
      </c>
      <c r="F164" s="6">
        <v>3.754</v>
      </c>
      <c r="G164" s="6">
        <v>6.823</v>
      </c>
      <c r="H164" s="6">
        <v>8.848</v>
      </c>
      <c r="I164" s="6">
        <v>19.425</v>
      </c>
      <c r="J164" s="6">
        <v>0.842</v>
      </c>
      <c r="K164" s="6">
        <v>0.944</v>
      </c>
      <c r="L164" s="6">
        <v>0.947</v>
      </c>
      <c r="M164" s="6">
        <v>0.924</v>
      </c>
      <c r="N164" s="6">
        <v>104175.406</v>
      </c>
    </row>
    <row r="165">
      <c r="A165" s="5">
        <v>46110.552083333336</v>
      </c>
      <c r="B165" s="6">
        <v>18.643</v>
      </c>
      <c r="C165" s="6">
        <v>28.277</v>
      </c>
      <c r="D165" s="6">
        <v>38.156</v>
      </c>
      <c r="E165" s="6">
        <v>28.359</v>
      </c>
      <c r="F165" s="6">
        <v>4.023</v>
      </c>
      <c r="G165" s="6">
        <v>6.832</v>
      </c>
      <c r="H165" s="6">
        <v>9.207</v>
      </c>
      <c r="I165" s="6">
        <v>20.062</v>
      </c>
      <c r="J165" s="6">
        <v>0.858</v>
      </c>
      <c r="K165" s="6">
        <v>0.954</v>
      </c>
      <c r="L165" s="6">
        <v>0.95</v>
      </c>
      <c r="M165" s="6">
        <v>0.932</v>
      </c>
      <c r="N165" s="6">
        <v>104177.024</v>
      </c>
    </row>
    <row r="166">
      <c r="A166" s="5">
        <v>46110.555555555555</v>
      </c>
      <c r="B166" s="6">
        <v>19.062</v>
      </c>
      <c r="C166" s="6">
        <v>29.506</v>
      </c>
      <c r="D166" s="6">
        <v>37.83</v>
      </c>
      <c r="E166" s="6">
        <v>28.799</v>
      </c>
      <c r="F166" s="6">
        <v>4.099</v>
      </c>
      <c r="G166" s="6">
        <v>7.082</v>
      </c>
      <c r="H166" s="6">
        <v>9.128</v>
      </c>
      <c r="I166" s="6">
        <v>20.309</v>
      </c>
      <c r="J166" s="6">
        <v>0.857</v>
      </c>
      <c r="K166" s="6">
        <v>0.95</v>
      </c>
      <c r="L166" s="6">
        <v>0.951</v>
      </c>
      <c r="M166" s="6">
        <v>0.93</v>
      </c>
      <c r="N166" s="6">
        <v>104178.718</v>
      </c>
    </row>
    <row r="167">
      <c r="A167" s="5">
        <v>46110.55902777778</v>
      </c>
      <c r="B167" s="6">
        <v>19.056</v>
      </c>
      <c r="C167" s="6">
        <v>30.665</v>
      </c>
      <c r="D167" s="6">
        <v>42.059</v>
      </c>
      <c r="E167" s="6">
        <v>30.593</v>
      </c>
      <c r="F167" s="6">
        <v>4.065</v>
      </c>
      <c r="G167" s="6">
        <v>7.392</v>
      </c>
      <c r="H167" s="6">
        <v>10.196</v>
      </c>
      <c r="I167" s="6">
        <v>21.653</v>
      </c>
      <c r="J167" s="6">
        <v>0.849</v>
      </c>
      <c r="K167" s="6">
        <v>0.953</v>
      </c>
      <c r="L167" s="6">
        <v>0.955</v>
      </c>
      <c r="M167" s="6">
        <v>0.932</v>
      </c>
      <c r="N167" s="6">
        <v>104180.474</v>
      </c>
    </row>
    <row r="168">
      <c r="A168" s="5">
        <v>46110.5625</v>
      </c>
      <c r="B168" s="6">
        <v>24.208</v>
      </c>
      <c r="C168" s="6">
        <v>35.303</v>
      </c>
      <c r="D168" s="6">
        <v>48.699</v>
      </c>
      <c r="E168" s="6">
        <v>36.07</v>
      </c>
      <c r="F168" s="6">
        <v>5.426</v>
      </c>
      <c r="G168" s="6">
        <v>8.566</v>
      </c>
      <c r="H168" s="6">
        <v>11.863</v>
      </c>
      <c r="I168" s="6">
        <v>25.855</v>
      </c>
      <c r="J168" s="6">
        <v>0.896</v>
      </c>
      <c r="K168" s="6">
        <v>0.965</v>
      </c>
      <c r="L168" s="6">
        <v>0.962</v>
      </c>
      <c r="M168" s="6">
        <v>0.948</v>
      </c>
      <c r="N168" s="6">
        <v>104182.474</v>
      </c>
    </row>
    <row r="169">
      <c r="A169" s="5">
        <v>46110.56597222222</v>
      </c>
      <c r="B169" s="6">
        <v>29.099</v>
      </c>
      <c r="C169" s="6">
        <v>35.644</v>
      </c>
      <c r="D169" s="6">
        <v>55.884</v>
      </c>
      <c r="E169" s="6">
        <v>40.209</v>
      </c>
      <c r="F169" s="6">
        <v>6.673</v>
      </c>
      <c r="G169" s="6">
        <v>8.639</v>
      </c>
      <c r="H169" s="6">
        <v>13.739</v>
      </c>
      <c r="I169" s="6">
        <v>29.051</v>
      </c>
      <c r="J169" s="6">
        <v>0.914</v>
      </c>
      <c r="K169" s="6">
        <v>0.959</v>
      </c>
      <c r="L169" s="6">
        <v>0.967</v>
      </c>
      <c r="M169" s="6">
        <v>0.952</v>
      </c>
      <c r="N169" s="6">
        <v>104184.727</v>
      </c>
    </row>
    <row r="170">
      <c r="A170" s="5">
        <v>46110.569444444445</v>
      </c>
      <c r="B170" s="6">
        <v>30.861</v>
      </c>
      <c r="C170" s="6">
        <v>33.894</v>
      </c>
      <c r="D170" s="6">
        <v>57.288</v>
      </c>
      <c r="E170" s="6">
        <v>40.681</v>
      </c>
      <c r="F170" s="6">
        <v>7.144</v>
      </c>
      <c r="G170" s="6">
        <v>8.165</v>
      </c>
      <c r="H170" s="6">
        <v>14.047</v>
      </c>
      <c r="I170" s="6">
        <v>29.356</v>
      </c>
      <c r="J170" s="6">
        <v>0.925</v>
      </c>
      <c r="K170" s="6">
        <v>0.957</v>
      </c>
      <c r="L170" s="6">
        <v>0.97</v>
      </c>
      <c r="M170" s="6">
        <v>0.955</v>
      </c>
      <c r="N170" s="6">
        <v>104187.195</v>
      </c>
    </row>
    <row r="171">
      <c r="A171" s="5">
        <v>46110.572916666664</v>
      </c>
      <c r="B171" s="6">
        <v>34.194</v>
      </c>
      <c r="C171" s="6">
        <v>33.105</v>
      </c>
      <c r="D171" s="6">
        <v>54.811</v>
      </c>
      <c r="E171" s="6">
        <v>40.703</v>
      </c>
      <c r="F171" s="6">
        <v>8.027</v>
      </c>
      <c r="G171" s="6">
        <v>7.961</v>
      </c>
      <c r="H171" s="6">
        <v>13.419</v>
      </c>
      <c r="I171" s="6">
        <v>29.407</v>
      </c>
      <c r="J171" s="6">
        <v>0.937</v>
      </c>
      <c r="K171" s="6">
        <v>0.955</v>
      </c>
      <c r="L171" s="6">
        <v>0.969</v>
      </c>
      <c r="M171" s="6">
        <v>0.956</v>
      </c>
      <c r="N171" s="6">
        <v>104189.646</v>
      </c>
    </row>
    <row r="172">
      <c r="A172" s="5">
        <v>46110.57638888889</v>
      </c>
      <c r="B172" s="6">
        <v>32.902</v>
      </c>
      <c r="C172" s="6">
        <v>34.309</v>
      </c>
      <c r="D172" s="6">
        <v>54.853</v>
      </c>
      <c r="E172" s="6">
        <v>40.688</v>
      </c>
      <c r="F172" s="6">
        <v>7.698</v>
      </c>
      <c r="G172" s="6">
        <v>8.274</v>
      </c>
      <c r="H172" s="6">
        <v>13.437</v>
      </c>
      <c r="I172" s="6">
        <v>29.409</v>
      </c>
      <c r="J172" s="6">
        <v>0.933</v>
      </c>
      <c r="K172" s="6">
        <v>0.958</v>
      </c>
      <c r="L172" s="6">
        <v>0.97</v>
      </c>
      <c r="M172" s="6">
        <v>0.957</v>
      </c>
      <c r="N172" s="6">
        <v>104192.129</v>
      </c>
    </row>
    <row r="173">
      <c r="A173" s="5">
        <v>46110.57986111111</v>
      </c>
      <c r="B173" s="6">
        <v>34.1</v>
      </c>
      <c r="C173" s="6">
        <v>34.123</v>
      </c>
      <c r="D173" s="6">
        <v>54.173</v>
      </c>
      <c r="E173" s="6">
        <v>40.799</v>
      </c>
      <c r="F173" s="6">
        <v>8.007</v>
      </c>
      <c r="G173" s="6">
        <v>8.218</v>
      </c>
      <c r="H173" s="6">
        <v>13.254</v>
      </c>
      <c r="I173" s="6">
        <v>29.479</v>
      </c>
      <c r="J173" s="6">
        <v>0.938</v>
      </c>
      <c r="K173" s="6">
        <v>0.957</v>
      </c>
      <c r="L173" s="6">
        <v>0.972</v>
      </c>
      <c r="M173" s="6">
        <v>0.958</v>
      </c>
      <c r="N173" s="6">
        <v>104194.617</v>
      </c>
    </row>
    <row r="174">
      <c r="A174" s="5">
        <v>46110.583333333336</v>
      </c>
      <c r="B174" s="6">
        <v>34.001</v>
      </c>
      <c r="C174" s="6">
        <v>34.976</v>
      </c>
      <c r="D174" s="6">
        <v>53.834</v>
      </c>
      <c r="E174" s="6">
        <v>40.937</v>
      </c>
      <c r="F174" s="6">
        <v>7.977</v>
      </c>
      <c r="G174" s="6">
        <v>8.454</v>
      </c>
      <c r="H174" s="6">
        <v>13.205</v>
      </c>
      <c r="I174" s="6">
        <v>29.636</v>
      </c>
      <c r="J174" s="6">
        <v>0.938</v>
      </c>
      <c r="K174" s="6">
        <v>0.96</v>
      </c>
      <c r="L174" s="6">
        <v>0.971</v>
      </c>
      <c r="M174" s="6">
        <v>0.959</v>
      </c>
      <c r="N174" s="6">
        <v>104197.086</v>
      </c>
    </row>
    <row r="175">
      <c r="A175" s="5">
        <v>46110.586805555555</v>
      </c>
      <c r="B175" s="6">
        <v>24.389</v>
      </c>
      <c r="C175" s="6">
        <v>27.916</v>
      </c>
      <c r="D175" s="6">
        <v>45.708</v>
      </c>
      <c r="E175" s="6">
        <v>32.671</v>
      </c>
      <c r="F175" s="6">
        <v>5.991</v>
      </c>
      <c r="G175" s="6">
        <v>6.992</v>
      </c>
      <c r="H175" s="6">
        <v>11.461</v>
      </c>
      <c r="I175" s="6">
        <v>24.444</v>
      </c>
      <c r="J175" s="6">
        <v>0.98</v>
      </c>
      <c r="K175" s="6">
        <v>0.993</v>
      </c>
      <c r="L175" s="6">
        <v>0.991</v>
      </c>
      <c r="M175" s="6">
        <v>0.989</v>
      </c>
      <c r="N175" s="6">
        <v>104199.414</v>
      </c>
    </row>
    <row r="176">
      <c r="A176" s="5">
        <v>46110.59027777778</v>
      </c>
      <c r="B176" s="6">
        <v>26.344</v>
      </c>
      <c r="C176" s="6">
        <v>25.538</v>
      </c>
      <c r="D176" s="6">
        <v>45.63</v>
      </c>
      <c r="E176" s="6">
        <v>32.504</v>
      </c>
      <c r="F176" s="6">
        <v>6.473</v>
      </c>
      <c r="G176" s="6">
        <v>6.393</v>
      </c>
      <c r="H176" s="6">
        <v>11.401</v>
      </c>
      <c r="I176" s="6">
        <v>24.267</v>
      </c>
      <c r="J176" s="6">
        <v>0.982</v>
      </c>
      <c r="K176" s="6">
        <v>0.993</v>
      </c>
      <c r="L176" s="6">
        <v>0.99</v>
      </c>
      <c r="M176" s="6">
        <v>0.989</v>
      </c>
      <c r="N176" s="6">
        <v>104201.449</v>
      </c>
    </row>
    <row r="177">
      <c r="A177" s="5">
        <v>46110.59375</v>
      </c>
      <c r="B177" s="6">
        <v>26.541</v>
      </c>
      <c r="C177" s="6">
        <v>26.212</v>
      </c>
      <c r="D177" s="6">
        <v>47.158</v>
      </c>
      <c r="E177" s="6">
        <v>33.303</v>
      </c>
      <c r="F177" s="6">
        <v>6.503</v>
      </c>
      <c r="G177" s="6">
        <v>6.559</v>
      </c>
      <c r="H177" s="6">
        <v>11.811</v>
      </c>
      <c r="I177" s="6">
        <v>24.873</v>
      </c>
      <c r="J177" s="6">
        <v>0.98</v>
      </c>
      <c r="K177" s="6">
        <v>0.993</v>
      </c>
      <c r="L177" s="6">
        <v>0.991</v>
      </c>
      <c r="M177" s="6">
        <v>0.989</v>
      </c>
      <c r="N177" s="6">
        <v>104203.503</v>
      </c>
    </row>
    <row r="178">
      <c r="A178" s="5">
        <v>46110.59722222222</v>
      </c>
      <c r="B178" s="6">
        <v>26.825</v>
      </c>
      <c r="C178" s="6">
        <v>26.172</v>
      </c>
      <c r="D178" s="6">
        <v>46.028</v>
      </c>
      <c r="E178" s="6">
        <v>33.008</v>
      </c>
      <c r="F178" s="6">
        <v>6.564</v>
      </c>
      <c r="G178" s="6">
        <v>6.522</v>
      </c>
      <c r="H178" s="6">
        <v>11.518</v>
      </c>
      <c r="I178" s="6">
        <v>24.604</v>
      </c>
      <c r="J178" s="6">
        <v>0.981</v>
      </c>
      <c r="K178" s="6">
        <v>0.994</v>
      </c>
      <c r="L178" s="6">
        <v>0.992</v>
      </c>
      <c r="M178" s="6">
        <v>0.989</v>
      </c>
      <c r="N178" s="6">
        <v>104205.575</v>
      </c>
    </row>
    <row r="179">
      <c r="A179" s="5">
        <v>46110.600694444445</v>
      </c>
      <c r="B179" s="6">
        <v>26.754</v>
      </c>
      <c r="C179" s="6">
        <v>25.042</v>
      </c>
      <c r="D179" s="6">
        <v>44.678</v>
      </c>
      <c r="E179" s="6">
        <v>32.158</v>
      </c>
      <c r="F179" s="6">
        <v>6.538</v>
      </c>
      <c r="G179" s="6">
        <v>6.233</v>
      </c>
      <c r="H179" s="6">
        <v>11.101</v>
      </c>
      <c r="I179" s="6">
        <v>23.872</v>
      </c>
      <c r="J179" s="6">
        <v>0.982</v>
      </c>
      <c r="K179" s="6">
        <v>0.996</v>
      </c>
      <c r="L179" s="6">
        <v>0.992</v>
      </c>
      <c r="M179" s="6">
        <v>0.99</v>
      </c>
      <c r="N179" s="6">
        <v>104207.609</v>
      </c>
    </row>
    <row r="180">
      <c r="A180" s="5">
        <v>46110.604166666664</v>
      </c>
      <c r="B180" s="6">
        <v>26.238</v>
      </c>
      <c r="C180" s="6">
        <v>27.168</v>
      </c>
      <c r="D180" s="6">
        <v>44.464</v>
      </c>
      <c r="E180" s="6">
        <v>32.623</v>
      </c>
      <c r="F180" s="6">
        <v>6.423</v>
      </c>
      <c r="G180" s="6">
        <v>6.75</v>
      </c>
      <c r="H180" s="6">
        <v>11.049</v>
      </c>
      <c r="I180" s="6">
        <v>24.222</v>
      </c>
      <c r="J180" s="6">
        <v>0.984</v>
      </c>
      <c r="K180" s="6">
        <v>0.994</v>
      </c>
      <c r="L180" s="6">
        <v>0.992</v>
      </c>
      <c r="M180" s="6">
        <v>0.99</v>
      </c>
      <c r="N180" s="6">
        <v>104209.616</v>
      </c>
    </row>
    <row r="181">
      <c r="A181" s="5">
        <v>46110.60763888889</v>
      </c>
      <c r="B181" s="6">
        <v>26.577</v>
      </c>
      <c r="C181" s="6">
        <v>25.902</v>
      </c>
      <c r="D181" s="6">
        <v>46.315</v>
      </c>
      <c r="E181" s="6">
        <v>32.931</v>
      </c>
      <c r="F181" s="6">
        <v>6.505</v>
      </c>
      <c r="G181" s="6">
        <v>6.472</v>
      </c>
      <c r="H181" s="6">
        <v>11.541</v>
      </c>
      <c r="I181" s="6">
        <v>24.518</v>
      </c>
      <c r="J181" s="6">
        <v>0.982</v>
      </c>
      <c r="K181" s="6">
        <v>0.994</v>
      </c>
      <c r="L181" s="6">
        <v>0.992</v>
      </c>
      <c r="M181" s="6">
        <v>0.99</v>
      </c>
      <c r="N181" s="6">
        <v>104211.624</v>
      </c>
    </row>
    <row r="182">
      <c r="A182" s="5">
        <v>46110.61111111111</v>
      </c>
      <c r="B182" s="6">
        <v>26.654</v>
      </c>
      <c r="C182" s="6">
        <v>25.903</v>
      </c>
      <c r="D182" s="6">
        <v>46.066</v>
      </c>
      <c r="E182" s="6">
        <v>32.874</v>
      </c>
      <c r="F182" s="6">
        <v>6.514</v>
      </c>
      <c r="G182" s="6">
        <v>6.456</v>
      </c>
      <c r="H182" s="6">
        <v>11.474</v>
      </c>
      <c r="I182" s="6">
        <v>24.444</v>
      </c>
      <c r="J182" s="6">
        <v>0.984</v>
      </c>
      <c r="K182" s="6">
        <v>0.994</v>
      </c>
      <c r="L182" s="6">
        <v>0.992</v>
      </c>
      <c r="M182" s="6">
        <v>0.99</v>
      </c>
      <c r="N182" s="6">
        <v>104213.653</v>
      </c>
    </row>
    <row r="183">
      <c r="A183" s="5">
        <v>46110.614583333336</v>
      </c>
      <c r="B183" s="6">
        <v>26.667</v>
      </c>
      <c r="C183" s="6">
        <v>25.921</v>
      </c>
      <c r="D183" s="6">
        <v>46.112</v>
      </c>
      <c r="E183" s="6">
        <v>32.9</v>
      </c>
      <c r="F183" s="6">
        <v>6.536</v>
      </c>
      <c r="G183" s="6">
        <v>6.487</v>
      </c>
      <c r="H183" s="6">
        <v>11.492</v>
      </c>
      <c r="I183" s="6">
        <v>24.515</v>
      </c>
      <c r="J183" s="6">
        <v>0.984</v>
      </c>
      <c r="K183" s="6">
        <v>0.993</v>
      </c>
      <c r="L183" s="6">
        <v>0.992</v>
      </c>
      <c r="M183" s="6">
        <v>0.99</v>
      </c>
      <c r="N183" s="6">
        <v>104215.697</v>
      </c>
    </row>
    <row r="184">
      <c r="A184" s="5">
        <v>46110.618055555555</v>
      </c>
      <c r="B184" s="6">
        <v>26.985</v>
      </c>
      <c r="C184" s="6">
        <v>25.971</v>
      </c>
      <c r="D184" s="6">
        <v>45.959</v>
      </c>
      <c r="E184" s="6">
        <v>32.971</v>
      </c>
      <c r="F184" s="6">
        <v>6.634</v>
      </c>
      <c r="G184" s="6">
        <v>6.514</v>
      </c>
      <c r="H184" s="6">
        <v>11.497</v>
      </c>
      <c r="I184" s="6">
        <v>24.645</v>
      </c>
      <c r="J184" s="6">
        <v>0.983</v>
      </c>
      <c r="K184" s="6">
        <v>0.993</v>
      </c>
      <c r="L184" s="6">
        <v>0.992</v>
      </c>
      <c r="M184" s="6">
        <v>0.99</v>
      </c>
      <c r="N184" s="6">
        <v>104217.727</v>
      </c>
    </row>
    <row r="185">
      <c r="A185" s="5">
        <v>46110.62152777778</v>
      </c>
      <c r="B185" s="6">
        <v>26.548</v>
      </c>
      <c r="C185" s="6">
        <v>25.955</v>
      </c>
      <c r="D185" s="6">
        <v>45.971</v>
      </c>
      <c r="E185" s="6">
        <v>32.825</v>
      </c>
      <c r="F185" s="6">
        <v>6.475</v>
      </c>
      <c r="G185" s="6">
        <v>6.459</v>
      </c>
      <c r="H185" s="6">
        <v>11.409</v>
      </c>
      <c r="I185" s="6">
        <v>24.343</v>
      </c>
      <c r="J185" s="6">
        <v>0.984</v>
      </c>
      <c r="K185" s="6">
        <v>0.994</v>
      </c>
      <c r="L185" s="6">
        <v>0.992</v>
      </c>
      <c r="M185" s="6">
        <v>0.991</v>
      </c>
      <c r="N185" s="6">
        <v>104219.747</v>
      </c>
    </row>
    <row r="186">
      <c r="A186" s="5">
        <v>46110.625</v>
      </c>
      <c r="B186" s="6">
        <v>26.49</v>
      </c>
      <c r="C186" s="6">
        <v>24.452</v>
      </c>
      <c r="D186" s="6">
        <v>46.78</v>
      </c>
      <c r="E186" s="6">
        <v>32.574</v>
      </c>
      <c r="F186" s="6">
        <v>6.45</v>
      </c>
      <c r="G186" s="6">
        <v>6.089</v>
      </c>
      <c r="H186" s="6">
        <v>11.579</v>
      </c>
      <c r="I186" s="6">
        <v>24.118</v>
      </c>
      <c r="J186" s="6">
        <v>0.984</v>
      </c>
      <c r="K186" s="6">
        <v>0.996</v>
      </c>
      <c r="L186" s="6">
        <v>0.993</v>
      </c>
      <c r="M186" s="6">
        <v>0.991</v>
      </c>
      <c r="N186" s="6">
        <v>104221.766</v>
      </c>
    </row>
    <row r="187">
      <c r="A187" s="5">
        <v>46110.62847222222</v>
      </c>
      <c r="B187" s="6">
        <v>26.221</v>
      </c>
      <c r="C187" s="6">
        <v>25.527</v>
      </c>
      <c r="D187" s="6">
        <v>46.371</v>
      </c>
      <c r="E187" s="6">
        <v>32.706</v>
      </c>
      <c r="F187" s="6">
        <v>6.404</v>
      </c>
      <c r="G187" s="6">
        <v>6.351</v>
      </c>
      <c r="H187" s="6">
        <v>11.477</v>
      </c>
      <c r="I187" s="6">
        <v>24.232</v>
      </c>
      <c r="J187" s="6">
        <v>0.984</v>
      </c>
      <c r="K187" s="6">
        <v>0.994</v>
      </c>
      <c r="L187" s="6">
        <v>0.992</v>
      </c>
      <c r="M187" s="6">
        <v>0.99</v>
      </c>
      <c r="N187" s="6">
        <v>104223.8</v>
      </c>
    </row>
    <row r="188">
      <c r="A188" s="5">
        <v>46110.631944444445</v>
      </c>
      <c r="B188" s="6">
        <v>26.625</v>
      </c>
      <c r="C188" s="6">
        <v>25.737</v>
      </c>
      <c r="D188" s="6">
        <v>45.648</v>
      </c>
      <c r="E188" s="6">
        <v>32.67</v>
      </c>
      <c r="F188" s="6">
        <v>6.457</v>
      </c>
      <c r="G188" s="6">
        <v>6.364</v>
      </c>
      <c r="H188" s="6">
        <v>11.242</v>
      </c>
      <c r="I188" s="6">
        <v>24.063</v>
      </c>
      <c r="J188" s="6">
        <v>0.983</v>
      </c>
      <c r="K188" s="6">
        <v>0.994</v>
      </c>
      <c r="L188" s="6">
        <v>0.993</v>
      </c>
      <c r="M188" s="6">
        <v>0.99</v>
      </c>
      <c r="N188" s="6">
        <v>104225.814</v>
      </c>
    </row>
    <row r="189">
      <c r="A189" s="5">
        <v>46110.635416666664</v>
      </c>
      <c r="B189" s="6">
        <v>26.52</v>
      </c>
      <c r="C189" s="6">
        <v>25.637</v>
      </c>
      <c r="D189" s="6">
        <v>45.873</v>
      </c>
      <c r="E189" s="6">
        <v>32.676</v>
      </c>
      <c r="F189" s="6">
        <v>6.429</v>
      </c>
      <c r="G189" s="6">
        <v>6.316</v>
      </c>
      <c r="H189" s="6">
        <v>11.272</v>
      </c>
      <c r="I189" s="6">
        <v>24.017</v>
      </c>
      <c r="J189" s="6">
        <v>0.983</v>
      </c>
      <c r="K189" s="6">
        <v>0.994</v>
      </c>
      <c r="L189" s="6">
        <v>0.993</v>
      </c>
      <c r="M189" s="6">
        <v>0.991</v>
      </c>
      <c r="N189" s="6">
        <v>104227.821</v>
      </c>
    </row>
    <row r="190">
      <c r="A190" s="5">
        <v>46110.63888888889</v>
      </c>
      <c r="B190" s="6">
        <v>26.471</v>
      </c>
      <c r="C190" s="6">
        <v>25.636</v>
      </c>
      <c r="D190" s="6">
        <v>45.881</v>
      </c>
      <c r="E190" s="6">
        <v>32.662</v>
      </c>
      <c r="F190" s="6">
        <v>6.4</v>
      </c>
      <c r="G190" s="6">
        <v>6.292</v>
      </c>
      <c r="H190" s="6">
        <v>11.239</v>
      </c>
      <c r="I190" s="6">
        <v>23.931</v>
      </c>
      <c r="J190" s="6">
        <v>0.983</v>
      </c>
      <c r="K190" s="6">
        <v>0.994</v>
      </c>
      <c r="L190" s="6">
        <v>0.993</v>
      </c>
      <c r="M190" s="6">
        <v>0.991</v>
      </c>
      <c r="N190" s="6">
        <v>104229.813</v>
      </c>
    </row>
    <row r="191">
      <c r="A191" s="5">
        <v>46110.64236111111</v>
      </c>
      <c r="B191" s="6">
        <v>26.273</v>
      </c>
      <c r="C191" s="6">
        <v>25.822</v>
      </c>
      <c r="D191" s="6">
        <v>45.757</v>
      </c>
      <c r="E191" s="6">
        <v>32.617</v>
      </c>
      <c r="F191" s="6">
        <v>6.386</v>
      </c>
      <c r="G191" s="6">
        <v>6.375</v>
      </c>
      <c r="H191" s="6">
        <v>11.283</v>
      </c>
      <c r="I191" s="6">
        <v>24.044</v>
      </c>
      <c r="J191" s="6">
        <v>0.984</v>
      </c>
      <c r="K191" s="6">
        <v>0.994</v>
      </c>
      <c r="L191" s="6">
        <v>0.993</v>
      </c>
      <c r="M191" s="6">
        <v>0.991</v>
      </c>
      <c r="N191" s="6">
        <v>104231.814</v>
      </c>
    </row>
    <row r="192">
      <c r="A192" s="5">
        <v>46110.645833333336</v>
      </c>
      <c r="B192" s="6">
        <v>24.195</v>
      </c>
      <c r="C192" s="6">
        <v>25.793</v>
      </c>
      <c r="D192" s="6">
        <v>46.473</v>
      </c>
      <c r="E192" s="6">
        <v>32.154</v>
      </c>
      <c r="F192" s="6">
        <v>5.892</v>
      </c>
      <c r="G192" s="6">
        <v>6.337</v>
      </c>
      <c r="H192" s="6">
        <v>11.389</v>
      </c>
      <c r="I192" s="6">
        <v>23.618</v>
      </c>
      <c r="J192" s="6">
        <v>0.989</v>
      </c>
      <c r="K192" s="6">
        <v>0.995</v>
      </c>
      <c r="L192" s="6">
        <v>0.993</v>
      </c>
      <c r="M192" s="6">
        <v>0.993</v>
      </c>
      <c r="N192" s="6">
        <v>104233.804</v>
      </c>
    </row>
    <row r="193">
      <c r="A193" s="5">
        <v>46110.649305555555</v>
      </c>
      <c r="B193" s="6">
        <v>24.422</v>
      </c>
      <c r="C193" s="6">
        <v>26.505</v>
      </c>
      <c r="D193" s="6">
        <v>47.704</v>
      </c>
      <c r="E193" s="6">
        <v>32.877</v>
      </c>
      <c r="F193" s="6">
        <v>5.926</v>
      </c>
      <c r="G193" s="6">
        <v>6.481</v>
      </c>
      <c r="H193" s="6">
        <v>11.637</v>
      </c>
      <c r="I193" s="6">
        <v>24.044</v>
      </c>
      <c r="J193" s="6">
        <v>0.989</v>
      </c>
      <c r="K193" s="6">
        <v>0.995</v>
      </c>
      <c r="L193" s="6">
        <v>0.993</v>
      </c>
      <c r="M193" s="6">
        <v>0.993</v>
      </c>
      <c r="N193" s="6">
        <v>104235.777</v>
      </c>
    </row>
    <row r="194">
      <c r="A194" s="5">
        <v>46110.65277777778</v>
      </c>
      <c r="B194" s="6">
        <v>24.289</v>
      </c>
      <c r="C194" s="6">
        <v>24.645</v>
      </c>
      <c r="D194" s="6">
        <v>46.501</v>
      </c>
      <c r="E194" s="6">
        <v>31.812</v>
      </c>
      <c r="F194" s="6">
        <v>5.868</v>
      </c>
      <c r="G194" s="6">
        <v>6.027</v>
      </c>
      <c r="H194" s="6">
        <v>11.302</v>
      </c>
      <c r="I194" s="6">
        <v>23.197</v>
      </c>
      <c r="J194" s="6">
        <v>0.989</v>
      </c>
      <c r="K194" s="6">
        <v>0.996</v>
      </c>
      <c r="L194" s="6">
        <v>0.993</v>
      </c>
      <c r="M194" s="6">
        <v>0.993</v>
      </c>
      <c r="N194" s="6">
        <v>104237.729</v>
      </c>
    </row>
    <row r="195">
      <c r="A195" s="5">
        <v>46110.65625</v>
      </c>
      <c r="B195" s="6">
        <v>24.346</v>
      </c>
      <c r="C195" s="6">
        <v>25.229</v>
      </c>
      <c r="D195" s="6">
        <v>45.566</v>
      </c>
      <c r="E195" s="6">
        <v>31.714</v>
      </c>
      <c r="F195" s="6">
        <v>5.88</v>
      </c>
      <c r="G195" s="6">
        <v>6.171</v>
      </c>
      <c r="H195" s="6">
        <v>11.079</v>
      </c>
      <c r="I195" s="6">
        <v>23.13</v>
      </c>
      <c r="J195" s="6">
        <v>0.99</v>
      </c>
      <c r="K195" s="6">
        <v>0.997</v>
      </c>
      <c r="L195" s="6">
        <v>0.995</v>
      </c>
      <c r="M195" s="6">
        <v>0.994</v>
      </c>
      <c r="N195" s="6">
        <v>104239.669</v>
      </c>
    </row>
    <row r="196">
      <c r="A196" s="5">
        <v>46110.65972222222</v>
      </c>
      <c r="B196" s="6">
        <v>23.924</v>
      </c>
      <c r="C196" s="6">
        <v>25.14</v>
      </c>
      <c r="D196" s="6">
        <v>44.415</v>
      </c>
      <c r="E196" s="6">
        <v>31.16</v>
      </c>
      <c r="F196" s="6">
        <v>5.774</v>
      </c>
      <c r="G196" s="6">
        <v>6.135</v>
      </c>
      <c r="H196" s="6">
        <v>10.805</v>
      </c>
      <c r="I196" s="6">
        <v>22.714</v>
      </c>
      <c r="J196" s="6">
        <v>0.99</v>
      </c>
      <c r="K196" s="6">
        <v>0.997</v>
      </c>
      <c r="L196" s="6">
        <v>0.994</v>
      </c>
      <c r="M196" s="6">
        <v>0.994</v>
      </c>
      <c r="N196" s="6">
        <v>104241.566</v>
      </c>
    </row>
    <row r="197">
      <c r="A197" s="5">
        <v>46110.663194444445</v>
      </c>
      <c r="B197" s="6">
        <v>23.941</v>
      </c>
      <c r="C197" s="6">
        <v>25.24</v>
      </c>
      <c r="D197" s="6">
        <v>45.21</v>
      </c>
      <c r="E197" s="6">
        <v>31.464</v>
      </c>
      <c r="F197" s="6">
        <v>5.799</v>
      </c>
      <c r="G197" s="6">
        <v>6.178</v>
      </c>
      <c r="H197" s="6">
        <v>10.999</v>
      </c>
      <c r="I197" s="6">
        <v>22.976</v>
      </c>
      <c r="J197" s="6">
        <v>0.989</v>
      </c>
      <c r="K197" s="6">
        <v>0.997</v>
      </c>
      <c r="L197" s="6">
        <v>0.995</v>
      </c>
      <c r="M197" s="6">
        <v>0.994</v>
      </c>
      <c r="N197" s="6">
        <v>104243.474</v>
      </c>
    </row>
    <row r="198">
      <c r="A198" s="5">
        <v>46110.666666666664</v>
      </c>
      <c r="B198" s="6">
        <v>24.129</v>
      </c>
      <c r="C198" s="6">
        <v>25.498</v>
      </c>
      <c r="D198" s="6">
        <v>45.628</v>
      </c>
      <c r="E198" s="6">
        <v>31.752</v>
      </c>
      <c r="F198" s="6">
        <v>5.861</v>
      </c>
      <c r="G198" s="6">
        <v>6.259</v>
      </c>
      <c r="H198" s="6">
        <v>11.095</v>
      </c>
      <c r="I198" s="6">
        <v>23.215</v>
      </c>
      <c r="J198" s="6">
        <v>0.99</v>
      </c>
      <c r="K198" s="6">
        <v>0.997</v>
      </c>
      <c r="L198" s="6">
        <v>0.993</v>
      </c>
      <c r="M198" s="6">
        <v>0.994</v>
      </c>
      <c r="N198" s="6">
        <v>104245.38</v>
      </c>
    </row>
    <row r="199">
      <c r="A199" s="5">
        <v>46110.67013888889</v>
      </c>
      <c r="B199" s="6">
        <v>23.171</v>
      </c>
      <c r="C199" s="6">
        <v>25.444</v>
      </c>
      <c r="D199" s="6">
        <v>46.419</v>
      </c>
      <c r="E199" s="6">
        <v>31.678</v>
      </c>
      <c r="F199" s="6">
        <v>5.683</v>
      </c>
      <c r="G199" s="6">
        <v>6.302</v>
      </c>
      <c r="H199" s="6">
        <v>11.446</v>
      </c>
      <c r="I199" s="6">
        <v>23.431</v>
      </c>
      <c r="J199" s="6">
        <v>0.992</v>
      </c>
      <c r="K199" s="6">
        <v>0.997</v>
      </c>
      <c r="L199" s="6">
        <v>0.993</v>
      </c>
      <c r="M199" s="6">
        <v>0.994</v>
      </c>
      <c r="N199" s="6">
        <v>104247.329</v>
      </c>
    </row>
    <row r="200">
      <c r="A200" s="5">
        <v>46110.67361111111</v>
      </c>
      <c r="B200" s="6">
        <v>22.971</v>
      </c>
      <c r="C200" s="6">
        <v>27.85</v>
      </c>
      <c r="D200" s="6">
        <v>46.425</v>
      </c>
      <c r="E200" s="6">
        <v>32.415</v>
      </c>
      <c r="F200" s="6">
        <v>5.653</v>
      </c>
      <c r="G200" s="6">
        <v>6.893</v>
      </c>
      <c r="H200" s="6">
        <v>11.426</v>
      </c>
      <c r="I200" s="6">
        <v>23.972</v>
      </c>
      <c r="J200" s="6">
        <v>0.992</v>
      </c>
      <c r="K200" s="6">
        <v>0.995</v>
      </c>
      <c r="L200" s="6">
        <v>0.993</v>
      </c>
      <c r="M200" s="6">
        <v>0.993</v>
      </c>
      <c r="N200" s="6">
        <v>104249.286</v>
      </c>
    </row>
    <row r="201">
      <c r="A201" s="5">
        <v>46110.677083333336</v>
      </c>
      <c r="B201" s="6">
        <v>23.179</v>
      </c>
      <c r="C201" s="6">
        <v>25.303</v>
      </c>
      <c r="D201" s="6">
        <v>44.743</v>
      </c>
      <c r="E201" s="6">
        <v>31.075</v>
      </c>
      <c r="F201" s="6">
        <v>5.699</v>
      </c>
      <c r="G201" s="6">
        <v>6.266</v>
      </c>
      <c r="H201" s="6">
        <v>10.997</v>
      </c>
      <c r="I201" s="6">
        <v>22.962</v>
      </c>
      <c r="J201" s="6">
        <v>0.992</v>
      </c>
      <c r="K201" s="6">
        <v>0.997</v>
      </c>
      <c r="L201" s="6">
        <v>0.995</v>
      </c>
      <c r="M201" s="6">
        <v>0.995</v>
      </c>
      <c r="N201" s="6">
        <v>104251.254</v>
      </c>
    </row>
    <row r="202">
      <c r="A202" s="5">
        <v>46110.680555555555</v>
      </c>
      <c r="B202" s="6">
        <v>23.029</v>
      </c>
      <c r="C202" s="6">
        <v>27.874</v>
      </c>
      <c r="D202" s="6">
        <v>45.556</v>
      </c>
      <c r="E202" s="6">
        <v>32.153</v>
      </c>
      <c r="F202" s="6">
        <v>5.702</v>
      </c>
      <c r="G202" s="6">
        <v>6.939</v>
      </c>
      <c r="H202" s="6">
        <v>11.311</v>
      </c>
      <c r="I202" s="6">
        <v>23.952</v>
      </c>
      <c r="J202" s="6">
        <v>0.993</v>
      </c>
      <c r="K202" s="6">
        <v>0.995</v>
      </c>
      <c r="L202" s="6">
        <v>0.995</v>
      </c>
      <c r="M202" s="6">
        <v>0.994</v>
      </c>
      <c r="N202" s="6">
        <v>104253.198</v>
      </c>
    </row>
    <row r="203">
      <c r="A203" s="5">
        <v>46110.68402777778</v>
      </c>
      <c r="B203" s="6">
        <v>22.624</v>
      </c>
      <c r="C203" s="6">
        <v>25.911</v>
      </c>
      <c r="D203" s="6">
        <v>45.093</v>
      </c>
      <c r="E203" s="6">
        <v>31.209</v>
      </c>
      <c r="F203" s="6">
        <v>5.615</v>
      </c>
      <c r="G203" s="6">
        <v>6.477</v>
      </c>
      <c r="H203" s="6">
        <v>11.168</v>
      </c>
      <c r="I203" s="6">
        <v>23.26</v>
      </c>
      <c r="J203" s="6">
        <v>0.994</v>
      </c>
      <c r="K203" s="6">
        <v>0.996</v>
      </c>
      <c r="L203" s="6">
        <v>0.995</v>
      </c>
      <c r="M203" s="6">
        <v>0.995</v>
      </c>
      <c r="N203" s="6">
        <v>104255.165</v>
      </c>
    </row>
    <row r="204">
      <c r="A204" s="5">
        <v>46110.6875</v>
      </c>
      <c r="B204" s="6">
        <v>22.447</v>
      </c>
      <c r="C204" s="6">
        <v>26.616</v>
      </c>
      <c r="D204" s="6">
        <v>45.823</v>
      </c>
      <c r="E204" s="6">
        <v>31.628</v>
      </c>
      <c r="F204" s="6">
        <v>5.575</v>
      </c>
      <c r="G204" s="6">
        <v>6.65</v>
      </c>
      <c r="H204" s="6">
        <v>11.383</v>
      </c>
      <c r="I204" s="6">
        <v>23.608</v>
      </c>
      <c r="J204" s="6">
        <v>0.994</v>
      </c>
      <c r="K204" s="6">
        <v>0.994</v>
      </c>
      <c r="L204" s="6">
        <v>0.995</v>
      </c>
      <c r="M204" s="6">
        <v>0.994</v>
      </c>
      <c r="N204" s="6">
        <v>104257.132</v>
      </c>
    </row>
    <row r="205">
      <c r="A205" s="5">
        <v>46110.69097222222</v>
      </c>
      <c r="B205" s="6">
        <v>22.483</v>
      </c>
      <c r="C205" s="6">
        <v>27.429</v>
      </c>
      <c r="D205" s="6">
        <v>46.47</v>
      </c>
      <c r="E205" s="6">
        <v>32.127</v>
      </c>
      <c r="F205" s="6">
        <v>5.63</v>
      </c>
      <c r="G205" s="6">
        <v>6.915</v>
      </c>
      <c r="H205" s="6">
        <v>11.701</v>
      </c>
      <c r="I205" s="6">
        <v>24.246</v>
      </c>
      <c r="J205" s="6">
        <v>0.994</v>
      </c>
      <c r="K205" s="6">
        <v>0.995</v>
      </c>
      <c r="L205" s="6">
        <v>0.995</v>
      </c>
      <c r="M205" s="6">
        <v>0.994</v>
      </c>
      <c r="N205" s="6">
        <v>104259.128</v>
      </c>
    </row>
    <row r="206">
      <c r="A206" s="5">
        <v>46110.694444444445</v>
      </c>
      <c r="B206" s="6">
        <v>22.458</v>
      </c>
      <c r="C206" s="6">
        <v>27.509</v>
      </c>
      <c r="D206" s="6">
        <v>46.675</v>
      </c>
      <c r="E206" s="6">
        <v>32.214</v>
      </c>
      <c r="F206" s="6">
        <v>5.63</v>
      </c>
      <c r="G206" s="6">
        <v>6.947</v>
      </c>
      <c r="H206" s="6">
        <v>11.773</v>
      </c>
      <c r="I206" s="6">
        <v>24.35</v>
      </c>
      <c r="J206" s="6">
        <v>0.994</v>
      </c>
      <c r="K206" s="6">
        <v>0.994</v>
      </c>
      <c r="L206" s="6">
        <v>0.994</v>
      </c>
      <c r="M206" s="6">
        <v>0.994</v>
      </c>
      <c r="N206" s="6">
        <v>104261.15</v>
      </c>
    </row>
    <row r="207">
      <c r="A207" s="5">
        <v>46110.697916666664</v>
      </c>
      <c r="B207" s="6">
        <v>22.295</v>
      </c>
      <c r="C207" s="6">
        <v>27.238</v>
      </c>
      <c r="D207" s="6">
        <v>46.008</v>
      </c>
      <c r="E207" s="6">
        <v>31.847</v>
      </c>
      <c r="F207" s="6">
        <v>5.427</v>
      </c>
      <c r="G207" s="6">
        <v>6.677</v>
      </c>
      <c r="H207" s="6">
        <v>11.283</v>
      </c>
      <c r="I207" s="6">
        <v>23.387</v>
      </c>
      <c r="J207" s="6">
        <v>0.994</v>
      </c>
      <c r="K207" s="6">
        <v>0.995</v>
      </c>
      <c r="L207" s="6">
        <v>0.995</v>
      </c>
      <c r="M207" s="6">
        <v>0.995</v>
      </c>
      <c r="N207" s="6">
        <v>104263.135</v>
      </c>
    </row>
    <row r="208">
      <c r="A208" s="5">
        <v>46110.70138888889</v>
      </c>
      <c r="B208" s="6">
        <v>22.313</v>
      </c>
      <c r="C208" s="6">
        <v>26.923</v>
      </c>
      <c r="D208" s="6">
        <v>45.733</v>
      </c>
      <c r="E208" s="6">
        <v>31.656</v>
      </c>
      <c r="F208" s="6">
        <v>5.466</v>
      </c>
      <c r="G208" s="6">
        <v>6.63</v>
      </c>
      <c r="H208" s="6">
        <v>11.269</v>
      </c>
      <c r="I208" s="6">
        <v>23.365</v>
      </c>
      <c r="J208" s="6">
        <v>0.994</v>
      </c>
      <c r="K208" s="6">
        <v>0.995</v>
      </c>
      <c r="L208" s="6">
        <v>0.995</v>
      </c>
      <c r="M208" s="6">
        <v>0.995</v>
      </c>
      <c r="N208" s="6">
        <v>104265.09</v>
      </c>
    </row>
    <row r="209">
      <c r="A209" s="5">
        <v>46110.70486111111</v>
      </c>
      <c r="B209" s="6">
        <v>21.159</v>
      </c>
      <c r="C209" s="6">
        <v>27.108</v>
      </c>
      <c r="D209" s="6">
        <v>45.1</v>
      </c>
      <c r="E209" s="6">
        <v>31.122</v>
      </c>
      <c r="F209" s="6">
        <v>5.181</v>
      </c>
      <c r="G209" s="6">
        <v>6.677</v>
      </c>
      <c r="H209" s="6">
        <v>11.065</v>
      </c>
      <c r="I209" s="6">
        <v>22.923</v>
      </c>
      <c r="J209" s="6">
        <v>0.994</v>
      </c>
      <c r="K209" s="6">
        <v>0.996</v>
      </c>
      <c r="L209" s="6">
        <v>0.995</v>
      </c>
      <c r="M209" s="6">
        <v>0.995</v>
      </c>
      <c r="N209" s="6">
        <v>104266.998</v>
      </c>
    </row>
    <row r="210">
      <c r="A210" s="5">
        <v>46110.708333333336</v>
      </c>
      <c r="B210" s="6">
        <v>17.488</v>
      </c>
      <c r="C210" s="6">
        <v>23.313</v>
      </c>
      <c r="D210" s="6">
        <v>44.64</v>
      </c>
      <c r="E210" s="6">
        <v>28.48</v>
      </c>
      <c r="F210" s="6">
        <v>4.303</v>
      </c>
      <c r="G210" s="6">
        <v>5.772</v>
      </c>
      <c r="H210" s="6">
        <v>11.026</v>
      </c>
      <c r="I210" s="6">
        <v>21.101</v>
      </c>
      <c r="J210" s="6">
        <v>0.994</v>
      </c>
      <c r="K210" s="6">
        <v>0.995</v>
      </c>
      <c r="L210" s="6">
        <v>0.994</v>
      </c>
      <c r="M210" s="6">
        <v>0.995</v>
      </c>
      <c r="N210" s="6">
        <v>104268.863</v>
      </c>
    </row>
    <row r="211">
      <c r="A211" s="5">
        <v>46110.711805555555</v>
      </c>
      <c r="B211" s="6">
        <v>17.875</v>
      </c>
      <c r="C211" s="6">
        <v>20.336</v>
      </c>
      <c r="D211" s="6">
        <v>44.782</v>
      </c>
      <c r="E211" s="6">
        <v>27.664</v>
      </c>
      <c r="F211" s="6">
        <v>4.415</v>
      </c>
      <c r="G211" s="6">
        <v>5.068</v>
      </c>
      <c r="H211" s="6">
        <v>11.121</v>
      </c>
      <c r="I211" s="6">
        <v>20.604</v>
      </c>
      <c r="J211" s="6">
        <v>0.992</v>
      </c>
      <c r="K211" s="6">
        <v>0.993</v>
      </c>
      <c r="L211" s="6">
        <v>0.992</v>
      </c>
      <c r="M211" s="6">
        <v>0.992</v>
      </c>
      <c r="N211" s="6">
        <v>104270.634</v>
      </c>
    </row>
    <row r="212">
      <c r="A212" s="5">
        <v>46110.71527777778</v>
      </c>
      <c r="B212" s="6">
        <v>12.795</v>
      </c>
      <c r="C212" s="6">
        <v>21.393</v>
      </c>
      <c r="D212" s="6">
        <v>45.216</v>
      </c>
      <c r="E212" s="6">
        <v>26.468</v>
      </c>
      <c r="F212" s="6">
        <v>3.132</v>
      </c>
      <c r="G212" s="6">
        <v>5.326</v>
      </c>
      <c r="H212" s="6">
        <v>11.22</v>
      </c>
      <c r="I212" s="6">
        <v>19.678</v>
      </c>
      <c r="J212" s="6">
        <v>0.984</v>
      </c>
      <c r="K212" s="6">
        <v>0.994</v>
      </c>
      <c r="L212" s="6">
        <v>0.991</v>
      </c>
      <c r="M212" s="6">
        <v>0.991</v>
      </c>
      <c r="N212" s="6">
        <v>104272.304</v>
      </c>
    </row>
    <row r="213">
      <c r="A213" s="5">
        <v>46110.71875</v>
      </c>
      <c r="B213" s="6">
        <v>10.448</v>
      </c>
      <c r="C213" s="6">
        <v>22.084</v>
      </c>
      <c r="D213" s="6">
        <v>45.284</v>
      </c>
      <c r="E213" s="6">
        <v>25.938</v>
      </c>
      <c r="F213" s="6">
        <v>2.55</v>
      </c>
      <c r="G213" s="6">
        <v>5.53</v>
      </c>
      <c r="H213" s="6">
        <v>11.296</v>
      </c>
      <c r="I213" s="6">
        <v>19.376</v>
      </c>
      <c r="J213" s="6">
        <v>0.977</v>
      </c>
      <c r="K213" s="6">
        <v>0.995</v>
      </c>
      <c r="L213" s="6">
        <v>0.991</v>
      </c>
      <c r="M213" s="6">
        <v>0.99</v>
      </c>
      <c r="N213" s="6">
        <v>104273.929</v>
      </c>
    </row>
    <row r="214">
      <c r="A214" s="5">
        <v>46110.72222222222</v>
      </c>
      <c r="B214" s="6">
        <v>10.187</v>
      </c>
      <c r="C214" s="6">
        <v>21.339</v>
      </c>
      <c r="D214" s="6">
        <v>43.36</v>
      </c>
      <c r="E214" s="6">
        <v>24.962</v>
      </c>
      <c r="F214" s="6">
        <v>2.519</v>
      </c>
      <c r="G214" s="6">
        <v>5.361</v>
      </c>
      <c r="H214" s="6">
        <v>10.846</v>
      </c>
      <c r="I214" s="6">
        <v>18.726</v>
      </c>
      <c r="J214" s="6">
        <v>0.985</v>
      </c>
      <c r="K214" s="6">
        <v>0.995</v>
      </c>
      <c r="L214" s="6">
        <v>0.99</v>
      </c>
      <c r="M214" s="6">
        <v>0.991</v>
      </c>
      <c r="N214" s="6">
        <v>104275.547</v>
      </c>
    </row>
    <row r="215">
      <c r="A215" s="5">
        <v>46110.725694444445</v>
      </c>
      <c r="B215" s="6">
        <v>8.668</v>
      </c>
      <c r="C215" s="6">
        <v>18.551</v>
      </c>
      <c r="D215" s="6">
        <v>40.825</v>
      </c>
      <c r="E215" s="6">
        <v>22.681</v>
      </c>
      <c r="F215" s="6">
        <v>2.063</v>
      </c>
      <c r="G215" s="6">
        <v>4.5</v>
      </c>
      <c r="H215" s="6">
        <v>9.872</v>
      </c>
      <c r="I215" s="6">
        <v>16.435</v>
      </c>
      <c r="J215" s="6">
        <v>0.984</v>
      </c>
      <c r="K215" s="6">
        <v>0.994</v>
      </c>
      <c r="L215" s="6">
        <v>0.992</v>
      </c>
      <c r="M215" s="6">
        <v>0.991</v>
      </c>
      <c r="N215" s="6">
        <v>104277.023</v>
      </c>
    </row>
    <row r="216">
      <c r="A216" s="5">
        <v>46110.729166666664</v>
      </c>
      <c r="B216" s="6">
        <v>8.986</v>
      </c>
      <c r="C216" s="6">
        <v>23.261</v>
      </c>
      <c r="D216" s="6">
        <v>41.793</v>
      </c>
      <c r="E216" s="6">
        <v>24.68</v>
      </c>
      <c r="F216" s="6">
        <v>2.156</v>
      </c>
      <c r="G216" s="6">
        <v>5.663</v>
      </c>
      <c r="H216" s="6">
        <v>10.124</v>
      </c>
      <c r="I216" s="6">
        <v>17.943</v>
      </c>
      <c r="J216" s="6">
        <v>0.986</v>
      </c>
      <c r="K216" s="6">
        <v>0.996</v>
      </c>
      <c r="L216" s="6">
        <v>0.991</v>
      </c>
      <c r="M216" s="6">
        <v>0.992</v>
      </c>
      <c r="N216" s="6">
        <v>104278.513</v>
      </c>
    </row>
    <row r="217">
      <c r="A217" s="5">
        <v>46110.73263888889</v>
      </c>
      <c r="B217" s="6">
        <v>10.828</v>
      </c>
      <c r="C217" s="6">
        <v>23.731</v>
      </c>
      <c r="D217" s="6">
        <v>38.464</v>
      </c>
      <c r="E217" s="6">
        <v>24.341</v>
      </c>
      <c r="F217" s="6">
        <v>2.609</v>
      </c>
      <c r="G217" s="6">
        <v>5.915</v>
      </c>
      <c r="H217" s="6">
        <v>9.547</v>
      </c>
      <c r="I217" s="6">
        <v>18.071</v>
      </c>
      <c r="J217" s="6">
        <v>0.969</v>
      </c>
      <c r="K217" s="6">
        <v>0.995</v>
      </c>
      <c r="L217" s="6">
        <v>0.99</v>
      </c>
      <c r="M217" s="6">
        <v>0.989</v>
      </c>
      <c r="N217" s="6">
        <v>104280.007</v>
      </c>
    </row>
    <row r="218">
      <c r="A218" s="5">
        <v>46110.73611111111</v>
      </c>
      <c r="B218" s="6">
        <v>16.826</v>
      </c>
      <c r="C218" s="6">
        <v>24.277</v>
      </c>
      <c r="D218" s="6">
        <v>39.011</v>
      </c>
      <c r="E218" s="6">
        <v>26.704</v>
      </c>
      <c r="F218" s="6">
        <v>4.157</v>
      </c>
      <c r="G218" s="6">
        <v>6.131</v>
      </c>
      <c r="H218" s="6">
        <v>9.837</v>
      </c>
      <c r="I218" s="6">
        <v>20.125</v>
      </c>
      <c r="J218" s="6">
        <v>0.981</v>
      </c>
      <c r="K218" s="6">
        <v>0.995</v>
      </c>
      <c r="L218" s="6">
        <v>0.991</v>
      </c>
      <c r="M218" s="6">
        <v>0.99</v>
      </c>
      <c r="N218" s="6">
        <v>104281.655</v>
      </c>
    </row>
    <row r="219">
      <c r="A219" s="5">
        <v>46110.739583333336</v>
      </c>
      <c r="B219" s="6">
        <v>17.374</v>
      </c>
      <c r="C219" s="6">
        <v>24.535</v>
      </c>
      <c r="D219" s="6">
        <v>40.014</v>
      </c>
      <c r="E219" s="6">
        <v>27.308</v>
      </c>
      <c r="F219" s="6">
        <v>4.355</v>
      </c>
      <c r="G219" s="6">
        <v>6.269</v>
      </c>
      <c r="H219" s="6">
        <v>10.237</v>
      </c>
      <c r="I219" s="6">
        <v>20.861</v>
      </c>
      <c r="J219" s="6">
        <v>0.982</v>
      </c>
      <c r="K219" s="6">
        <v>0.995</v>
      </c>
      <c r="L219" s="6">
        <v>0.991</v>
      </c>
      <c r="M219" s="6">
        <v>0.99</v>
      </c>
      <c r="N219" s="6">
        <v>104283.366</v>
      </c>
    </row>
    <row r="220">
      <c r="A220" s="5">
        <v>46110.743055555555</v>
      </c>
      <c r="B220" s="6">
        <v>16.625</v>
      </c>
      <c r="C220" s="6">
        <v>24.354</v>
      </c>
      <c r="D220" s="6">
        <v>37.675</v>
      </c>
      <c r="E220" s="6">
        <v>26.218</v>
      </c>
      <c r="F220" s="6">
        <v>4.046</v>
      </c>
      <c r="G220" s="6">
        <v>6.03</v>
      </c>
      <c r="H220" s="6">
        <v>9.341</v>
      </c>
      <c r="I220" s="6">
        <v>19.417</v>
      </c>
      <c r="J220" s="6">
        <v>0.985</v>
      </c>
      <c r="K220" s="6">
        <v>0.996</v>
      </c>
      <c r="L220" s="6">
        <v>0.992</v>
      </c>
      <c r="M220" s="6">
        <v>0.992</v>
      </c>
      <c r="N220" s="6">
        <v>104285.038</v>
      </c>
    </row>
    <row r="221">
      <c r="A221" s="5">
        <v>46110.74652777778</v>
      </c>
      <c r="B221" s="6">
        <v>15.275</v>
      </c>
      <c r="C221" s="6">
        <v>24.375</v>
      </c>
      <c r="D221" s="6">
        <v>37.148</v>
      </c>
      <c r="E221" s="6">
        <v>25.599</v>
      </c>
      <c r="F221" s="6">
        <v>3.722</v>
      </c>
      <c r="G221" s="6">
        <v>6.057</v>
      </c>
      <c r="H221" s="6">
        <v>9.257</v>
      </c>
      <c r="I221" s="6">
        <v>19.036</v>
      </c>
      <c r="J221" s="6">
        <v>0.982</v>
      </c>
      <c r="K221" s="6">
        <v>0.996</v>
      </c>
      <c r="L221" s="6">
        <v>0.992</v>
      </c>
      <c r="M221" s="6">
        <v>0.991</v>
      </c>
      <c r="N221" s="6">
        <v>104286.636</v>
      </c>
    </row>
    <row r="222">
      <c r="A222" s="5">
        <v>46110.75</v>
      </c>
      <c r="B222" s="6">
        <v>16.648</v>
      </c>
      <c r="C222" s="6">
        <v>19.243</v>
      </c>
      <c r="D222" s="6">
        <v>32.56</v>
      </c>
      <c r="E222" s="6">
        <v>22.817</v>
      </c>
      <c r="F222" s="6">
        <v>4.076</v>
      </c>
      <c r="G222" s="6">
        <v>4.792</v>
      </c>
      <c r="H222" s="6">
        <v>8.112</v>
      </c>
      <c r="I222" s="6">
        <v>16.98</v>
      </c>
      <c r="J222" s="6">
        <v>0.986</v>
      </c>
      <c r="K222" s="6">
        <v>0.993</v>
      </c>
      <c r="L222" s="6">
        <v>0.991</v>
      </c>
      <c r="M222" s="6">
        <v>0.99</v>
      </c>
      <c r="N222" s="6">
        <v>104288.095</v>
      </c>
    </row>
    <row r="223">
      <c r="A223" s="5">
        <v>46110.75347222222</v>
      </c>
      <c r="B223" s="6">
        <v>17.51</v>
      </c>
      <c r="C223" s="6">
        <v>22.346</v>
      </c>
      <c r="D223" s="6">
        <v>35.586</v>
      </c>
      <c r="E223" s="6">
        <v>25.148</v>
      </c>
      <c r="F223" s="6">
        <v>4.325</v>
      </c>
      <c r="G223" s="6">
        <v>5.626</v>
      </c>
      <c r="H223" s="6">
        <v>8.97</v>
      </c>
      <c r="I223" s="6">
        <v>18.921</v>
      </c>
      <c r="J223" s="6">
        <v>0.983</v>
      </c>
      <c r="K223" s="6">
        <v>0.994</v>
      </c>
      <c r="L223" s="6">
        <v>0.991</v>
      </c>
      <c r="M223" s="6">
        <v>0.99</v>
      </c>
      <c r="N223" s="6">
        <v>104289.615</v>
      </c>
    </row>
    <row r="224">
      <c r="A224" s="5">
        <v>46110.756944444445</v>
      </c>
      <c r="B224" s="6">
        <v>17.443</v>
      </c>
      <c r="C224" s="6">
        <v>19.394</v>
      </c>
      <c r="D224" s="6">
        <v>34.716</v>
      </c>
      <c r="E224" s="6">
        <v>23.851</v>
      </c>
      <c r="F224" s="6">
        <v>4.291</v>
      </c>
      <c r="G224" s="6">
        <v>4.859</v>
      </c>
      <c r="H224" s="6">
        <v>8.722</v>
      </c>
      <c r="I224" s="6">
        <v>17.872</v>
      </c>
      <c r="J224" s="6">
        <v>0.983</v>
      </c>
      <c r="K224" s="6">
        <v>0.993</v>
      </c>
      <c r="L224" s="6">
        <v>0.992</v>
      </c>
      <c r="M224" s="6">
        <v>0.99</v>
      </c>
      <c r="N224" s="6">
        <v>104291.123</v>
      </c>
    </row>
    <row r="225">
      <c r="A225" s="5">
        <v>46110.760416666664</v>
      </c>
      <c r="B225" s="6">
        <v>18.195</v>
      </c>
      <c r="C225" s="6">
        <v>20.068</v>
      </c>
      <c r="D225" s="6">
        <v>33.318</v>
      </c>
      <c r="E225" s="6">
        <v>23.86</v>
      </c>
      <c r="F225" s="6">
        <v>4.494</v>
      </c>
      <c r="G225" s="6">
        <v>5.04</v>
      </c>
      <c r="H225" s="6">
        <v>8.423</v>
      </c>
      <c r="I225" s="6">
        <v>17.957</v>
      </c>
      <c r="J225" s="6">
        <v>0.985</v>
      </c>
      <c r="K225" s="6">
        <v>0.993</v>
      </c>
      <c r="L225" s="6">
        <v>0.993</v>
      </c>
      <c r="M225" s="6">
        <v>0.991</v>
      </c>
      <c r="N225" s="6">
        <v>104292.63</v>
      </c>
    </row>
    <row r="226">
      <c r="A226" s="5">
        <v>46110.76388888889</v>
      </c>
      <c r="B226" s="6">
        <v>18.441</v>
      </c>
      <c r="C226" s="6">
        <v>20.617</v>
      </c>
      <c r="D226" s="6">
        <v>35.888</v>
      </c>
      <c r="E226" s="6">
        <v>24.982</v>
      </c>
      <c r="F226" s="6">
        <v>4.573</v>
      </c>
      <c r="G226" s="6">
        <v>5.18</v>
      </c>
      <c r="H226" s="6">
        <v>9.075</v>
      </c>
      <c r="I226" s="6">
        <v>18.828</v>
      </c>
      <c r="J226" s="6">
        <v>0.985</v>
      </c>
      <c r="K226" s="6">
        <v>0.993</v>
      </c>
      <c r="L226" s="6">
        <v>0.992</v>
      </c>
      <c r="M226" s="6">
        <v>0.991</v>
      </c>
      <c r="N226" s="6">
        <v>104294.17</v>
      </c>
    </row>
    <row r="227">
      <c r="A227" s="5">
        <v>46110.76736111111</v>
      </c>
      <c r="B227" s="6">
        <v>27.263</v>
      </c>
      <c r="C227" s="6">
        <v>29.982</v>
      </c>
      <c r="D227" s="6">
        <v>46.514</v>
      </c>
      <c r="E227" s="6">
        <v>34.586</v>
      </c>
      <c r="F227" s="6">
        <v>6.373</v>
      </c>
      <c r="G227" s="6">
        <v>7.25</v>
      </c>
      <c r="H227" s="6">
        <v>11.435</v>
      </c>
      <c r="I227" s="6">
        <v>25.058</v>
      </c>
      <c r="J227" s="6">
        <v>0.933</v>
      </c>
      <c r="K227" s="6">
        <v>0.957</v>
      </c>
      <c r="L227" s="6">
        <v>0.968</v>
      </c>
      <c r="M227" s="6">
        <v>0.955</v>
      </c>
      <c r="N227" s="6">
        <v>104295.93</v>
      </c>
    </row>
    <row r="228">
      <c r="A228" s="5">
        <v>46110.770833333336</v>
      </c>
      <c r="B228" s="6">
        <v>26.093</v>
      </c>
      <c r="C228" s="6">
        <v>31.209</v>
      </c>
      <c r="D228" s="6">
        <v>46.547</v>
      </c>
      <c r="E228" s="6">
        <v>34.617</v>
      </c>
      <c r="F228" s="6">
        <v>6.077</v>
      </c>
      <c r="G228" s="6">
        <v>7.595</v>
      </c>
      <c r="H228" s="6">
        <v>11.452</v>
      </c>
      <c r="I228" s="6">
        <v>25.124</v>
      </c>
      <c r="J228" s="6">
        <v>0.929</v>
      </c>
      <c r="K228" s="6">
        <v>0.964</v>
      </c>
      <c r="L228" s="6">
        <v>0.969</v>
      </c>
      <c r="M228" s="6">
        <v>0.958</v>
      </c>
      <c r="N228" s="6">
        <v>104298.035</v>
      </c>
    </row>
    <row r="229">
      <c r="A229" s="5">
        <v>46110.774305555555</v>
      </c>
      <c r="B229" s="6">
        <v>28.941</v>
      </c>
      <c r="C229" s="6">
        <v>31.508</v>
      </c>
      <c r="D229" s="6">
        <v>48.124</v>
      </c>
      <c r="E229" s="6">
        <v>36.191</v>
      </c>
      <c r="F229" s="6">
        <v>6.817</v>
      </c>
      <c r="G229" s="6">
        <v>7.635</v>
      </c>
      <c r="H229" s="6">
        <v>11.808</v>
      </c>
      <c r="I229" s="6">
        <v>26.26</v>
      </c>
      <c r="J229" s="6">
        <v>0.944</v>
      </c>
      <c r="K229" s="6">
        <v>0.965</v>
      </c>
      <c r="L229" s="6">
        <v>0.974</v>
      </c>
      <c r="M229" s="6">
        <v>0.963</v>
      </c>
      <c r="N229" s="6">
        <v>104300.178</v>
      </c>
    </row>
    <row r="230">
      <c r="A230" s="5">
        <v>46110.77777777778</v>
      </c>
      <c r="B230" s="6">
        <v>29.036</v>
      </c>
      <c r="C230" s="6">
        <v>30.357</v>
      </c>
      <c r="D230" s="6">
        <v>46.293</v>
      </c>
      <c r="E230" s="6">
        <v>35.229</v>
      </c>
      <c r="F230" s="6">
        <v>6.846</v>
      </c>
      <c r="G230" s="6">
        <v>7.331</v>
      </c>
      <c r="H230" s="6">
        <v>11.34</v>
      </c>
      <c r="I230" s="6">
        <v>25.517</v>
      </c>
      <c r="J230" s="6">
        <v>0.945</v>
      </c>
      <c r="K230" s="6">
        <v>0.962</v>
      </c>
      <c r="L230" s="6">
        <v>0.974</v>
      </c>
      <c r="M230" s="6">
        <v>0.963</v>
      </c>
      <c r="N230" s="6">
        <v>104302.345</v>
      </c>
    </row>
    <row r="231">
      <c r="A231" s="5">
        <v>46110.78125</v>
      </c>
      <c r="B231" s="6">
        <v>28.437</v>
      </c>
      <c r="C231" s="6">
        <v>30.358</v>
      </c>
      <c r="D231" s="6">
        <v>45.876</v>
      </c>
      <c r="E231" s="6">
        <v>34.891</v>
      </c>
      <c r="F231" s="6">
        <v>6.628</v>
      </c>
      <c r="G231" s="6">
        <v>7.33</v>
      </c>
      <c r="H231" s="6">
        <v>11.254</v>
      </c>
      <c r="I231" s="6">
        <v>25.212</v>
      </c>
      <c r="J231" s="6">
        <v>0.935</v>
      </c>
      <c r="K231" s="6">
        <v>0.963</v>
      </c>
      <c r="L231" s="6">
        <v>0.973</v>
      </c>
      <c r="M231" s="6">
        <v>0.96</v>
      </c>
      <c r="N231" s="6">
        <v>104304.447</v>
      </c>
    </row>
    <row r="232">
      <c r="A232" s="5">
        <v>46110.78472222222</v>
      </c>
      <c r="B232" s="6">
        <v>29.882</v>
      </c>
      <c r="C232" s="6">
        <v>30.713</v>
      </c>
      <c r="D232" s="6">
        <v>44.002</v>
      </c>
      <c r="E232" s="6">
        <v>34.866</v>
      </c>
      <c r="F232" s="6">
        <v>7.021</v>
      </c>
      <c r="G232" s="6">
        <v>7.416</v>
      </c>
      <c r="H232" s="6">
        <v>10.786</v>
      </c>
      <c r="I232" s="6">
        <v>25.223</v>
      </c>
      <c r="J232" s="6">
        <v>0.941</v>
      </c>
      <c r="K232" s="6">
        <v>0.963</v>
      </c>
      <c r="L232" s="6">
        <v>0.971</v>
      </c>
      <c r="M232" s="6">
        <v>0.96</v>
      </c>
      <c r="N232" s="6">
        <v>104306.544</v>
      </c>
    </row>
    <row r="233">
      <c r="A233" s="5">
        <v>46110.788194444445</v>
      </c>
      <c r="B233" s="6">
        <v>29.964</v>
      </c>
      <c r="C233" s="6">
        <v>31.955</v>
      </c>
      <c r="D233" s="6">
        <v>47.835</v>
      </c>
      <c r="E233" s="6">
        <v>36.585</v>
      </c>
      <c r="F233" s="6">
        <v>7.033</v>
      </c>
      <c r="G233" s="6">
        <v>7.727</v>
      </c>
      <c r="H233" s="6">
        <v>11.765</v>
      </c>
      <c r="I233" s="6">
        <v>26.525</v>
      </c>
      <c r="J233" s="6">
        <v>0.94</v>
      </c>
      <c r="K233" s="6">
        <v>0.966</v>
      </c>
      <c r="L233" s="6">
        <v>0.975</v>
      </c>
      <c r="M233" s="6">
        <v>0.963</v>
      </c>
      <c r="N233" s="6">
        <v>104308.696</v>
      </c>
    </row>
    <row r="234">
      <c r="A234" s="5">
        <v>46110.791666666664</v>
      </c>
      <c r="B234" s="6">
        <v>30.546</v>
      </c>
      <c r="C234" s="6">
        <v>33.283</v>
      </c>
      <c r="D234" s="6">
        <v>45.086</v>
      </c>
      <c r="E234" s="6">
        <v>36.305</v>
      </c>
      <c r="F234" s="6">
        <v>7.15</v>
      </c>
      <c r="G234" s="6">
        <v>8.071</v>
      </c>
      <c r="H234" s="6">
        <v>11.061</v>
      </c>
      <c r="I234" s="6">
        <v>26.282</v>
      </c>
      <c r="J234" s="6">
        <v>0.938</v>
      </c>
      <c r="K234" s="6">
        <v>0.966</v>
      </c>
      <c r="L234" s="6">
        <v>0.972</v>
      </c>
      <c r="M234" s="6">
        <v>0.961</v>
      </c>
      <c r="N234" s="6">
        <v>104310.888</v>
      </c>
    </row>
    <row r="235">
      <c r="A235" s="5">
        <v>46110.79513888889</v>
      </c>
      <c r="B235" s="6">
        <v>28.244</v>
      </c>
      <c r="C235" s="6">
        <v>31.63</v>
      </c>
      <c r="D235" s="6">
        <v>54.653</v>
      </c>
      <c r="E235" s="6">
        <v>38.176</v>
      </c>
      <c r="F235" s="6">
        <v>6.676</v>
      </c>
      <c r="G235" s="6">
        <v>7.662</v>
      </c>
      <c r="H235" s="6">
        <v>13.508</v>
      </c>
      <c r="I235" s="6">
        <v>27.846</v>
      </c>
      <c r="J235" s="6">
        <v>0.946</v>
      </c>
      <c r="K235" s="6">
        <v>0.966</v>
      </c>
      <c r="L235" s="6">
        <v>0.982</v>
      </c>
      <c r="M235" s="6">
        <v>0.968</v>
      </c>
      <c r="N235" s="6">
        <v>104313.238</v>
      </c>
    </row>
    <row r="236">
      <c r="A236" s="5">
        <v>46110.79861111111</v>
      </c>
      <c r="B236" s="6">
        <v>28.144</v>
      </c>
      <c r="C236" s="6">
        <v>31.648</v>
      </c>
      <c r="D236" s="6">
        <v>43.345</v>
      </c>
      <c r="E236" s="6">
        <v>34.379</v>
      </c>
      <c r="F236" s="6">
        <v>6.584</v>
      </c>
      <c r="G236" s="6">
        <v>7.65</v>
      </c>
      <c r="H236" s="6">
        <v>10.612</v>
      </c>
      <c r="I236" s="6">
        <v>24.846</v>
      </c>
      <c r="J236" s="6">
        <v>0.939</v>
      </c>
      <c r="K236" s="6">
        <v>0.966</v>
      </c>
      <c r="L236" s="6">
        <v>0.97</v>
      </c>
      <c r="M236" s="6">
        <v>0.96</v>
      </c>
      <c r="N236" s="6">
        <v>104315.413</v>
      </c>
    </row>
    <row r="237">
      <c r="A237" s="5">
        <v>46110.802083333336</v>
      </c>
      <c r="B237" s="6">
        <v>17.841</v>
      </c>
      <c r="C237" s="6">
        <v>22.382</v>
      </c>
      <c r="D237" s="6">
        <v>34.8</v>
      </c>
      <c r="E237" s="6">
        <v>25.007</v>
      </c>
      <c r="F237" s="6">
        <v>4.406</v>
      </c>
      <c r="G237" s="6">
        <v>5.61</v>
      </c>
      <c r="H237" s="6">
        <v>8.759</v>
      </c>
      <c r="I237" s="6">
        <v>18.775</v>
      </c>
      <c r="J237" s="6">
        <v>0.986</v>
      </c>
      <c r="K237" s="6">
        <v>0.994</v>
      </c>
      <c r="L237" s="6">
        <v>0.992</v>
      </c>
      <c r="M237" s="6">
        <v>0.991</v>
      </c>
      <c r="N237" s="6">
        <v>104317.433</v>
      </c>
    </row>
    <row r="238">
      <c r="A238" s="5">
        <v>46110.805555555555</v>
      </c>
      <c r="B238" s="6">
        <v>17.508</v>
      </c>
      <c r="C238" s="6">
        <v>23.618</v>
      </c>
      <c r="D238" s="6">
        <v>37.427</v>
      </c>
      <c r="E238" s="6">
        <v>26.184</v>
      </c>
      <c r="F238" s="6">
        <v>4.32</v>
      </c>
      <c r="G238" s="6">
        <v>5.917</v>
      </c>
      <c r="H238" s="6">
        <v>9.407</v>
      </c>
      <c r="I238" s="6">
        <v>19.644</v>
      </c>
      <c r="J238" s="6">
        <v>0.984</v>
      </c>
      <c r="K238" s="6">
        <v>0.995</v>
      </c>
      <c r="L238" s="6">
        <v>0.993</v>
      </c>
      <c r="M238" s="6">
        <v>0.992</v>
      </c>
      <c r="N238" s="6">
        <v>104319.021</v>
      </c>
    </row>
    <row r="239">
      <c r="A239" s="5">
        <v>46110.80902777778</v>
      </c>
      <c r="B239" s="6">
        <v>15.132</v>
      </c>
      <c r="C239" s="6">
        <v>21.942</v>
      </c>
      <c r="D239" s="6">
        <v>36.117</v>
      </c>
      <c r="E239" s="6">
        <v>24.397</v>
      </c>
      <c r="F239" s="6">
        <v>3.726</v>
      </c>
      <c r="G239" s="6">
        <v>5.488</v>
      </c>
      <c r="H239" s="6">
        <v>9.103</v>
      </c>
      <c r="I239" s="6">
        <v>18.317</v>
      </c>
      <c r="J239" s="6">
        <v>0.981</v>
      </c>
      <c r="K239" s="6">
        <v>0.994</v>
      </c>
      <c r="L239" s="6">
        <v>0.993</v>
      </c>
      <c r="M239" s="6">
        <v>0.991</v>
      </c>
      <c r="N239" s="6">
        <v>104320.662</v>
      </c>
    </row>
    <row r="240">
      <c r="A240" s="5">
        <v>46110.8125</v>
      </c>
      <c r="B240" s="6">
        <v>9.325</v>
      </c>
      <c r="C240" s="6">
        <v>19.977</v>
      </c>
      <c r="D240" s="6">
        <v>37.243</v>
      </c>
      <c r="E240" s="6">
        <v>22.182</v>
      </c>
      <c r="F240" s="6">
        <v>2.245</v>
      </c>
      <c r="G240" s="6">
        <v>5.004</v>
      </c>
      <c r="H240" s="6">
        <v>9.395</v>
      </c>
      <c r="I240" s="6">
        <v>16.644</v>
      </c>
      <c r="J240" s="6">
        <v>0.961</v>
      </c>
      <c r="K240" s="6">
        <v>0.994</v>
      </c>
      <c r="L240" s="6">
        <v>0.992</v>
      </c>
      <c r="M240" s="6">
        <v>0.988</v>
      </c>
      <c r="N240" s="6">
        <v>104322.153</v>
      </c>
    </row>
    <row r="241">
      <c r="A241" s="5">
        <v>46110.81597222222</v>
      </c>
      <c r="B241" s="6">
        <v>6.92</v>
      </c>
      <c r="C241" s="6">
        <v>20.132</v>
      </c>
      <c r="D241" s="6">
        <v>30.896</v>
      </c>
      <c r="E241" s="6">
        <v>19.316</v>
      </c>
      <c r="F241" s="6">
        <v>1.616</v>
      </c>
      <c r="G241" s="6">
        <v>5.046</v>
      </c>
      <c r="H241" s="6">
        <v>7.793</v>
      </c>
      <c r="I241" s="6">
        <v>14.455</v>
      </c>
      <c r="J241" s="6">
        <v>0.929</v>
      </c>
      <c r="K241" s="6">
        <v>0.993</v>
      </c>
      <c r="L241" s="6">
        <v>0.988</v>
      </c>
      <c r="M241" s="6">
        <v>0.983</v>
      </c>
      <c r="N241" s="6">
        <v>104323.376</v>
      </c>
    </row>
    <row r="242">
      <c r="A242" s="5">
        <v>46110.819444444445</v>
      </c>
      <c r="B242" s="6">
        <v>6.077</v>
      </c>
      <c r="C242" s="6">
        <v>21.798</v>
      </c>
      <c r="D242" s="6">
        <v>32.547</v>
      </c>
      <c r="E242" s="6">
        <v>20.14</v>
      </c>
      <c r="F242" s="6">
        <v>1.393</v>
      </c>
      <c r="G242" s="6">
        <v>5.467</v>
      </c>
      <c r="H242" s="6">
        <v>8.195</v>
      </c>
      <c r="I242" s="6">
        <v>15.055</v>
      </c>
      <c r="J242" s="6">
        <v>0.912</v>
      </c>
      <c r="K242" s="6">
        <v>0.993</v>
      </c>
      <c r="L242" s="6">
        <v>0.988</v>
      </c>
      <c r="M242" s="6">
        <v>0.982</v>
      </c>
      <c r="N242" s="6">
        <v>104324.599</v>
      </c>
    </row>
    <row r="243">
      <c r="A243" s="5">
        <v>46110.822916666664</v>
      </c>
      <c r="B243" s="6">
        <v>6.694</v>
      </c>
      <c r="C243" s="6">
        <v>21.991</v>
      </c>
      <c r="D243" s="6">
        <v>34.245</v>
      </c>
      <c r="E243" s="6">
        <v>20.977</v>
      </c>
      <c r="F243" s="6">
        <v>1.523</v>
      </c>
      <c r="G243" s="6">
        <v>5.521</v>
      </c>
      <c r="H243" s="6">
        <v>8.617</v>
      </c>
      <c r="I243" s="6">
        <v>15.661</v>
      </c>
      <c r="J243" s="6">
        <v>0.907</v>
      </c>
      <c r="K243" s="6">
        <v>0.994</v>
      </c>
      <c r="L243" s="6">
        <v>0.989</v>
      </c>
      <c r="M243" s="6">
        <v>0.982</v>
      </c>
      <c r="N243" s="6">
        <v>104325.897</v>
      </c>
    </row>
    <row r="244">
      <c r="A244" s="5">
        <v>46110.82638888889</v>
      </c>
      <c r="B244" s="6">
        <v>7.027</v>
      </c>
      <c r="C244" s="6">
        <v>21.876</v>
      </c>
      <c r="D244" s="6">
        <v>34.82</v>
      </c>
      <c r="E244" s="6">
        <v>21.241</v>
      </c>
      <c r="F244" s="6">
        <v>1.622</v>
      </c>
      <c r="G244" s="6">
        <v>5.505</v>
      </c>
      <c r="H244" s="6">
        <v>8.809</v>
      </c>
      <c r="I244" s="6">
        <v>15.936</v>
      </c>
      <c r="J244" s="6">
        <v>0.917</v>
      </c>
      <c r="K244" s="6">
        <v>1.006</v>
      </c>
      <c r="L244" s="6">
        <v>0.99</v>
      </c>
      <c r="M244" s="6">
        <v>0.983</v>
      </c>
      <c r="N244" s="6">
        <v>104327.201</v>
      </c>
    </row>
    <row r="245">
      <c r="A245" s="5">
        <v>46110.82986111111</v>
      </c>
      <c r="B245" s="6">
        <v>7.245</v>
      </c>
      <c r="C245" s="6">
        <v>22.579</v>
      </c>
      <c r="D245" s="6">
        <v>37.772</v>
      </c>
      <c r="E245" s="6">
        <v>22.532</v>
      </c>
      <c r="F245" s="6">
        <v>1.673</v>
      </c>
      <c r="G245" s="6">
        <v>5.678</v>
      </c>
      <c r="H245" s="6">
        <v>9.54</v>
      </c>
      <c r="I245" s="6">
        <v>16.891</v>
      </c>
      <c r="J245" s="6">
        <v>0.92</v>
      </c>
      <c r="K245" s="6">
        <v>1.005</v>
      </c>
      <c r="L245" s="6">
        <v>0.991</v>
      </c>
      <c r="M245" s="6">
        <v>0.984</v>
      </c>
      <c r="N245" s="6">
        <v>104328.58</v>
      </c>
    </row>
    <row r="246">
      <c r="A246" s="5">
        <v>46110.833333333336</v>
      </c>
      <c r="B246" s="6">
        <v>19.943</v>
      </c>
      <c r="C246" s="6">
        <v>29.132</v>
      </c>
      <c r="D246" s="6">
        <v>43.529</v>
      </c>
      <c r="E246" s="6">
        <v>30.868</v>
      </c>
      <c r="F246" s="6">
        <v>4.894</v>
      </c>
      <c r="G246" s="6">
        <v>7.351</v>
      </c>
      <c r="H246" s="6">
        <v>10.988</v>
      </c>
      <c r="I246" s="6">
        <v>23.233</v>
      </c>
      <c r="J246" s="6">
        <v>0.975</v>
      </c>
      <c r="K246" s="6">
        <v>0.997</v>
      </c>
      <c r="L246" s="6">
        <v>0.991</v>
      </c>
      <c r="M246" s="6">
        <v>0.99</v>
      </c>
      <c r="N246" s="6">
        <v>104330.23</v>
      </c>
    </row>
    <row r="247">
      <c r="A247" s="5">
        <v>46110.836805555555</v>
      </c>
      <c r="B247" s="6">
        <v>24.947</v>
      </c>
      <c r="C247" s="6">
        <v>34.089</v>
      </c>
      <c r="D247" s="6">
        <v>48.665</v>
      </c>
      <c r="E247" s="6">
        <v>35.9</v>
      </c>
      <c r="F247" s="6">
        <v>6.143</v>
      </c>
      <c r="G247" s="6">
        <v>8.599</v>
      </c>
      <c r="H247" s="6">
        <v>12.292</v>
      </c>
      <c r="I247" s="6">
        <v>27.034</v>
      </c>
      <c r="J247" s="6">
        <v>0.98</v>
      </c>
      <c r="K247" s="6">
        <v>0.998</v>
      </c>
      <c r="L247" s="6">
        <v>0.992</v>
      </c>
      <c r="M247" s="6">
        <v>0.991</v>
      </c>
      <c r="N247" s="6">
        <v>104332.33</v>
      </c>
    </row>
    <row r="248">
      <c r="A248" s="5">
        <v>46110.84027777778</v>
      </c>
      <c r="B248" s="6">
        <v>25.666</v>
      </c>
      <c r="C248" s="6">
        <v>31.223</v>
      </c>
      <c r="D248" s="6">
        <v>49.078</v>
      </c>
      <c r="E248" s="6">
        <v>35.322</v>
      </c>
      <c r="F248" s="6">
        <v>6.318</v>
      </c>
      <c r="G248" s="6">
        <v>7.891</v>
      </c>
      <c r="H248" s="6">
        <v>12.433</v>
      </c>
      <c r="I248" s="6">
        <v>26.642</v>
      </c>
      <c r="J248" s="6">
        <v>0.981</v>
      </c>
      <c r="K248" s="6">
        <v>0.997</v>
      </c>
      <c r="L248" s="6">
        <v>0.993</v>
      </c>
      <c r="M248" s="6">
        <v>0.991</v>
      </c>
      <c r="N248" s="6">
        <v>104334.572</v>
      </c>
    </row>
    <row r="249">
      <c r="A249" s="5">
        <v>46110.84375</v>
      </c>
      <c r="B249" s="6">
        <v>25.594</v>
      </c>
      <c r="C249" s="6">
        <v>34.678</v>
      </c>
      <c r="D249" s="6">
        <v>48.59</v>
      </c>
      <c r="E249" s="6">
        <v>36.287</v>
      </c>
      <c r="F249" s="6">
        <v>6.308</v>
      </c>
      <c r="G249" s="6">
        <v>8.749</v>
      </c>
      <c r="H249" s="6">
        <v>12.272</v>
      </c>
      <c r="I249" s="6">
        <v>27.329</v>
      </c>
      <c r="J249" s="6">
        <v>0.982</v>
      </c>
      <c r="K249" s="6">
        <v>0.996</v>
      </c>
      <c r="L249" s="6">
        <v>0.992</v>
      </c>
      <c r="M249" s="6">
        <v>0.991</v>
      </c>
      <c r="N249" s="6">
        <v>104336.803</v>
      </c>
    </row>
    <row r="250">
      <c r="A250" s="5">
        <v>46110.84722222222</v>
      </c>
      <c r="B250" s="6">
        <v>25.93</v>
      </c>
      <c r="C250" s="6">
        <v>35.805</v>
      </c>
      <c r="D250" s="6">
        <v>50.634</v>
      </c>
      <c r="E250" s="6">
        <v>37.456</v>
      </c>
      <c r="F250" s="6">
        <v>6.396</v>
      </c>
      <c r="G250" s="6">
        <v>9.033</v>
      </c>
      <c r="H250" s="6">
        <v>12.825</v>
      </c>
      <c r="I250" s="6">
        <v>28.254</v>
      </c>
      <c r="J250" s="6">
        <v>0.983</v>
      </c>
      <c r="K250" s="6">
        <v>0.996</v>
      </c>
      <c r="L250" s="6">
        <v>0.993</v>
      </c>
      <c r="M250" s="6">
        <v>0.992</v>
      </c>
      <c r="N250" s="6">
        <v>104339.137</v>
      </c>
    </row>
    <row r="251">
      <c r="A251" s="5">
        <v>46110.850694444445</v>
      </c>
      <c r="B251" s="6">
        <v>26.254</v>
      </c>
      <c r="C251" s="6">
        <v>30.904</v>
      </c>
      <c r="D251" s="6">
        <v>49.968</v>
      </c>
      <c r="E251" s="6">
        <v>35.709</v>
      </c>
      <c r="F251" s="6">
        <v>6.486</v>
      </c>
      <c r="G251" s="6">
        <v>7.811</v>
      </c>
      <c r="H251" s="6">
        <v>12.661</v>
      </c>
      <c r="I251" s="6">
        <v>26.958</v>
      </c>
      <c r="J251" s="6">
        <v>0.983</v>
      </c>
      <c r="K251" s="6">
        <v>0.994</v>
      </c>
      <c r="L251" s="6">
        <v>0.994</v>
      </c>
      <c r="M251" s="6">
        <v>0.991</v>
      </c>
      <c r="N251" s="6">
        <v>104341.557</v>
      </c>
    </row>
    <row r="252">
      <c r="A252" s="5">
        <v>46110.854166666664</v>
      </c>
      <c r="B252" s="6">
        <v>25.792</v>
      </c>
      <c r="C252" s="6">
        <v>30.122</v>
      </c>
      <c r="D252" s="6">
        <v>52.098</v>
      </c>
      <c r="E252" s="6">
        <v>36.004</v>
      </c>
      <c r="F252" s="6">
        <v>6.375</v>
      </c>
      <c r="G252" s="6">
        <v>7.612</v>
      </c>
      <c r="H252" s="6">
        <v>13.221</v>
      </c>
      <c r="I252" s="6">
        <v>27.208</v>
      </c>
      <c r="J252" s="6">
        <v>0.982</v>
      </c>
      <c r="K252" s="6">
        <v>0.994</v>
      </c>
      <c r="L252" s="6">
        <v>0.994</v>
      </c>
      <c r="M252" s="6">
        <v>0.991</v>
      </c>
      <c r="N252" s="6">
        <v>104343.816</v>
      </c>
    </row>
    <row r="253">
      <c r="A253" s="5">
        <v>46110.85763888889</v>
      </c>
      <c r="B253" s="6">
        <v>25.604</v>
      </c>
      <c r="C253" s="6">
        <v>33.191</v>
      </c>
      <c r="D253" s="6">
        <v>53.693</v>
      </c>
      <c r="E253" s="6">
        <v>37.496</v>
      </c>
      <c r="F253" s="6">
        <v>6.304</v>
      </c>
      <c r="G253" s="6">
        <v>8.355</v>
      </c>
      <c r="H253" s="6">
        <v>13.572</v>
      </c>
      <c r="I253" s="6">
        <v>28.231</v>
      </c>
      <c r="J253" s="6">
        <v>0.982</v>
      </c>
      <c r="K253" s="6">
        <v>0.995</v>
      </c>
      <c r="L253" s="6">
        <v>0.994</v>
      </c>
      <c r="M253" s="6">
        <v>0.991</v>
      </c>
      <c r="N253" s="6">
        <v>104346.099</v>
      </c>
    </row>
    <row r="254">
      <c r="A254" s="5">
        <v>46110.86111111111</v>
      </c>
      <c r="B254" s="6">
        <v>25.334</v>
      </c>
      <c r="C254" s="6">
        <v>30.928</v>
      </c>
      <c r="D254" s="6">
        <v>57.574</v>
      </c>
      <c r="E254" s="6">
        <v>37.946</v>
      </c>
      <c r="F254" s="6">
        <v>6.22</v>
      </c>
      <c r="G254" s="6">
        <v>7.789</v>
      </c>
      <c r="H254" s="6">
        <v>14.561</v>
      </c>
      <c r="I254" s="6">
        <v>28.57</v>
      </c>
      <c r="J254" s="6">
        <v>0.978</v>
      </c>
      <c r="K254" s="6">
        <v>0.995</v>
      </c>
      <c r="L254" s="6">
        <v>0.993</v>
      </c>
      <c r="M254" s="6">
        <v>0.99</v>
      </c>
      <c r="N254" s="6">
        <v>104348.482</v>
      </c>
    </row>
    <row r="255">
      <c r="A255" s="5">
        <v>46110.864583333336</v>
      </c>
      <c r="B255" s="6">
        <v>25.57</v>
      </c>
      <c r="C255" s="6">
        <v>30.742</v>
      </c>
      <c r="D255" s="6">
        <v>56.524</v>
      </c>
      <c r="E255" s="6">
        <v>37.612</v>
      </c>
      <c r="F255" s="6">
        <v>6.283</v>
      </c>
      <c r="G255" s="6">
        <v>7.738</v>
      </c>
      <c r="H255" s="6">
        <v>14.287</v>
      </c>
      <c r="I255" s="6">
        <v>28.308</v>
      </c>
      <c r="J255" s="6">
        <v>0.978</v>
      </c>
      <c r="K255" s="6">
        <v>0.995</v>
      </c>
      <c r="L255" s="6">
        <v>0.994</v>
      </c>
      <c r="M255" s="6">
        <v>0.991</v>
      </c>
      <c r="N255" s="6">
        <v>104350.83</v>
      </c>
    </row>
    <row r="256">
      <c r="A256" s="5">
        <v>46110.868055555555</v>
      </c>
      <c r="B256" s="6">
        <v>25.108</v>
      </c>
      <c r="C256" s="6">
        <v>30.794</v>
      </c>
      <c r="D256" s="6">
        <v>57.037</v>
      </c>
      <c r="E256" s="6">
        <v>37.646</v>
      </c>
      <c r="F256" s="6">
        <v>6.153</v>
      </c>
      <c r="G256" s="6">
        <v>7.744</v>
      </c>
      <c r="H256" s="6">
        <v>14.418</v>
      </c>
      <c r="I256" s="6">
        <v>28.315</v>
      </c>
      <c r="J256" s="6">
        <v>0.978</v>
      </c>
      <c r="K256" s="6">
        <v>0.995</v>
      </c>
      <c r="L256" s="6">
        <v>0.994</v>
      </c>
      <c r="M256" s="6">
        <v>0.991</v>
      </c>
      <c r="N256" s="6">
        <v>104353.192</v>
      </c>
    </row>
    <row r="257">
      <c r="A257" s="5">
        <v>46110.87152777778</v>
      </c>
      <c r="B257" s="6">
        <v>25.519</v>
      </c>
      <c r="C257" s="6">
        <v>30.394</v>
      </c>
      <c r="D257" s="6">
        <v>55.893</v>
      </c>
      <c r="E257" s="6">
        <v>37.269</v>
      </c>
      <c r="F257" s="6">
        <v>6.266</v>
      </c>
      <c r="G257" s="6">
        <v>7.658</v>
      </c>
      <c r="H257" s="6">
        <v>14.145</v>
      </c>
      <c r="I257" s="6">
        <v>28.069</v>
      </c>
      <c r="J257" s="6">
        <v>0.979</v>
      </c>
      <c r="K257" s="6">
        <v>0.995</v>
      </c>
      <c r="L257" s="6">
        <v>0.995</v>
      </c>
      <c r="M257" s="6">
        <v>0.991</v>
      </c>
      <c r="N257" s="6">
        <v>104355.556</v>
      </c>
    </row>
    <row r="258">
      <c r="A258" s="5">
        <v>46110.875</v>
      </c>
      <c r="B258" s="6">
        <v>23.318</v>
      </c>
      <c r="C258" s="6">
        <v>29.224</v>
      </c>
      <c r="D258" s="6">
        <v>53.56</v>
      </c>
      <c r="E258" s="6">
        <v>35.367</v>
      </c>
      <c r="F258" s="6">
        <v>5.793</v>
      </c>
      <c r="G258" s="6">
        <v>7.386</v>
      </c>
      <c r="H258" s="6">
        <v>13.58</v>
      </c>
      <c r="I258" s="6">
        <v>26.759</v>
      </c>
      <c r="J258" s="6">
        <v>0.987</v>
      </c>
      <c r="K258" s="6">
        <v>0.996</v>
      </c>
      <c r="L258" s="6">
        <v>0.995</v>
      </c>
      <c r="M258" s="6">
        <v>0.993</v>
      </c>
      <c r="N258" s="6">
        <v>104357.829</v>
      </c>
    </row>
    <row r="259">
      <c r="A259" s="5">
        <v>46110.87847222222</v>
      </c>
      <c r="B259" s="6">
        <v>23.192</v>
      </c>
      <c r="C259" s="6">
        <v>28.391</v>
      </c>
      <c r="D259" s="6">
        <v>52.741</v>
      </c>
      <c r="E259" s="6">
        <v>34.775</v>
      </c>
      <c r="F259" s="6">
        <v>5.765</v>
      </c>
      <c r="G259" s="6">
        <v>7.173</v>
      </c>
      <c r="H259" s="6">
        <v>13.334</v>
      </c>
      <c r="I259" s="6">
        <v>26.272</v>
      </c>
      <c r="J259" s="6">
        <v>0.987</v>
      </c>
      <c r="K259" s="6">
        <v>0.995</v>
      </c>
      <c r="L259" s="6">
        <v>0.995</v>
      </c>
      <c r="M259" s="6">
        <v>0.993</v>
      </c>
      <c r="N259" s="6">
        <v>104360.032</v>
      </c>
    </row>
    <row r="260">
      <c r="A260" s="5">
        <v>46110.881944444445</v>
      </c>
      <c r="B260" s="6">
        <v>23.066</v>
      </c>
      <c r="C260" s="6">
        <v>28.916</v>
      </c>
      <c r="D260" s="6">
        <v>61.434</v>
      </c>
      <c r="E260" s="6">
        <v>37.805</v>
      </c>
      <c r="F260" s="6">
        <v>5.727</v>
      </c>
      <c r="G260" s="6">
        <v>7.295</v>
      </c>
      <c r="H260" s="6">
        <v>15.537</v>
      </c>
      <c r="I260" s="6">
        <v>28.559</v>
      </c>
      <c r="J260" s="6">
        <v>0.985</v>
      </c>
      <c r="K260" s="6">
        <v>0.996</v>
      </c>
      <c r="L260" s="6">
        <v>0.996</v>
      </c>
      <c r="M260" s="6">
        <v>0.994</v>
      </c>
      <c r="N260" s="6">
        <v>104362.366</v>
      </c>
    </row>
    <row r="261">
      <c r="A261" s="5">
        <v>46110.885416666664</v>
      </c>
      <c r="B261" s="6">
        <v>22.954</v>
      </c>
      <c r="C261" s="6">
        <v>28.234</v>
      </c>
      <c r="D261" s="6">
        <v>52.496</v>
      </c>
      <c r="E261" s="6">
        <v>34.561</v>
      </c>
      <c r="F261" s="6">
        <v>5.692</v>
      </c>
      <c r="G261" s="6">
        <v>7.113</v>
      </c>
      <c r="H261" s="6">
        <v>13.247</v>
      </c>
      <c r="I261" s="6">
        <v>26.052</v>
      </c>
      <c r="J261" s="6">
        <v>0.986</v>
      </c>
      <c r="K261" s="6">
        <v>0.995</v>
      </c>
      <c r="L261" s="6">
        <v>0.994</v>
      </c>
      <c r="M261" s="6">
        <v>0.993</v>
      </c>
      <c r="N261" s="6">
        <v>104364.618</v>
      </c>
    </row>
    <row r="262">
      <c r="A262" s="5">
        <v>46110.88888888889</v>
      </c>
      <c r="B262" s="6">
        <v>23.377</v>
      </c>
      <c r="C262" s="6">
        <v>28.333</v>
      </c>
      <c r="D262" s="6">
        <v>51.837</v>
      </c>
      <c r="E262" s="6">
        <v>34.515</v>
      </c>
      <c r="F262" s="6">
        <v>5.774</v>
      </c>
      <c r="G262" s="6">
        <v>7.108</v>
      </c>
      <c r="H262" s="6">
        <v>13.013</v>
      </c>
      <c r="I262" s="6">
        <v>25.895</v>
      </c>
      <c r="J262" s="6">
        <v>0.987</v>
      </c>
      <c r="K262" s="6">
        <v>0.996</v>
      </c>
      <c r="L262" s="6">
        <v>0.994</v>
      </c>
      <c r="M262" s="6">
        <v>0.993</v>
      </c>
      <c r="N262" s="6">
        <v>104366.783</v>
      </c>
    </row>
    <row r="263">
      <c r="A263" s="5">
        <v>46110.89236111111</v>
      </c>
      <c r="B263" s="6">
        <v>32.534</v>
      </c>
      <c r="C263" s="6">
        <v>37.185</v>
      </c>
      <c r="D263" s="6">
        <v>58.864</v>
      </c>
      <c r="E263" s="6">
        <v>42.861</v>
      </c>
      <c r="F263" s="6">
        <v>7.665</v>
      </c>
      <c r="G263" s="6">
        <v>9.077</v>
      </c>
      <c r="H263" s="6">
        <v>14.49</v>
      </c>
      <c r="I263" s="6">
        <v>31.232</v>
      </c>
      <c r="J263" s="6">
        <v>0.945</v>
      </c>
      <c r="K263" s="6">
        <v>0.975</v>
      </c>
      <c r="L263" s="6">
        <v>0.979</v>
      </c>
      <c r="M263" s="6">
        <v>0.969</v>
      </c>
      <c r="N263" s="6">
        <v>104369.368</v>
      </c>
    </row>
    <row r="264">
      <c r="A264" s="5">
        <v>46110.895833333336</v>
      </c>
      <c r="B264" s="6">
        <v>32.579</v>
      </c>
      <c r="C264" s="6">
        <v>37.08</v>
      </c>
      <c r="D264" s="6">
        <v>59.498</v>
      </c>
      <c r="E264" s="6">
        <v>43.052</v>
      </c>
      <c r="F264" s="6">
        <v>7.675</v>
      </c>
      <c r="G264" s="6">
        <v>9.05</v>
      </c>
      <c r="H264" s="6">
        <v>14.637</v>
      </c>
      <c r="I264" s="6">
        <v>31.362</v>
      </c>
      <c r="J264" s="6">
        <v>0.946</v>
      </c>
      <c r="K264" s="6">
        <v>0.975</v>
      </c>
      <c r="L264" s="6">
        <v>0.978</v>
      </c>
      <c r="M264" s="6">
        <v>0.969</v>
      </c>
      <c r="N264" s="6">
        <v>104371.985</v>
      </c>
    </row>
    <row r="265">
      <c r="A265" s="5">
        <v>46110.899305555555</v>
      </c>
      <c r="B265" s="6">
        <v>32.577</v>
      </c>
      <c r="C265" s="6">
        <v>37.577</v>
      </c>
      <c r="D265" s="6">
        <v>58.995</v>
      </c>
      <c r="E265" s="6">
        <v>43.05</v>
      </c>
      <c r="F265" s="6">
        <v>7.68</v>
      </c>
      <c r="G265" s="6">
        <v>9.179</v>
      </c>
      <c r="H265" s="6">
        <v>14.559</v>
      </c>
      <c r="I265" s="6">
        <v>31.418</v>
      </c>
      <c r="J265" s="6">
        <v>0.946</v>
      </c>
      <c r="K265" s="6">
        <v>0.975</v>
      </c>
      <c r="L265" s="6">
        <v>0.979</v>
      </c>
      <c r="M265" s="6">
        <v>0.969</v>
      </c>
      <c r="N265" s="6">
        <v>104374.601</v>
      </c>
    </row>
    <row r="266">
      <c r="A266" s="5">
        <v>46110.90277777778</v>
      </c>
      <c r="B266" s="6">
        <v>32.723</v>
      </c>
      <c r="C266" s="6">
        <v>37.757</v>
      </c>
      <c r="D266" s="6">
        <v>59.081</v>
      </c>
      <c r="E266" s="6">
        <v>43.187</v>
      </c>
      <c r="F266" s="6">
        <v>7.702</v>
      </c>
      <c r="G266" s="6">
        <v>9.241</v>
      </c>
      <c r="H266" s="6">
        <v>14.619</v>
      </c>
      <c r="I266" s="6">
        <v>31.562</v>
      </c>
      <c r="J266" s="6">
        <v>0.943</v>
      </c>
      <c r="K266" s="6">
        <v>0.975</v>
      </c>
      <c r="L266" s="6">
        <v>0.978</v>
      </c>
      <c r="M266" s="6">
        <v>0.969</v>
      </c>
      <c r="N266" s="6">
        <v>104377.234</v>
      </c>
    </row>
    <row r="267">
      <c r="A267" s="5">
        <v>46110.90625</v>
      </c>
      <c r="B267" s="6">
        <v>33.042</v>
      </c>
      <c r="C267" s="6">
        <v>37.8</v>
      </c>
      <c r="D267" s="6">
        <v>59.12</v>
      </c>
      <c r="E267" s="6">
        <v>43.321</v>
      </c>
      <c r="F267" s="6">
        <v>7.792</v>
      </c>
      <c r="G267" s="6">
        <v>9.263</v>
      </c>
      <c r="H267" s="6">
        <v>14.64</v>
      </c>
      <c r="I267" s="6">
        <v>31.695</v>
      </c>
      <c r="J267" s="6">
        <v>0.944</v>
      </c>
      <c r="K267" s="6">
        <v>0.976</v>
      </c>
      <c r="L267" s="6">
        <v>0.979</v>
      </c>
      <c r="M267" s="6">
        <v>0.969</v>
      </c>
      <c r="N267" s="6">
        <v>104379.868</v>
      </c>
    </row>
    <row r="268">
      <c r="A268" s="5">
        <v>46110.90972222222</v>
      </c>
      <c r="B268" s="6">
        <v>32.831</v>
      </c>
      <c r="C268" s="6">
        <v>37.85</v>
      </c>
      <c r="D268" s="6">
        <v>59.09</v>
      </c>
      <c r="E268" s="6">
        <v>43.257</v>
      </c>
      <c r="F268" s="6">
        <v>7.742</v>
      </c>
      <c r="G268" s="6">
        <v>9.281</v>
      </c>
      <c r="H268" s="6">
        <v>14.628</v>
      </c>
      <c r="I268" s="6">
        <v>31.651</v>
      </c>
      <c r="J268" s="6">
        <v>0.944</v>
      </c>
      <c r="K268" s="6">
        <v>0.976</v>
      </c>
      <c r="L268" s="6">
        <v>0.979</v>
      </c>
      <c r="M268" s="6">
        <v>0.969</v>
      </c>
      <c r="N268" s="6">
        <v>104382.508</v>
      </c>
    </row>
    <row r="269">
      <c r="A269" s="5">
        <v>46110.913194444445</v>
      </c>
      <c r="B269" s="6">
        <v>32.641</v>
      </c>
      <c r="C269" s="6">
        <v>37.865</v>
      </c>
      <c r="D269" s="6">
        <v>59.119</v>
      </c>
      <c r="E269" s="6">
        <v>43.209</v>
      </c>
      <c r="F269" s="6">
        <v>7.73</v>
      </c>
      <c r="G269" s="6">
        <v>9.297</v>
      </c>
      <c r="H269" s="6">
        <v>14.663</v>
      </c>
      <c r="I269" s="6">
        <v>31.69</v>
      </c>
      <c r="J269" s="6">
        <v>0.946</v>
      </c>
      <c r="K269" s="6">
        <v>0.976</v>
      </c>
      <c r="L269" s="6">
        <v>0.979</v>
      </c>
      <c r="M269" s="6">
        <v>0.97</v>
      </c>
      <c r="N269" s="6">
        <v>104385.153</v>
      </c>
    </row>
    <row r="270">
      <c r="A270" s="5">
        <v>46110.916666666664</v>
      </c>
      <c r="B270" s="6">
        <v>32.673</v>
      </c>
      <c r="C270" s="6">
        <v>37.916</v>
      </c>
      <c r="D270" s="6">
        <v>59.236</v>
      </c>
      <c r="E270" s="6">
        <v>43.275</v>
      </c>
      <c r="F270" s="6">
        <v>7.739</v>
      </c>
      <c r="G270" s="6">
        <v>9.314</v>
      </c>
      <c r="H270" s="6">
        <v>14.705</v>
      </c>
      <c r="I270" s="6">
        <v>31.758</v>
      </c>
      <c r="J270" s="6">
        <v>0.946</v>
      </c>
      <c r="K270" s="6">
        <v>0.976</v>
      </c>
      <c r="L270" s="6">
        <v>0.979</v>
      </c>
      <c r="M270" s="6">
        <v>0.97</v>
      </c>
      <c r="N270" s="6">
        <v>104387.802</v>
      </c>
    </row>
    <row r="271">
      <c r="A271" s="5">
        <v>46110.92013888889</v>
      </c>
      <c r="B271" s="6">
        <v>32.419</v>
      </c>
      <c r="C271" s="6">
        <v>37.741</v>
      </c>
      <c r="D271" s="6">
        <v>59.157</v>
      </c>
      <c r="E271" s="6">
        <v>43.106</v>
      </c>
      <c r="F271" s="6">
        <v>7.643</v>
      </c>
      <c r="G271" s="6">
        <v>9.24</v>
      </c>
      <c r="H271" s="6">
        <v>14.641</v>
      </c>
      <c r="I271" s="6">
        <v>31.524</v>
      </c>
      <c r="J271" s="6">
        <v>0.945</v>
      </c>
      <c r="K271" s="6">
        <v>0.975</v>
      </c>
      <c r="L271" s="6">
        <v>0.979</v>
      </c>
      <c r="M271" s="6">
        <v>0.969</v>
      </c>
      <c r="N271" s="6">
        <v>104390.442</v>
      </c>
    </row>
    <row r="272">
      <c r="A272" s="5">
        <v>46110.92361111111</v>
      </c>
      <c r="B272" s="6">
        <v>32.037</v>
      </c>
      <c r="C272" s="6">
        <v>37.775</v>
      </c>
      <c r="D272" s="6">
        <v>68.026</v>
      </c>
      <c r="E272" s="6">
        <v>45.946</v>
      </c>
      <c r="F272" s="6">
        <v>7.524</v>
      </c>
      <c r="G272" s="6">
        <v>9.272</v>
      </c>
      <c r="H272" s="6">
        <v>16.89</v>
      </c>
      <c r="I272" s="6">
        <v>33.686</v>
      </c>
      <c r="J272" s="6">
        <v>0.941</v>
      </c>
      <c r="K272" s="6">
        <v>0.976</v>
      </c>
      <c r="L272" s="6">
        <v>0.983</v>
      </c>
      <c r="M272" s="6">
        <v>0.971</v>
      </c>
      <c r="N272" s="6">
        <v>104393.148</v>
      </c>
    </row>
    <row r="273">
      <c r="A273" s="5">
        <v>46110.927083333336</v>
      </c>
      <c r="B273" s="6">
        <v>22.518</v>
      </c>
      <c r="C273" s="6">
        <v>28.708</v>
      </c>
      <c r="D273" s="6">
        <v>49.973</v>
      </c>
      <c r="E273" s="6">
        <v>33.733</v>
      </c>
      <c r="F273" s="6">
        <v>5.56</v>
      </c>
      <c r="G273" s="6">
        <v>7.186</v>
      </c>
      <c r="H273" s="6">
        <v>12.575</v>
      </c>
      <c r="I273" s="6">
        <v>25.321</v>
      </c>
      <c r="J273" s="6">
        <v>0.986</v>
      </c>
      <c r="K273" s="6">
        <v>0.995</v>
      </c>
      <c r="L273" s="6">
        <v>0.994</v>
      </c>
      <c r="M273" s="6">
        <v>0.993</v>
      </c>
      <c r="N273" s="6">
        <v>104395.75</v>
      </c>
    </row>
    <row r="274">
      <c r="A274" s="5">
        <v>46110.930555555555</v>
      </c>
      <c r="B274" s="6">
        <v>22.343</v>
      </c>
      <c r="C274" s="6">
        <v>28.681</v>
      </c>
      <c r="D274" s="6">
        <v>49.588</v>
      </c>
      <c r="E274" s="6">
        <v>33.537</v>
      </c>
      <c r="F274" s="6">
        <v>5.514</v>
      </c>
      <c r="G274" s="6">
        <v>7.175</v>
      </c>
      <c r="H274" s="6">
        <v>12.475</v>
      </c>
      <c r="I274" s="6">
        <v>25.164</v>
      </c>
      <c r="J274" s="6">
        <v>0.986</v>
      </c>
      <c r="K274" s="6">
        <v>0.996</v>
      </c>
      <c r="L274" s="6">
        <v>0.994</v>
      </c>
      <c r="M274" s="6">
        <v>0.993</v>
      </c>
      <c r="N274" s="6">
        <v>104397.851</v>
      </c>
    </row>
    <row r="275">
      <c r="A275" s="5">
        <v>46110.93402777778</v>
      </c>
      <c r="B275" s="6">
        <v>22.364</v>
      </c>
      <c r="C275" s="6">
        <v>28.785</v>
      </c>
      <c r="D275" s="6">
        <v>49.603</v>
      </c>
      <c r="E275" s="6">
        <v>33.584</v>
      </c>
      <c r="F275" s="6">
        <v>5.522</v>
      </c>
      <c r="G275" s="6">
        <v>7.229</v>
      </c>
      <c r="H275" s="6">
        <v>12.514</v>
      </c>
      <c r="I275" s="6">
        <v>25.265</v>
      </c>
      <c r="J275" s="6">
        <v>0.986</v>
      </c>
      <c r="K275" s="6">
        <v>0.995</v>
      </c>
      <c r="L275" s="6">
        <v>0.994</v>
      </c>
      <c r="M275" s="6">
        <v>0.993</v>
      </c>
      <c r="N275" s="6">
        <v>104399.956</v>
      </c>
    </row>
    <row r="276">
      <c r="A276" s="5">
        <v>46110.9375</v>
      </c>
      <c r="B276" s="6">
        <v>22.398</v>
      </c>
      <c r="C276" s="6">
        <v>28.762</v>
      </c>
      <c r="D276" s="6">
        <v>49.739</v>
      </c>
      <c r="E276" s="6">
        <v>33.633</v>
      </c>
      <c r="F276" s="6">
        <v>5.531</v>
      </c>
      <c r="G276" s="6">
        <v>7.227</v>
      </c>
      <c r="H276" s="6">
        <v>12.542</v>
      </c>
      <c r="I276" s="6">
        <v>25.3</v>
      </c>
      <c r="J276" s="6">
        <v>0.986</v>
      </c>
      <c r="K276" s="6">
        <v>0.995</v>
      </c>
      <c r="L276" s="6">
        <v>0.994</v>
      </c>
      <c r="M276" s="6">
        <v>0.993</v>
      </c>
      <c r="N276" s="6">
        <v>104402.06</v>
      </c>
    </row>
    <row r="277">
      <c r="A277" s="5">
        <v>46110.94097222222</v>
      </c>
      <c r="B277" s="6">
        <v>22.373</v>
      </c>
      <c r="C277" s="6">
        <v>28.768</v>
      </c>
      <c r="D277" s="6">
        <v>49.833</v>
      </c>
      <c r="E277" s="6">
        <v>33.658</v>
      </c>
      <c r="F277" s="6">
        <v>5.534</v>
      </c>
      <c r="G277" s="6">
        <v>7.232</v>
      </c>
      <c r="H277" s="6">
        <v>12.549</v>
      </c>
      <c r="I277" s="6">
        <v>25.315</v>
      </c>
      <c r="J277" s="6">
        <v>0.986</v>
      </c>
      <c r="K277" s="6">
        <v>0.996</v>
      </c>
      <c r="L277" s="6">
        <v>0.994</v>
      </c>
      <c r="M277" s="6">
        <v>0.993</v>
      </c>
      <c r="N277" s="6">
        <v>104404.171</v>
      </c>
    </row>
    <row r="278">
      <c r="A278" s="5">
        <v>46110.944444444445</v>
      </c>
      <c r="B278" s="6">
        <v>22.906</v>
      </c>
      <c r="C278" s="6">
        <v>28.765</v>
      </c>
      <c r="D278" s="6">
        <v>49.881</v>
      </c>
      <c r="E278" s="6">
        <v>33.851</v>
      </c>
      <c r="F278" s="6">
        <v>5.655</v>
      </c>
      <c r="G278" s="6">
        <v>7.235</v>
      </c>
      <c r="H278" s="6">
        <v>12.569</v>
      </c>
      <c r="I278" s="6">
        <v>25.459</v>
      </c>
      <c r="J278" s="6">
        <v>0.985</v>
      </c>
      <c r="K278" s="6">
        <v>0.996</v>
      </c>
      <c r="L278" s="6">
        <v>0.994</v>
      </c>
      <c r="M278" s="6">
        <v>0.992</v>
      </c>
      <c r="N278" s="6">
        <v>104406.293</v>
      </c>
    </row>
    <row r="279">
      <c r="A279" s="5">
        <v>46110.947916666664</v>
      </c>
      <c r="B279" s="6">
        <v>22.788</v>
      </c>
      <c r="C279" s="6">
        <v>28.825</v>
      </c>
      <c r="D279" s="6">
        <v>49.711</v>
      </c>
      <c r="E279" s="6">
        <v>33.775</v>
      </c>
      <c r="F279" s="6">
        <v>5.632</v>
      </c>
      <c r="G279" s="6">
        <v>7.247</v>
      </c>
      <c r="H279" s="6">
        <v>12.57</v>
      </c>
      <c r="I279" s="6">
        <v>25.449</v>
      </c>
      <c r="J279" s="6">
        <v>0.985</v>
      </c>
      <c r="K279" s="6">
        <v>0.995</v>
      </c>
      <c r="L279" s="6">
        <v>0.994</v>
      </c>
      <c r="M279" s="6">
        <v>0.992</v>
      </c>
      <c r="N279" s="6">
        <v>104408.417</v>
      </c>
    </row>
    <row r="280">
      <c r="A280" s="5">
        <v>46110.95138888889</v>
      </c>
      <c r="B280" s="6">
        <v>22.801</v>
      </c>
      <c r="C280" s="6">
        <v>28.845</v>
      </c>
      <c r="D280" s="6">
        <v>49.589</v>
      </c>
      <c r="E280" s="6">
        <v>33.745</v>
      </c>
      <c r="F280" s="6">
        <v>5.642</v>
      </c>
      <c r="G280" s="6">
        <v>7.266</v>
      </c>
      <c r="H280" s="6">
        <v>12.537</v>
      </c>
      <c r="I280" s="6">
        <v>25.445</v>
      </c>
      <c r="J280" s="6">
        <v>0.985</v>
      </c>
      <c r="K280" s="6">
        <v>0.995</v>
      </c>
      <c r="L280" s="6">
        <v>0.994</v>
      </c>
      <c r="M280" s="6">
        <v>0.992</v>
      </c>
      <c r="N280" s="6">
        <v>104410.536</v>
      </c>
    </row>
    <row r="281">
      <c r="A281" s="5">
        <v>46110.95486111111</v>
      </c>
      <c r="B281" s="6">
        <v>22.43</v>
      </c>
      <c r="C281" s="6">
        <v>28.856</v>
      </c>
      <c r="D281" s="6">
        <v>50.031</v>
      </c>
      <c r="E281" s="6">
        <v>33.772</v>
      </c>
      <c r="F281" s="6">
        <v>5.561</v>
      </c>
      <c r="G281" s="6">
        <v>7.255</v>
      </c>
      <c r="H281" s="6">
        <v>12.637</v>
      </c>
      <c r="I281" s="6">
        <v>25.453</v>
      </c>
      <c r="J281" s="6">
        <v>0.986</v>
      </c>
      <c r="K281" s="6">
        <v>0.995</v>
      </c>
      <c r="L281" s="6">
        <v>0.993</v>
      </c>
      <c r="M281" s="6">
        <v>0.992</v>
      </c>
      <c r="N281" s="6">
        <v>104412.648</v>
      </c>
    </row>
    <row r="282">
      <c r="A282" s="5">
        <v>46110.958333333336</v>
      </c>
      <c r="B282" s="6">
        <v>22.521</v>
      </c>
      <c r="C282" s="6">
        <v>28.862</v>
      </c>
      <c r="D282" s="6">
        <v>50.054</v>
      </c>
      <c r="E282" s="6">
        <v>33.812</v>
      </c>
      <c r="F282" s="6">
        <v>5.597</v>
      </c>
      <c r="G282" s="6">
        <v>7.273</v>
      </c>
      <c r="H282" s="6">
        <v>12.651</v>
      </c>
      <c r="I282" s="6">
        <v>25.521</v>
      </c>
      <c r="J282" s="6">
        <v>0.987</v>
      </c>
      <c r="K282" s="6">
        <v>0.996</v>
      </c>
      <c r="L282" s="6">
        <v>0.993</v>
      </c>
      <c r="M282" s="6">
        <v>0.993</v>
      </c>
      <c r="N282" s="6">
        <v>104414.775</v>
      </c>
    </row>
    <row r="283">
      <c r="A283" s="5">
        <v>46110.961805555555</v>
      </c>
      <c r="B283" s="6">
        <v>22.438</v>
      </c>
      <c r="C283" s="6">
        <v>28.83</v>
      </c>
      <c r="D283" s="6">
        <v>49.524</v>
      </c>
      <c r="E283" s="6">
        <v>33.597</v>
      </c>
      <c r="F283" s="6">
        <v>5.571</v>
      </c>
      <c r="G283" s="6">
        <v>7.248</v>
      </c>
      <c r="H283" s="6">
        <v>12.506</v>
      </c>
      <c r="I283" s="6">
        <v>25.325</v>
      </c>
      <c r="J283" s="6">
        <v>0.986</v>
      </c>
      <c r="K283" s="6">
        <v>0.995</v>
      </c>
      <c r="L283" s="6">
        <v>0.994</v>
      </c>
      <c r="M283" s="6">
        <v>0.993</v>
      </c>
      <c r="N283" s="6">
        <v>104416.896</v>
      </c>
    </row>
    <row r="284">
      <c r="A284" s="5">
        <v>46110.96527777778</v>
      </c>
      <c r="B284" s="6">
        <v>22.403</v>
      </c>
      <c r="C284" s="6">
        <v>28.869</v>
      </c>
      <c r="D284" s="6">
        <v>49.652</v>
      </c>
      <c r="E284" s="6">
        <v>33.641</v>
      </c>
      <c r="F284" s="6">
        <v>5.551</v>
      </c>
      <c r="G284" s="6">
        <v>7.263</v>
      </c>
      <c r="H284" s="6">
        <v>12.558</v>
      </c>
      <c r="I284" s="6">
        <v>25.372</v>
      </c>
      <c r="J284" s="6">
        <v>0.987</v>
      </c>
      <c r="K284" s="6">
        <v>0.995</v>
      </c>
      <c r="L284" s="6">
        <v>0.994</v>
      </c>
      <c r="M284" s="6">
        <v>0.993</v>
      </c>
      <c r="N284" s="6">
        <v>104419.008</v>
      </c>
    </row>
    <row r="285">
      <c r="A285" s="5">
        <v>46110.96875</v>
      </c>
      <c r="B285" s="6">
        <v>22.813</v>
      </c>
      <c r="C285" s="6">
        <v>28.833</v>
      </c>
      <c r="D285" s="6">
        <v>49.922</v>
      </c>
      <c r="E285" s="6">
        <v>33.856</v>
      </c>
      <c r="F285" s="6">
        <v>5.662</v>
      </c>
      <c r="G285" s="6">
        <v>7.259</v>
      </c>
      <c r="H285" s="6">
        <v>12.604</v>
      </c>
      <c r="I285" s="6">
        <v>25.525</v>
      </c>
      <c r="J285" s="6">
        <v>0.987</v>
      </c>
      <c r="K285" s="6">
        <v>0.995</v>
      </c>
      <c r="L285" s="6">
        <v>0.994</v>
      </c>
      <c r="M285" s="6">
        <v>0.993</v>
      </c>
      <c r="N285" s="6">
        <v>104421.134</v>
      </c>
    </row>
    <row r="286">
      <c r="A286" s="5">
        <v>46110.97222222222</v>
      </c>
      <c r="B286" s="6">
        <v>22.822</v>
      </c>
      <c r="C286" s="6">
        <v>28.832</v>
      </c>
      <c r="D286" s="6">
        <v>49.885</v>
      </c>
      <c r="E286" s="6">
        <v>33.846</v>
      </c>
      <c r="F286" s="6">
        <v>5.669</v>
      </c>
      <c r="G286" s="6">
        <v>7.268</v>
      </c>
      <c r="H286" s="6">
        <v>12.618</v>
      </c>
      <c r="I286" s="6">
        <v>25.555</v>
      </c>
      <c r="J286" s="6">
        <v>0.987</v>
      </c>
      <c r="K286" s="6">
        <v>0.995</v>
      </c>
      <c r="L286" s="6">
        <v>0.994</v>
      </c>
      <c r="M286" s="6">
        <v>0.993</v>
      </c>
      <c r="N286" s="6">
        <v>104423.265</v>
      </c>
    </row>
    <row r="287">
      <c r="A287" s="5">
        <v>46110.975694444445</v>
      </c>
      <c r="B287" s="6">
        <v>22.793</v>
      </c>
      <c r="C287" s="6">
        <v>28.889</v>
      </c>
      <c r="D287" s="6">
        <v>49.869</v>
      </c>
      <c r="E287" s="6">
        <v>33.851</v>
      </c>
      <c r="F287" s="6">
        <v>5.667</v>
      </c>
      <c r="G287" s="6">
        <v>7.276</v>
      </c>
      <c r="H287" s="6">
        <v>12.652</v>
      </c>
      <c r="I287" s="6">
        <v>25.595</v>
      </c>
      <c r="J287" s="6">
        <v>0.987</v>
      </c>
      <c r="K287" s="6">
        <v>0.995</v>
      </c>
      <c r="L287" s="6">
        <v>0.994</v>
      </c>
      <c r="M287" s="6">
        <v>0.993</v>
      </c>
      <c r="N287" s="6">
        <v>104425.404</v>
      </c>
    </row>
    <row r="288">
      <c r="A288" s="5">
        <v>46110.979166666664</v>
      </c>
      <c r="B288" s="6">
        <v>22.779</v>
      </c>
      <c r="C288" s="6">
        <v>28.884</v>
      </c>
      <c r="D288" s="6">
        <v>49.805</v>
      </c>
      <c r="E288" s="6">
        <v>33.823</v>
      </c>
      <c r="F288" s="6">
        <v>5.665</v>
      </c>
      <c r="G288" s="6">
        <v>7.278</v>
      </c>
      <c r="H288" s="6">
        <v>12.61</v>
      </c>
      <c r="I288" s="6">
        <v>25.553</v>
      </c>
      <c r="J288" s="6">
        <v>0.987</v>
      </c>
      <c r="K288" s="6">
        <v>0.995</v>
      </c>
      <c r="L288" s="6">
        <v>0.994</v>
      </c>
      <c r="M288" s="6">
        <v>0.993</v>
      </c>
      <c r="N288" s="6">
        <v>104427.534</v>
      </c>
    </row>
    <row r="289">
      <c r="A289" s="5">
        <v>46110.98263888889</v>
      </c>
      <c r="B289" s="6">
        <v>23.077</v>
      </c>
      <c r="C289" s="6">
        <v>28.463</v>
      </c>
      <c r="D289" s="6">
        <v>49.827</v>
      </c>
      <c r="E289" s="6">
        <v>33.789</v>
      </c>
      <c r="F289" s="6">
        <v>5.706</v>
      </c>
      <c r="G289" s="6">
        <v>7.15</v>
      </c>
      <c r="H289" s="6">
        <v>12.583</v>
      </c>
      <c r="I289" s="6">
        <v>25.439</v>
      </c>
      <c r="J289" s="6">
        <v>0.985</v>
      </c>
      <c r="K289" s="6">
        <v>0.995</v>
      </c>
      <c r="L289" s="6">
        <v>0.994</v>
      </c>
      <c r="M289" s="6">
        <v>0.992</v>
      </c>
      <c r="N289" s="6">
        <v>104429.657</v>
      </c>
    </row>
    <row r="290">
      <c r="A290" s="5">
        <v>46110.98611111111</v>
      </c>
      <c r="B290" s="6">
        <v>23.062</v>
      </c>
      <c r="C290" s="6">
        <v>28.5</v>
      </c>
      <c r="D290" s="6">
        <v>49.851</v>
      </c>
      <c r="E290" s="6">
        <v>33.804</v>
      </c>
      <c r="F290" s="6">
        <v>5.699</v>
      </c>
      <c r="G290" s="6">
        <v>7.159</v>
      </c>
      <c r="H290" s="6">
        <v>12.602</v>
      </c>
      <c r="I290" s="6">
        <v>25.46</v>
      </c>
      <c r="J290" s="6">
        <v>0.985</v>
      </c>
      <c r="K290" s="6">
        <v>0.995</v>
      </c>
      <c r="L290" s="6">
        <v>0.994</v>
      </c>
      <c r="M290" s="6">
        <v>0.992</v>
      </c>
      <c r="N290" s="6">
        <v>104431.774</v>
      </c>
    </row>
    <row r="291">
      <c r="A291" s="5">
        <v>46110.989583333336</v>
      </c>
      <c r="B291" s="6">
        <v>23.037</v>
      </c>
      <c r="C291" s="6">
        <v>28.468</v>
      </c>
      <c r="D291" s="6">
        <v>50.411</v>
      </c>
      <c r="E291" s="6">
        <v>33.972</v>
      </c>
      <c r="F291" s="6">
        <v>5.696</v>
      </c>
      <c r="G291" s="6">
        <v>7.154</v>
      </c>
      <c r="H291" s="6">
        <v>12.708</v>
      </c>
      <c r="I291" s="6">
        <v>25.558</v>
      </c>
      <c r="J291" s="6">
        <v>0.985</v>
      </c>
      <c r="K291" s="6">
        <v>0.995</v>
      </c>
      <c r="L291" s="6">
        <v>0.994</v>
      </c>
      <c r="M291" s="6">
        <v>0.992</v>
      </c>
      <c r="N291" s="6">
        <v>104433.895</v>
      </c>
    </row>
    <row r="292">
      <c r="A292" s="5">
        <v>46110.993055555555</v>
      </c>
      <c r="B292" s="6">
        <v>22.626</v>
      </c>
      <c r="C292" s="6">
        <v>28.457</v>
      </c>
      <c r="D292" s="6">
        <v>49.861</v>
      </c>
      <c r="E292" s="6">
        <v>33.648</v>
      </c>
      <c r="F292" s="6">
        <v>5.601</v>
      </c>
      <c r="G292" s="6">
        <v>7.125</v>
      </c>
      <c r="H292" s="6">
        <v>12.548</v>
      </c>
      <c r="I292" s="6">
        <v>25.274</v>
      </c>
      <c r="J292" s="6">
        <v>0.987</v>
      </c>
      <c r="K292" s="6">
        <v>0.995</v>
      </c>
      <c r="L292" s="6">
        <v>0.993</v>
      </c>
      <c r="M292" s="6">
        <v>0.992</v>
      </c>
      <c r="N292" s="6">
        <v>104436.02</v>
      </c>
    </row>
    <row r="293">
      <c r="A293" s="5">
        <v>46110.99652777778</v>
      </c>
      <c r="B293" s="6">
        <v>22.662</v>
      </c>
      <c r="C293" s="6">
        <v>28.505</v>
      </c>
      <c r="D293" s="6">
        <v>49.18</v>
      </c>
      <c r="E293" s="6">
        <v>33.449</v>
      </c>
      <c r="F293" s="6">
        <v>5.615</v>
      </c>
      <c r="G293" s="6">
        <v>7.136</v>
      </c>
      <c r="H293" s="6">
        <v>12.338</v>
      </c>
      <c r="I293" s="6">
        <v>25.089</v>
      </c>
      <c r="J293" s="6">
        <v>0.987</v>
      </c>
      <c r="K293" s="6">
        <v>0.995</v>
      </c>
      <c r="L293" s="6">
        <v>0.994</v>
      </c>
      <c r="M293" s="6">
        <v>0.993</v>
      </c>
      <c r="N293" s="6">
        <v>104438.115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-0.853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7824.383</v>
      </c>
    </row>
    <row r="3">
      <c r="A3" s="3" t="s">
        <v>10</v>
      </c>
      <c r="B3" s="4">
        <f t="shared" ref="B3:N3" si="2">ROUND(MAX(B5:B1000), 3)</f>
        <v>6.827</v>
      </c>
      <c r="C3" s="4">
        <f t="shared" si="2"/>
        <v>7.135</v>
      </c>
      <c r="D3" s="4">
        <f t="shared" si="2"/>
        <v>0</v>
      </c>
      <c r="E3" s="4">
        <f t="shared" si="2"/>
        <v>4.633</v>
      </c>
      <c r="F3" s="4">
        <f t="shared" si="2"/>
        <v>0.968</v>
      </c>
      <c r="G3" s="4">
        <f t="shared" si="2"/>
        <v>0</v>
      </c>
      <c r="H3" s="4">
        <f t="shared" si="2"/>
        <v>0</v>
      </c>
      <c r="I3" s="4">
        <f t="shared" si="2"/>
        <v>0.157</v>
      </c>
      <c r="J3" s="4">
        <f t="shared" si="2"/>
        <v>0.58</v>
      </c>
      <c r="K3" s="4">
        <f t="shared" si="2"/>
        <v>1.561</v>
      </c>
      <c r="L3" s="4">
        <f t="shared" si="2"/>
        <v>0</v>
      </c>
      <c r="M3" s="4">
        <f t="shared" si="2"/>
        <v>0.511</v>
      </c>
      <c r="N3" s="4">
        <f t="shared" si="2"/>
        <v>7832.055</v>
      </c>
    </row>
    <row r="4">
      <c r="A4" s="3" t="s">
        <v>11</v>
      </c>
      <c r="B4" s="4">
        <f t="shared" ref="B4:N4" si="3">ROUND(AVERAGE(B5:B1000), 3)</f>
        <v>1.193</v>
      </c>
      <c r="C4" s="4">
        <f t="shared" si="3"/>
        <v>1.283</v>
      </c>
      <c r="D4" s="4">
        <f t="shared" si="3"/>
        <v>0</v>
      </c>
      <c r="E4" s="4">
        <f t="shared" si="3"/>
        <v>0.826</v>
      </c>
      <c r="F4" s="4">
        <f t="shared" si="3"/>
        <v>0.168</v>
      </c>
      <c r="G4" s="4">
        <f t="shared" si="3"/>
        <v>-0.148</v>
      </c>
      <c r="H4" s="4">
        <f t="shared" si="3"/>
        <v>0</v>
      </c>
      <c r="I4" s="4">
        <f t="shared" si="3"/>
        <v>0.02</v>
      </c>
      <c r="J4" s="4">
        <f t="shared" si="3"/>
        <v>0.127</v>
      </c>
      <c r="K4" s="4">
        <f t="shared" si="3"/>
        <v>0.348</v>
      </c>
      <c r="L4" s="4">
        <f t="shared" si="3"/>
        <v>0</v>
      </c>
      <c r="M4" s="4">
        <f t="shared" si="3"/>
        <v>0.114</v>
      </c>
      <c r="N4" s="4">
        <f t="shared" si="3"/>
        <v>7828.208</v>
      </c>
    </row>
    <row r="5">
      <c r="A5" s="5">
        <v>46110.0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7824.383</v>
      </c>
    </row>
    <row r="6">
      <c r="A6" s="5">
        <v>46110.00347222222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7824.383</v>
      </c>
    </row>
    <row r="7">
      <c r="A7" s="5">
        <v>46110.006944444445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7824.383</v>
      </c>
    </row>
    <row r="8">
      <c r="A8" s="5">
        <v>46110.010416666664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7824.383</v>
      </c>
    </row>
    <row r="9">
      <c r="A9" s="5">
        <v>46110.01388888889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7824.383</v>
      </c>
    </row>
    <row r="10">
      <c r="A10" s="5">
        <v>46110.01736111111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7824.383</v>
      </c>
    </row>
    <row r="11">
      <c r="A11" s="5">
        <v>46110.020833333336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7824.383</v>
      </c>
    </row>
    <row r="12">
      <c r="A12" s="5">
        <v>46110.024305555555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7824.383</v>
      </c>
    </row>
    <row r="13">
      <c r="A13" s="5">
        <v>46110.02777777778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7824.383</v>
      </c>
    </row>
    <row r="14">
      <c r="A14" s="5">
        <v>46110.03125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7824.383</v>
      </c>
    </row>
    <row r="15">
      <c r="A15" s="5">
        <v>46110.03472222222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7824.383</v>
      </c>
    </row>
    <row r="16">
      <c r="A16" s="5">
        <v>46110.038194444445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7824.383</v>
      </c>
    </row>
    <row r="17">
      <c r="A17" s="5">
        <v>46110.041666666664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7824.383</v>
      </c>
    </row>
    <row r="18">
      <c r="A18" s="5">
        <v>46110.04513888889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7824.383</v>
      </c>
    </row>
    <row r="19">
      <c r="A19" s="5">
        <v>46110.04861111111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7824.383</v>
      </c>
    </row>
    <row r="20">
      <c r="A20" s="5">
        <v>46110.052083333336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7824.383</v>
      </c>
    </row>
    <row r="21">
      <c r="A21" s="5">
        <v>46110.055555555555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7824.383</v>
      </c>
    </row>
    <row r="22">
      <c r="A22" s="5">
        <v>46110.05902777778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7824.383</v>
      </c>
    </row>
    <row r="23">
      <c r="A23" s="5">
        <v>46110.0625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7824.383</v>
      </c>
    </row>
    <row r="24">
      <c r="A24" s="5">
        <v>46110.06597222222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7824.383</v>
      </c>
    </row>
    <row r="25">
      <c r="A25" s="5">
        <v>46110.069444444445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7824.383</v>
      </c>
    </row>
    <row r="26">
      <c r="A26" s="5">
        <v>46110.072916666664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7824.383</v>
      </c>
    </row>
    <row r="27">
      <c r="A27" s="5">
        <v>46110.07638888889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7824.383</v>
      </c>
    </row>
    <row r="28">
      <c r="A28" s="5">
        <v>46110.07986111111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7824.383</v>
      </c>
    </row>
    <row r="29">
      <c r="A29" s="5">
        <v>46110.083333333336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7824.383</v>
      </c>
    </row>
    <row r="30">
      <c r="A30" s="5">
        <v>46110.086805555555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7824.383</v>
      </c>
    </row>
    <row r="31">
      <c r="A31" s="5">
        <v>46110.09027777778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7824.383</v>
      </c>
    </row>
    <row r="32">
      <c r="A32" s="5">
        <v>46110.09375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7824.383</v>
      </c>
    </row>
    <row r="33">
      <c r="A33" s="5">
        <v>46110.09722222222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7824.383</v>
      </c>
    </row>
    <row r="34">
      <c r="A34" s="5">
        <v>46110.100694444445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7824.383</v>
      </c>
    </row>
    <row r="35">
      <c r="A35" s="5">
        <v>46110.104166666664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7824.383</v>
      </c>
    </row>
    <row r="36">
      <c r="A36" s="5">
        <v>46110.10763888889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7824.383</v>
      </c>
    </row>
    <row r="37">
      <c r="A37" s="5">
        <v>46110.11111111111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7824.383</v>
      </c>
    </row>
    <row r="38">
      <c r="A38" s="5">
        <v>46110.114583333336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7824.383</v>
      </c>
    </row>
    <row r="39">
      <c r="A39" s="5">
        <v>46110.118055555555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7824.383</v>
      </c>
    </row>
    <row r="40">
      <c r="A40" s="5">
        <v>46110.12152777778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7824.383</v>
      </c>
    </row>
    <row r="41">
      <c r="A41" s="5">
        <v>46110.125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7824.383</v>
      </c>
    </row>
    <row r="42">
      <c r="A42" s="5">
        <v>46110.12847222222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7824.383</v>
      </c>
    </row>
    <row r="43">
      <c r="A43" s="5">
        <v>46110.131944444445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7824.383</v>
      </c>
    </row>
    <row r="44">
      <c r="A44" s="5">
        <v>46110.135416666664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7824.383</v>
      </c>
    </row>
    <row r="45">
      <c r="A45" s="5">
        <v>46110.13888888889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7824.383</v>
      </c>
    </row>
    <row r="46">
      <c r="A46" s="5">
        <v>46110.14236111111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7824.383</v>
      </c>
    </row>
    <row r="47">
      <c r="A47" s="5">
        <v>46110.145833333336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7824.383</v>
      </c>
    </row>
    <row r="48">
      <c r="A48" s="5">
        <v>46110.149305555555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7824.383</v>
      </c>
    </row>
    <row r="49">
      <c r="A49" s="5">
        <v>46110.15277777778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7824.383</v>
      </c>
    </row>
    <row r="50">
      <c r="A50" s="5">
        <v>46110.15625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7824.383</v>
      </c>
    </row>
    <row r="51">
      <c r="A51" s="5">
        <v>46110.15972222222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7824.383</v>
      </c>
    </row>
    <row r="52">
      <c r="A52" s="5">
        <v>46110.163194444445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7824.383</v>
      </c>
    </row>
    <row r="53">
      <c r="A53" s="5">
        <v>46110.166666666664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7824.383</v>
      </c>
    </row>
    <row r="54">
      <c r="A54" s="5">
        <v>46110.17013888889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7824.383</v>
      </c>
    </row>
    <row r="55">
      <c r="A55" s="5">
        <v>46110.17361111111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7824.383</v>
      </c>
    </row>
    <row r="56">
      <c r="A56" s="5">
        <v>46110.177083333336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7824.383</v>
      </c>
    </row>
    <row r="57">
      <c r="A57" s="5">
        <v>46110.180555555555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7824.383</v>
      </c>
    </row>
    <row r="58">
      <c r="A58" s="5">
        <v>46110.18402777778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7824.383</v>
      </c>
    </row>
    <row r="59">
      <c r="A59" s="5">
        <v>46110.1875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7824.383</v>
      </c>
    </row>
    <row r="60">
      <c r="A60" s="5">
        <v>46110.19097222222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7824.383</v>
      </c>
    </row>
    <row r="61">
      <c r="A61" s="5">
        <v>46110.194444444445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7824.383</v>
      </c>
    </row>
    <row r="62">
      <c r="A62" s="5">
        <v>46110.197916666664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7824.383</v>
      </c>
    </row>
    <row r="63">
      <c r="A63" s="5">
        <v>46110.20138888889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7824.383</v>
      </c>
    </row>
    <row r="64">
      <c r="A64" s="5">
        <v>46110.20486111111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7824.383</v>
      </c>
    </row>
    <row r="65">
      <c r="A65" s="5">
        <v>46110.208333333336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7824.383</v>
      </c>
    </row>
    <row r="66">
      <c r="A66" s="5">
        <v>46110.211805555555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7824.383</v>
      </c>
    </row>
    <row r="67">
      <c r="A67" s="5">
        <v>46110.21527777778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7824.383</v>
      </c>
    </row>
    <row r="68">
      <c r="A68" s="5">
        <v>46110.21875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7824.383</v>
      </c>
    </row>
    <row r="69">
      <c r="A69" s="5">
        <v>46110.22222222222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7824.383</v>
      </c>
    </row>
    <row r="70">
      <c r="A70" s="5">
        <v>46110.225694444445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7824.383</v>
      </c>
    </row>
    <row r="71">
      <c r="A71" s="5">
        <v>46110.229166666664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7824.383</v>
      </c>
    </row>
    <row r="72">
      <c r="A72" s="5">
        <v>46110.23263888889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7824.383</v>
      </c>
    </row>
    <row r="73">
      <c r="A73" s="5">
        <v>46110.23611111111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7824.383</v>
      </c>
    </row>
    <row r="74">
      <c r="A74" s="5">
        <v>46110.239583333336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7824.383</v>
      </c>
    </row>
    <row r="75">
      <c r="A75" s="5">
        <v>46110.243055555555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7824.383</v>
      </c>
    </row>
    <row r="76">
      <c r="A76" s="5">
        <v>46110.24652777778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7824.383</v>
      </c>
    </row>
    <row r="77">
      <c r="A77" s="5">
        <v>46110.25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7824.383</v>
      </c>
    </row>
    <row r="78">
      <c r="A78" s="5">
        <v>46110.25347222222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7824.383</v>
      </c>
    </row>
    <row r="79">
      <c r="A79" s="5">
        <v>46110.256944444445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7824.383</v>
      </c>
    </row>
    <row r="80">
      <c r="A80" s="5">
        <v>46110.260416666664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7824.383</v>
      </c>
    </row>
    <row r="81">
      <c r="A81" s="5">
        <v>46110.26388888889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7824.383</v>
      </c>
    </row>
    <row r="82">
      <c r="A82" s="5">
        <v>46110.26736111111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7824.383</v>
      </c>
    </row>
    <row r="83">
      <c r="A83" s="5">
        <v>46110.270833333336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7824.383</v>
      </c>
    </row>
    <row r="84">
      <c r="A84" s="5">
        <v>46110.274305555555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7824.383</v>
      </c>
    </row>
    <row r="85">
      <c r="A85" s="5">
        <v>46110.27777777778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7824.383</v>
      </c>
    </row>
    <row r="86">
      <c r="A86" s="5">
        <v>46110.28125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7824.383</v>
      </c>
    </row>
    <row r="87">
      <c r="A87" s="5">
        <v>46110.28472222222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7824.383</v>
      </c>
    </row>
    <row r="88">
      <c r="A88" s="5">
        <v>46110.288194444445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7824.383</v>
      </c>
    </row>
    <row r="89">
      <c r="A89" s="5">
        <v>46110.291666666664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7824.383</v>
      </c>
    </row>
    <row r="90">
      <c r="A90" s="5">
        <v>46110.29513888889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7824.383</v>
      </c>
    </row>
    <row r="91">
      <c r="A91" s="5">
        <v>46110.29861111111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7824.383</v>
      </c>
    </row>
    <row r="92">
      <c r="A92" s="5">
        <v>46110.302083333336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7824.383</v>
      </c>
    </row>
    <row r="93">
      <c r="A93" s="5">
        <v>46110.305555555555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7824.383</v>
      </c>
    </row>
    <row r="94">
      <c r="A94" s="5">
        <v>46110.30902777778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7824.383</v>
      </c>
    </row>
    <row r="95">
      <c r="A95" s="5">
        <v>46110.3125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7824.383</v>
      </c>
    </row>
    <row r="96">
      <c r="A96" s="5">
        <v>46110.31597222222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7824.383</v>
      </c>
    </row>
    <row r="97">
      <c r="A97" s="5">
        <v>46110.319444444445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7824.383</v>
      </c>
    </row>
    <row r="98">
      <c r="A98" s="5">
        <v>46110.322916666664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7824.383</v>
      </c>
    </row>
    <row r="99">
      <c r="A99" s="5">
        <v>46110.32638888889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7824.383</v>
      </c>
    </row>
    <row r="100">
      <c r="A100" s="5">
        <v>46110.32986111111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7824.383</v>
      </c>
    </row>
    <row r="101">
      <c r="A101" s="5">
        <v>46110.333333333336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7824.383</v>
      </c>
    </row>
    <row r="102">
      <c r="A102" s="5">
        <v>46110.336805555555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7824.383</v>
      </c>
    </row>
    <row r="103">
      <c r="A103" s="5">
        <v>46110.34027777778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7824.383</v>
      </c>
    </row>
    <row r="104">
      <c r="A104" s="5">
        <v>46110.34375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7824.383</v>
      </c>
    </row>
    <row r="105">
      <c r="A105" s="5">
        <v>46110.34722222222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7824.383</v>
      </c>
    </row>
    <row r="106">
      <c r="A106" s="5">
        <v>46110.350694444445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7824.383</v>
      </c>
    </row>
    <row r="107">
      <c r="A107" s="5">
        <v>46110.354166666664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7824.383</v>
      </c>
    </row>
    <row r="108">
      <c r="A108" s="5">
        <v>46110.35763888889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7824.383</v>
      </c>
    </row>
    <row r="109">
      <c r="A109" s="5">
        <v>46110.36111111111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7824.383</v>
      </c>
    </row>
    <row r="110">
      <c r="A110" s="5">
        <v>46110.364583333336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7824.383</v>
      </c>
    </row>
    <row r="111">
      <c r="A111" s="5">
        <v>46110.368055555555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7824.383</v>
      </c>
    </row>
    <row r="112">
      <c r="A112" s="5">
        <v>46110.37152777778</v>
      </c>
      <c r="B112" s="6">
        <v>3.084</v>
      </c>
      <c r="C112" s="6">
        <v>3.441</v>
      </c>
      <c r="D112" s="6">
        <v>0.0</v>
      </c>
      <c r="E112" s="6">
        <v>2.175</v>
      </c>
      <c r="F112" s="6">
        <v>0.435</v>
      </c>
      <c r="G112" s="6">
        <v>-0.385</v>
      </c>
      <c r="H112" s="6">
        <v>0.0</v>
      </c>
      <c r="I112" s="6">
        <v>0.05</v>
      </c>
      <c r="J112" s="6">
        <v>0.57</v>
      </c>
      <c r="K112" s="6">
        <v>1.549</v>
      </c>
      <c r="L112" s="6">
        <v>0.0</v>
      </c>
      <c r="M112" s="6">
        <v>0.507</v>
      </c>
      <c r="N112" s="6">
        <v>7824.428</v>
      </c>
    </row>
    <row r="113">
      <c r="A113" s="5">
        <v>46110.375</v>
      </c>
      <c r="B113" s="6">
        <v>6.606</v>
      </c>
      <c r="C113" s="6">
        <v>7.085</v>
      </c>
      <c r="D113" s="6">
        <v>0.0</v>
      </c>
      <c r="E113" s="6">
        <v>4.564</v>
      </c>
      <c r="F113" s="6">
        <v>0.918</v>
      </c>
      <c r="G113" s="6">
        <v>-0.811</v>
      </c>
      <c r="H113" s="6">
        <v>0.0</v>
      </c>
      <c r="I113" s="6">
        <v>0.107</v>
      </c>
      <c r="J113" s="6">
        <v>0.558</v>
      </c>
      <c r="K113" s="6">
        <v>1.543</v>
      </c>
      <c r="L113" s="6">
        <v>0.0</v>
      </c>
      <c r="M113" s="6">
        <v>0.506</v>
      </c>
      <c r="N113" s="6">
        <v>7824.55</v>
      </c>
    </row>
    <row r="114">
      <c r="A114" s="5">
        <v>46110.37847222222</v>
      </c>
      <c r="B114" s="6">
        <v>6.526</v>
      </c>
      <c r="C114" s="6">
        <v>7.007</v>
      </c>
      <c r="D114" s="6">
        <v>0.0</v>
      </c>
      <c r="E114" s="6">
        <v>4.511</v>
      </c>
      <c r="F114" s="6">
        <v>0.918</v>
      </c>
      <c r="G114" s="6">
        <v>-0.791</v>
      </c>
      <c r="H114" s="6">
        <v>0.0</v>
      </c>
      <c r="I114" s="6">
        <v>0.127</v>
      </c>
      <c r="J114" s="6">
        <v>0.566</v>
      </c>
      <c r="K114" s="6">
        <v>1.549</v>
      </c>
      <c r="L114" s="6">
        <v>0.0</v>
      </c>
      <c r="M114" s="6">
        <v>0.506</v>
      </c>
      <c r="N114" s="6">
        <v>7824.692</v>
      </c>
    </row>
    <row r="115">
      <c r="A115" s="5">
        <v>46110.381944444445</v>
      </c>
      <c r="B115" s="6">
        <v>6.571</v>
      </c>
      <c r="C115" s="6">
        <v>7.052</v>
      </c>
      <c r="D115" s="6">
        <v>0.0</v>
      </c>
      <c r="E115" s="6">
        <v>4.541</v>
      </c>
      <c r="F115" s="6">
        <v>0.912</v>
      </c>
      <c r="G115" s="6">
        <v>-0.8</v>
      </c>
      <c r="H115" s="6">
        <v>0.0</v>
      </c>
      <c r="I115" s="6">
        <v>0.112</v>
      </c>
      <c r="J115" s="6">
        <v>0.559</v>
      </c>
      <c r="K115" s="6">
        <v>1.546</v>
      </c>
      <c r="L115" s="6">
        <v>0.0</v>
      </c>
      <c r="M115" s="6">
        <v>0.504</v>
      </c>
      <c r="N115" s="6">
        <v>7824.834</v>
      </c>
    </row>
    <row r="116">
      <c r="A116" s="5">
        <v>46110.385416666664</v>
      </c>
      <c r="B116" s="6">
        <v>6.525</v>
      </c>
      <c r="C116" s="6">
        <v>7.009</v>
      </c>
      <c r="D116" s="6">
        <v>0.0</v>
      </c>
      <c r="E116" s="6">
        <v>4.511</v>
      </c>
      <c r="F116" s="6">
        <v>0.907</v>
      </c>
      <c r="G116" s="6">
        <v>-0.797</v>
      </c>
      <c r="H116" s="6">
        <v>0.0</v>
      </c>
      <c r="I116" s="6">
        <v>0.11</v>
      </c>
      <c r="J116" s="6">
        <v>0.558</v>
      </c>
      <c r="K116" s="6">
        <v>1.545</v>
      </c>
      <c r="L116" s="6">
        <v>0.0</v>
      </c>
      <c r="M116" s="6">
        <v>0.505</v>
      </c>
      <c r="N116" s="6">
        <v>7824.977</v>
      </c>
    </row>
    <row r="117">
      <c r="A117" s="5">
        <v>46110.38888888889</v>
      </c>
      <c r="B117" s="6">
        <v>6.577</v>
      </c>
      <c r="C117" s="6">
        <v>7.055</v>
      </c>
      <c r="D117" s="6">
        <v>0.0</v>
      </c>
      <c r="E117" s="6">
        <v>4.544</v>
      </c>
      <c r="F117" s="6">
        <v>0.931</v>
      </c>
      <c r="G117" s="6">
        <v>-0.787</v>
      </c>
      <c r="H117" s="6">
        <v>0.0</v>
      </c>
      <c r="I117" s="6">
        <v>0.144</v>
      </c>
      <c r="J117" s="6">
        <v>0.568</v>
      </c>
      <c r="K117" s="6">
        <v>1.555</v>
      </c>
      <c r="L117" s="6">
        <v>0.0</v>
      </c>
      <c r="M117" s="6">
        <v>0.504</v>
      </c>
      <c r="N117" s="6">
        <v>7825.119</v>
      </c>
    </row>
    <row r="118">
      <c r="A118" s="5">
        <v>46110.39236111111</v>
      </c>
      <c r="B118" s="6">
        <v>6.552</v>
      </c>
      <c r="C118" s="6">
        <v>7.039</v>
      </c>
      <c r="D118" s="6">
        <v>0.0</v>
      </c>
      <c r="E118" s="6">
        <v>4.531</v>
      </c>
      <c r="F118" s="6">
        <v>0.923</v>
      </c>
      <c r="G118" s="6">
        <v>-0.804</v>
      </c>
      <c r="H118" s="6">
        <v>0.0</v>
      </c>
      <c r="I118" s="6">
        <v>0.119</v>
      </c>
      <c r="J118" s="6">
        <v>0.561</v>
      </c>
      <c r="K118" s="6">
        <v>1.546</v>
      </c>
      <c r="L118" s="6">
        <v>0.0</v>
      </c>
      <c r="M118" s="6">
        <v>0.506</v>
      </c>
      <c r="N118" s="6">
        <v>7825.262</v>
      </c>
    </row>
    <row r="119">
      <c r="A119" s="5">
        <v>46110.395833333336</v>
      </c>
      <c r="B119" s="6">
        <v>6.514</v>
      </c>
      <c r="C119" s="6">
        <v>6.997</v>
      </c>
      <c r="D119" s="6">
        <v>0.0</v>
      </c>
      <c r="E119" s="6">
        <v>4.504</v>
      </c>
      <c r="F119" s="6">
        <v>0.911</v>
      </c>
      <c r="G119" s="6">
        <v>-0.798</v>
      </c>
      <c r="H119" s="6">
        <v>0.0</v>
      </c>
      <c r="I119" s="6">
        <v>0.113</v>
      </c>
      <c r="J119" s="6">
        <v>0.559</v>
      </c>
      <c r="K119" s="6">
        <v>1.545</v>
      </c>
      <c r="L119" s="6">
        <v>0.0</v>
      </c>
      <c r="M119" s="6">
        <v>0.505</v>
      </c>
      <c r="N119" s="6">
        <v>7825.405</v>
      </c>
    </row>
    <row r="120">
      <c r="A120" s="5">
        <v>46110.399305555555</v>
      </c>
      <c r="B120" s="6">
        <v>6.519</v>
      </c>
      <c r="C120" s="6">
        <v>7.005</v>
      </c>
      <c r="D120" s="6">
        <v>0.0</v>
      </c>
      <c r="E120" s="6">
        <v>4.508</v>
      </c>
      <c r="F120" s="6">
        <v>0.933</v>
      </c>
      <c r="G120" s="6">
        <v>-0.776</v>
      </c>
      <c r="H120" s="6">
        <v>0.0</v>
      </c>
      <c r="I120" s="6">
        <v>0.157</v>
      </c>
      <c r="J120" s="6">
        <v>0.572</v>
      </c>
      <c r="K120" s="6">
        <v>1.56</v>
      </c>
      <c r="L120" s="6">
        <v>0.0</v>
      </c>
      <c r="M120" s="6">
        <v>0.503</v>
      </c>
      <c r="N120" s="6">
        <v>7825.548</v>
      </c>
    </row>
    <row r="121">
      <c r="A121" s="5">
        <v>46110.40277777778</v>
      </c>
      <c r="B121" s="6">
        <v>6.585</v>
      </c>
      <c r="C121" s="6">
        <v>7.076</v>
      </c>
      <c r="D121" s="6">
        <v>0.0</v>
      </c>
      <c r="E121" s="6">
        <v>4.554</v>
      </c>
      <c r="F121" s="6">
        <v>0.921</v>
      </c>
      <c r="G121" s="6">
        <v>-0.823</v>
      </c>
      <c r="H121" s="6">
        <v>0.0</v>
      </c>
      <c r="I121" s="6">
        <v>0.098</v>
      </c>
      <c r="J121" s="6">
        <v>0.556</v>
      </c>
      <c r="K121" s="6">
        <v>1.541</v>
      </c>
      <c r="L121" s="6">
        <v>0.0</v>
      </c>
      <c r="M121" s="6">
        <v>0.506</v>
      </c>
      <c r="N121" s="6">
        <v>7825.692</v>
      </c>
    </row>
    <row r="122">
      <c r="A122" s="5">
        <v>46110.40625</v>
      </c>
      <c r="B122" s="6">
        <v>6.56</v>
      </c>
      <c r="C122" s="6">
        <v>7.057</v>
      </c>
      <c r="D122" s="6">
        <v>0.0</v>
      </c>
      <c r="E122" s="6">
        <v>4.539</v>
      </c>
      <c r="F122" s="6">
        <v>0.912</v>
      </c>
      <c r="G122" s="6">
        <v>-0.825</v>
      </c>
      <c r="H122" s="6">
        <v>0.0</v>
      </c>
      <c r="I122" s="6">
        <v>0.087</v>
      </c>
      <c r="J122" s="6">
        <v>0.552</v>
      </c>
      <c r="K122" s="6">
        <v>1.538</v>
      </c>
      <c r="L122" s="6">
        <v>0.0</v>
      </c>
      <c r="M122" s="6">
        <v>0.505</v>
      </c>
      <c r="N122" s="6">
        <v>7825.838</v>
      </c>
    </row>
    <row r="123">
      <c r="A123" s="5">
        <v>46110.40972222222</v>
      </c>
      <c r="B123" s="6">
        <v>6.617</v>
      </c>
      <c r="C123" s="6">
        <v>7.118</v>
      </c>
      <c r="D123" s="6">
        <v>0.0</v>
      </c>
      <c r="E123" s="6">
        <v>4.579</v>
      </c>
      <c r="F123" s="6">
        <v>0.935</v>
      </c>
      <c r="G123" s="6">
        <v>-0.831</v>
      </c>
      <c r="H123" s="6">
        <v>0.0</v>
      </c>
      <c r="I123" s="6">
        <v>0.104</v>
      </c>
      <c r="J123" s="6">
        <v>0.557</v>
      </c>
      <c r="K123" s="6">
        <v>1.544</v>
      </c>
      <c r="L123" s="6">
        <v>0.0</v>
      </c>
      <c r="M123" s="6">
        <v>0.505</v>
      </c>
      <c r="N123" s="6">
        <v>7825.982</v>
      </c>
    </row>
    <row r="124">
      <c r="A124" s="5">
        <v>46110.413194444445</v>
      </c>
      <c r="B124" s="6">
        <v>6.618</v>
      </c>
      <c r="C124" s="6">
        <v>7.124</v>
      </c>
      <c r="D124" s="6">
        <v>0.0</v>
      </c>
      <c r="E124" s="6">
        <v>4.581</v>
      </c>
      <c r="F124" s="6">
        <v>0.921</v>
      </c>
      <c r="G124" s="6">
        <v>-0.853</v>
      </c>
      <c r="H124" s="6">
        <v>0.0</v>
      </c>
      <c r="I124" s="6">
        <v>0.068</v>
      </c>
      <c r="J124" s="6">
        <v>0.549</v>
      </c>
      <c r="K124" s="6">
        <v>1.533</v>
      </c>
      <c r="L124" s="6">
        <v>0.0</v>
      </c>
      <c r="M124" s="6">
        <v>0.506</v>
      </c>
      <c r="N124" s="6">
        <v>7826.129</v>
      </c>
    </row>
    <row r="125">
      <c r="A125" s="5">
        <v>46110.416666666664</v>
      </c>
      <c r="B125" s="6">
        <v>6.6</v>
      </c>
      <c r="C125" s="6">
        <v>7.103</v>
      </c>
      <c r="D125" s="6">
        <v>0.0</v>
      </c>
      <c r="E125" s="6">
        <v>4.568</v>
      </c>
      <c r="F125" s="6">
        <v>0.917</v>
      </c>
      <c r="G125" s="6">
        <v>-0.851</v>
      </c>
      <c r="H125" s="6">
        <v>0.0</v>
      </c>
      <c r="I125" s="6">
        <v>0.066</v>
      </c>
      <c r="J125" s="6">
        <v>0.547</v>
      </c>
      <c r="K125" s="6">
        <v>1.532</v>
      </c>
      <c r="L125" s="6">
        <v>0.0</v>
      </c>
      <c r="M125" s="6">
        <v>0.506</v>
      </c>
      <c r="N125" s="6">
        <v>7826.277</v>
      </c>
    </row>
    <row r="126">
      <c r="A126" s="5">
        <v>46110.42013888889</v>
      </c>
      <c r="B126" s="6">
        <v>6.589</v>
      </c>
      <c r="C126" s="6">
        <v>7.089</v>
      </c>
      <c r="D126" s="6">
        <v>0.0</v>
      </c>
      <c r="E126" s="6">
        <v>4.56</v>
      </c>
      <c r="F126" s="6">
        <v>0.948</v>
      </c>
      <c r="G126" s="6">
        <v>-0.814</v>
      </c>
      <c r="H126" s="6">
        <v>0.0</v>
      </c>
      <c r="I126" s="6">
        <v>0.134</v>
      </c>
      <c r="J126" s="6">
        <v>0.569</v>
      </c>
      <c r="K126" s="6">
        <v>1.551</v>
      </c>
      <c r="L126" s="6">
        <v>0.0</v>
      </c>
      <c r="M126" s="6">
        <v>0.506</v>
      </c>
      <c r="N126" s="6">
        <v>7826.424</v>
      </c>
    </row>
    <row r="127">
      <c r="A127" s="5">
        <v>46110.42361111111</v>
      </c>
      <c r="B127" s="6">
        <v>6.634</v>
      </c>
      <c r="C127" s="6">
        <v>7.135</v>
      </c>
      <c r="D127" s="6">
        <v>0.0</v>
      </c>
      <c r="E127" s="6">
        <v>4.59</v>
      </c>
      <c r="F127" s="6">
        <v>0.946</v>
      </c>
      <c r="G127" s="6">
        <v>-0.829</v>
      </c>
      <c r="H127" s="6">
        <v>0.0</v>
      </c>
      <c r="I127" s="6">
        <v>0.117</v>
      </c>
      <c r="J127" s="6">
        <v>0.562</v>
      </c>
      <c r="K127" s="6">
        <v>1.547</v>
      </c>
      <c r="L127" s="6">
        <v>0.0</v>
      </c>
      <c r="M127" s="6">
        <v>0.506</v>
      </c>
      <c r="N127" s="6">
        <v>7826.571</v>
      </c>
    </row>
    <row r="128">
      <c r="A128" s="5">
        <v>46110.427083333336</v>
      </c>
      <c r="B128" s="6">
        <v>6.631</v>
      </c>
      <c r="C128" s="6">
        <v>7.135</v>
      </c>
      <c r="D128" s="6">
        <v>0.0</v>
      </c>
      <c r="E128" s="6">
        <v>4.589</v>
      </c>
      <c r="F128" s="6">
        <v>0.933</v>
      </c>
      <c r="G128" s="6">
        <v>-0.842</v>
      </c>
      <c r="H128" s="6">
        <v>0.0</v>
      </c>
      <c r="I128" s="6">
        <v>0.091</v>
      </c>
      <c r="J128" s="6">
        <v>0.554</v>
      </c>
      <c r="K128" s="6">
        <v>1.54</v>
      </c>
      <c r="L128" s="6">
        <v>0.0</v>
      </c>
      <c r="M128" s="6">
        <v>0.505</v>
      </c>
      <c r="N128" s="6">
        <v>7826.719</v>
      </c>
    </row>
    <row r="129">
      <c r="A129" s="5">
        <v>46110.430555555555</v>
      </c>
      <c r="B129" s="6">
        <v>6.513</v>
      </c>
      <c r="C129" s="6">
        <v>7.015</v>
      </c>
      <c r="D129" s="6">
        <v>0.0</v>
      </c>
      <c r="E129" s="6">
        <v>4.509</v>
      </c>
      <c r="F129" s="6">
        <v>0.913</v>
      </c>
      <c r="G129" s="6">
        <v>-0.835</v>
      </c>
      <c r="H129" s="6">
        <v>0.0</v>
      </c>
      <c r="I129" s="6">
        <v>0.078</v>
      </c>
      <c r="J129" s="6">
        <v>0.553</v>
      </c>
      <c r="K129" s="6">
        <v>1.534</v>
      </c>
      <c r="L129" s="6">
        <v>0.0</v>
      </c>
      <c r="M129" s="6">
        <v>0.508</v>
      </c>
      <c r="N129" s="6">
        <v>7826.866</v>
      </c>
    </row>
    <row r="130">
      <c r="A130" s="5">
        <v>46110.43402777778</v>
      </c>
      <c r="B130" s="6">
        <v>6.768</v>
      </c>
      <c r="C130" s="6">
        <v>7.132</v>
      </c>
      <c r="D130" s="6">
        <v>0.0</v>
      </c>
      <c r="E130" s="6">
        <v>4.633</v>
      </c>
      <c r="F130" s="6">
        <v>0.949</v>
      </c>
      <c r="G130" s="6">
        <v>-0.848</v>
      </c>
      <c r="H130" s="6">
        <v>0.0</v>
      </c>
      <c r="I130" s="6">
        <v>0.101</v>
      </c>
      <c r="J130" s="6">
        <v>0.55</v>
      </c>
      <c r="K130" s="6">
        <v>1.537</v>
      </c>
      <c r="L130" s="6">
        <v>0.0</v>
      </c>
      <c r="M130" s="6">
        <v>0.506</v>
      </c>
      <c r="N130" s="6">
        <v>7827.014</v>
      </c>
    </row>
    <row r="131">
      <c r="A131" s="5">
        <v>46110.4375</v>
      </c>
      <c r="B131" s="6">
        <v>6.779</v>
      </c>
      <c r="C131" s="6">
        <v>6.997</v>
      </c>
      <c r="D131" s="6">
        <v>0.0</v>
      </c>
      <c r="E131" s="6">
        <v>4.592</v>
      </c>
      <c r="F131" s="6">
        <v>0.957</v>
      </c>
      <c r="G131" s="6">
        <v>-0.821</v>
      </c>
      <c r="H131" s="6">
        <v>0.0</v>
      </c>
      <c r="I131" s="6">
        <v>0.136</v>
      </c>
      <c r="J131" s="6">
        <v>0.555</v>
      </c>
      <c r="K131" s="6">
        <v>1.542</v>
      </c>
      <c r="L131" s="6">
        <v>0.0</v>
      </c>
      <c r="M131" s="6">
        <v>0.506</v>
      </c>
      <c r="N131" s="6">
        <v>7827.163</v>
      </c>
    </row>
    <row r="132">
      <c r="A132" s="5">
        <v>46110.44097222222</v>
      </c>
      <c r="B132" s="6">
        <v>6.827</v>
      </c>
      <c r="C132" s="6">
        <v>7.045</v>
      </c>
      <c r="D132" s="6">
        <v>0.0</v>
      </c>
      <c r="E132" s="6">
        <v>4.624</v>
      </c>
      <c r="F132" s="6">
        <v>0.968</v>
      </c>
      <c r="G132" s="6">
        <v>-0.82</v>
      </c>
      <c r="H132" s="6">
        <v>0.0</v>
      </c>
      <c r="I132" s="6">
        <v>0.148</v>
      </c>
      <c r="J132" s="6">
        <v>0.558</v>
      </c>
      <c r="K132" s="6">
        <v>1.546</v>
      </c>
      <c r="L132" s="6">
        <v>0.0</v>
      </c>
      <c r="M132" s="6">
        <v>0.505</v>
      </c>
      <c r="N132" s="6">
        <v>7827.313</v>
      </c>
    </row>
    <row r="133">
      <c r="A133" s="5">
        <v>46110.444444444445</v>
      </c>
      <c r="B133" s="6">
        <v>6.808</v>
      </c>
      <c r="C133" s="6">
        <v>7.032</v>
      </c>
      <c r="D133" s="6">
        <v>0.0</v>
      </c>
      <c r="E133" s="6">
        <v>4.613</v>
      </c>
      <c r="F133" s="6">
        <v>0.961</v>
      </c>
      <c r="G133" s="6">
        <v>-0.829</v>
      </c>
      <c r="H133" s="6">
        <v>0.0</v>
      </c>
      <c r="I133" s="6">
        <v>0.132</v>
      </c>
      <c r="J133" s="6">
        <v>0.556</v>
      </c>
      <c r="K133" s="6">
        <v>1.54</v>
      </c>
      <c r="L133" s="6">
        <v>0.0</v>
      </c>
      <c r="M133" s="6">
        <v>0.507</v>
      </c>
      <c r="N133" s="6">
        <v>7827.462</v>
      </c>
    </row>
    <row r="134">
      <c r="A134" s="5">
        <v>46110.447916666664</v>
      </c>
      <c r="B134" s="6">
        <v>3.208</v>
      </c>
      <c r="C134" s="6">
        <v>3.498</v>
      </c>
      <c r="D134" s="6">
        <v>0.0</v>
      </c>
      <c r="E134" s="6">
        <v>2.235</v>
      </c>
      <c r="F134" s="6">
        <v>0.468</v>
      </c>
      <c r="G134" s="6">
        <v>-0.398</v>
      </c>
      <c r="H134" s="6">
        <v>0.0</v>
      </c>
      <c r="I134" s="6">
        <v>0.07</v>
      </c>
      <c r="J134" s="6">
        <v>0.576</v>
      </c>
      <c r="K134" s="6">
        <v>1.556</v>
      </c>
      <c r="L134" s="6">
        <v>0.0</v>
      </c>
      <c r="M134" s="6">
        <v>0.507</v>
      </c>
      <c r="N134" s="6">
        <v>7827.57</v>
      </c>
    </row>
    <row r="135">
      <c r="A135" s="5">
        <v>46110.45138888889</v>
      </c>
      <c r="B135" s="6">
        <v>3.192</v>
      </c>
      <c r="C135" s="6">
        <v>3.519</v>
      </c>
      <c r="D135" s="6">
        <v>0.0</v>
      </c>
      <c r="E135" s="6">
        <v>2.237</v>
      </c>
      <c r="F135" s="6">
        <v>0.463</v>
      </c>
      <c r="G135" s="6">
        <v>-0.399</v>
      </c>
      <c r="H135" s="6">
        <v>0.0</v>
      </c>
      <c r="I135" s="6">
        <v>0.064</v>
      </c>
      <c r="J135" s="6">
        <v>0.574</v>
      </c>
      <c r="K135" s="6">
        <v>1.555</v>
      </c>
      <c r="L135" s="6">
        <v>0.0</v>
      </c>
      <c r="M135" s="6">
        <v>0.506</v>
      </c>
      <c r="N135" s="6">
        <v>7827.643</v>
      </c>
    </row>
    <row r="136">
      <c r="A136" s="5">
        <v>46110.45486111111</v>
      </c>
      <c r="B136" s="6">
        <v>3.236</v>
      </c>
      <c r="C136" s="6">
        <v>3.52</v>
      </c>
      <c r="D136" s="6">
        <v>0.0</v>
      </c>
      <c r="E136" s="6">
        <v>2.252</v>
      </c>
      <c r="F136" s="6">
        <v>0.463</v>
      </c>
      <c r="G136" s="6">
        <v>-0.403</v>
      </c>
      <c r="H136" s="6">
        <v>0.0</v>
      </c>
      <c r="I136" s="6">
        <v>0.06</v>
      </c>
      <c r="J136" s="6">
        <v>0.566</v>
      </c>
      <c r="K136" s="6">
        <v>1.551</v>
      </c>
      <c r="L136" s="6">
        <v>0.0</v>
      </c>
      <c r="M136" s="6">
        <v>0.505</v>
      </c>
      <c r="N136" s="6">
        <v>7827.715</v>
      </c>
    </row>
    <row r="137">
      <c r="A137" s="5">
        <v>46110.458333333336</v>
      </c>
      <c r="B137" s="6">
        <v>3.201</v>
      </c>
      <c r="C137" s="6">
        <v>3.485</v>
      </c>
      <c r="D137" s="6">
        <v>0.0</v>
      </c>
      <c r="E137" s="6">
        <v>2.228</v>
      </c>
      <c r="F137" s="6">
        <v>0.458</v>
      </c>
      <c r="G137" s="6">
        <v>-0.394</v>
      </c>
      <c r="H137" s="6">
        <v>0.0</v>
      </c>
      <c r="I137" s="6">
        <v>0.064</v>
      </c>
      <c r="J137" s="6">
        <v>0.57</v>
      </c>
      <c r="K137" s="6">
        <v>1.554</v>
      </c>
      <c r="L137" s="6">
        <v>0.0</v>
      </c>
      <c r="M137" s="6">
        <v>0.505</v>
      </c>
      <c r="N137" s="6">
        <v>7827.786</v>
      </c>
    </row>
    <row r="138">
      <c r="A138" s="5">
        <v>46110.461805555555</v>
      </c>
      <c r="B138" s="6">
        <v>3.16</v>
      </c>
      <c r="C138" s="6">
        <v>3.484</v>
      </c>
      <c r="D138" s="6">
        <v>0.0</v>
      </c>
      <c r="E138" s="6">
        <v>2.215</v>
      </c>
      <c r="F138" s="6">
        <v>0.45</v>
      </c>
      <c r="G138" s="6">
        <v>-0.398</v>
      </c>
      <c r="H138" s="6">
        <v>0.0</v>
      </c>
      <c r="I138" s="6">
        <v>0.052</v>
      </c>
      <c r="J138" s="6">
        <v>0.567</v>
      </c>
      <c r="K138" s="6">
        <v>1.55</v>
      </c>
      <c r="L138" s="6">
        <v>0.0</v>
      </c>
      <c r="M138" s="6">
        <v>0.505</v>
      </c>
      <c r="N138" s="6">
        <v>7827.857</v>
      </c>
    </row>
    <row r="139">
      <c r="A139" s="5">
        <v>46110.46527777778</v>
      </c>
      <c r="B139" s="6">
        <v>3.21</v>
      </c>
      <c r="C139" s="6">
        <v>3.542</v>
      </c>
      <c r="D139" s="6">
        <v>0.0</v>
      </c>
      <c r="E139" s="6">
        <v>2.251</v>
      </c>
      <c r="F139" s="6">
        <v>0.465</v>
      </c>
      <c r="G139" s="6">
        <v>-0.404</v>
      </c>
      <c r="H139" s="6">
        <v>0.0</v>
      </c>
      <c r="I139" s="6">
        <v>0.061</v>
      </c>
      <c r="J139" s="6">
        <v>0.571</v>
      </c>
      <c r="K139" s="6">
        <v>1.553</v>
      </c>
      <c r="L139" s="6">
        <v>0.0</v>
      </c>
      <c r="M139" s="6">
        <v>0.506</v>
      </c>
      <c r="N139" s="6">
        <v>7827.929</v>
      </c>
    </row>
    <row r="140">
      <c r="A140" s="5">
        <v>46110.46875</v>
      </c>
      <c r="B140" s="6">
        <v>3.191</v>
      </c>
      <c r="C140" s="6">
        <v>3.516</v>
      </c>
      <c r="D140" s="6">
        <v>0.0</v>
      </c>
      <c r="E140" s="6">
        <v>2.236</v>
      </c>
      <c r="F140" s="6">
        <v>0.458</v>
      </c>
      <c r="G140" s="6">
        <v>-0.403</v>
      </c>
      <c r="H140" s="6">
        <v>0.0</v>
      </c>
      <c r="I140" s="6">
        <v>0.055</v>
      </c>
      <c r="J140" s="6">
        <v>0.568</v>
      </c>
      <c r="K140" s="6">
        <v>1.55</v>
      </c>
      <c r="L140" s="6">
        <v>0.0</v>
      </c>
      <c r="M140" s="6">
        <v>0.505</v>
      </c>
      <c r="N140" s="6">
        <v>7828.001</v>
      </c>
    </row>
    <row r="141">
      <c r="A141" s="5">
        <v>46110.47222222222</v>
      </c>
      <c r="B141" s="6">
        <v>3.324</v>
      </c>
      <c r="C141" s="6">
        <v>3.513</v>
      </c>
      <c r="D141" s="6">
        <v>0.0</v>
      </c>
      <c r="E141" s="6">
        <v>2.279</v>
      </c>
      <c r="F141" s="6">
        <v>0.477</v>
      </c>
      <c r="G141" s="6">
        <v>-0.396</v>
      </c>
      <c r="H141" s="6">
        <v>0.0</v>
      </c>
      <c r="I141" s="6">
        <v>0.081</v>
      </c>
      <c r="J141" s="6">
        <v>0.569</v>
      </c>
      <c r="K141" s="6">
        <v>1.557</v>
      </c>
      <c r="L141" s="6">
        <v>0.0</v>
      </c>
      <c r="M141" s="6">
        <v>0.504</v>
      </c>
      <c r="N141" s="6">
        <v>7828.073</v>
      </c>
    </row>
    <row r="142">
      <c r="A142" s="5">
        <v>46110.475694444445</v>
      </c>
      <c r="B142" s="6">
        <v>3.209</v>
      </c>
      <c r="C142" s="6">
        <v>3.483</v>
      </c>
      <c r="D142" s="6">
        <v>0.0</v>
      </c>
      <c r="E142" s="6">
        <v>2.231</v>
      </c>
      <c r="F142" s="6">
        <v>0.452</v>
      </c>
      <c r="G142" s="6">
        <v>-0.402</v>
      </c>
      <c r="H142" s="6">
        <v>0.0</v>
      </c>
      <c r="I142" s="6">
        <v>0.05</v>
      </c>
      <c r="J142" s="6">
        <v>0.56</v>
      </c>
      <c r="K142" s="6">
        <v>1.545</v>
      </c>
      <c r="L142" s="6">
        <v>0.0</v>
      </c>
      <c r="M142" s="6">
        <v>0.505</v>
      </c>
      <c r="N142" s="6">
        <v>7828.145</v>
      </c>
    </row>
    <row r="143">
      <c r="A143" s="5">
        <v>46110.479166666664</v>
      </c>
      <c r="B143" s="6">
        <v>3.22</v>
      </c>
      <c r="C143" s="6">
        <v>3.502</v>
      </c>
      <c r="D143" s="6">
        <v>0.0</v>
      </c>
      <c r="E143" s="6">
        <v>2.241</v>
      </c>
      <c r="F143" s="6">
        <v>0.455</v>
      </c>
      <c r="G143" s="6">
        <v>-0.402</v>
      </c>
      <c r="H143" s="6">
        <v>0.0</v>
      </c>
      <c r="I143" s="6">
        <v>0.053</v>
      </c>
      <c r="J143" s="6">
        <v>0.562</v>
      </c>
      <c r="K143" s="6">
        <v>1.547</v>
      </c>
      <c r="L143" s="6">
        <v>0.0</v>
      </c>
      <c r="M143" s="6">
        <v>0.505</v>
      </c>
      <c r="N143" s="6">
        <v>7828.215</v>
      </c>
    </row>
    <row r="144">
      <c r="A144" s="5">
        <v>46110.48263888889</v>
      </c>
      <c r="B144" s="6">
        <v>3.186</v>
      </c>
      <c r="C144" s="6">
        <v>3.467</v>
      </c>
      <c r="D144" s="6">
        <v>0.0</v>
      </c>
      <c r="E144" s="6">
        <v>2.217</v>
      </c>
      <c r="F144" s="6">
        <v>0.457</v>
      </c>
      <c r="G144" s="6">
        <v>-0.39</v>
      </c>
      <c r="H144" s="6">
        <v>0.0</v>
      </c>
      <c r="I144" s="6">
        <v>0.067</v>
      </c>
      <c r="J144" s="6">
        <v>0.572</v>
      </c>
      <c r="K144" s="6">
        <v>1.557</v>
      </c>
      <c r="L144" s="6">
        <v>0.0</v>
      </c>
      <c r="M144" s="6">
        <v>0.504</v>
      </c>
      <c r="N144" s="6">
        <v>7828.286</v>
      </c>
    </row>
    <row r="145">
      <c r="A145" s="5">
        <v>46110.48611111111</v>
      </c>
      <c r="B145" s="6">
        <v>3.207</v>
      </c>
      <c r="C145" s="6">
        <v>3.495</v>
      </c>
      <c r="D145" s="6">
        <v>0.0</v>
      </c>
      <c r="E145" s="6">
        <v>2.234</v>
      </c>
      <c r="F145" s="6">
        <v>0.46</v>
      </c>
      <c r="G145" s="6">
        <v>-0.395</v>
      </c>
      <c r="H145" s="6">
        <v>0.0</v>
      </c>
      <c r="I145" s="6">
        <v>0.065</v>
      </c>
      <c r="J145" s="6">
        <v>0.57</v>
      </c>
      <c r="K145" s="6">
        <v>1.555</v>
      </c>
      <c r="L145" s="6">
        <v>0.0</v>
      </c>
      <c r="M145" s="6">
        <v>0.505</v>
      </c>
      <c r="N145" s="6">
        <v>7828.357</v>
      </c>
    </row>
    <row r="146">
      <c r="A146" s="5">
        <v>46110.48611111111</v>
      </c>
      <c r="B146" s="6">
        <v>3.207</v>
      </c>
      <c r="C146" s="6">
        <v>3.495</v>
      </c>
      <c r="D146" s="6">
        <v>0.0</v>
      </c>
      <c r="E146" s="6">
        <v>2.234</v>
      </c>
      <c r="F146" s="6">
        <v>0.46</v>
      </c>
      <c r="G146" s="6">
        <v>-0.395</v>
      </c>
      <c r="H146" s="6">
        <v>0.0</v>
      </c>
      <c r="I146" s="6">
        <v>0.065</v>
      </c>
      <c r="J146" s="6">
        <v>0.57</v>
      </c>
      <c r="K146" s="6">
        <v>1.555</v>
      </c>
      <c r="L146" s="6">
        <v>0.0</v>
      </c>
      <c r="M146" s="6">
        <v>0.505</v>
      </c>
      <c r="N146" s="6">
        <v>7828.357</v>
      </c>
    </row>
    <row r="147">
      <c r="A147" s="5">
        <v>46110.489583333336</v>
      </c>
      <c r="B147" s="6">
        <v>3.194</v>
      </c>
      <c r="C147" s="6">
        <v>3.475</v>
      </c>
      <c r="D147" s="6">
        <v>0.0</v>
      </c>
      <c r="E147" s="6">
        <v>2.223</v>
      </c>
      <c r="F147" s="6">
        <v>0.458</v>
      </c>
      <c r="G147" s="6">
        <v>-0.391</v>
      </c>
      <c r="H147" s="6">
        <v>0.0</v>
      </c>
      <c r="I147" s="6">
        <v>0.067</v>
      </c>
      <c r="J147" s="6">
        <v>0.571</v>
      </c>
      <c r="K147" s="6">
        <v>1.556</v>
      </c>
      <c r="L147" s="6">
        <v>0.0</v>
      </c>
      <c r="M147" s="6">
        <v>0.505</v>
      </c>
      <c r="N147" s="6">
        <v>7828.428</v>
      </c>
    </row>
    <row r="148">
      <c r="A148" s="5">
        <v>46110.493055555555</v>
      </c>
      <c r="B148" s="6">
        <v>3.182</v>
      </c>
      <c r="C148" s="6">
        <v>3.462</v>
      </c>
      <c r="D148" s="6">
        <v>0.0</v>
      </c>
      <c r="E148" s="6">
        <v>2.215</v>
      </c>
      <c r="F148" s="6">
        <v>0.455</v>
      </c>
      <c r="G148" s="6">
        <v>-0.388</v>
      </c>
      <c r="H148" s="6">
        <v>0.0</v>
      </c>
      <c r="I148" s="6">
        <v>0.067</v>
      </c>
      <c r="J148" s="6">
        <v>0.57</v>
      </c>
      <c r="K148" s="6">
        <v>1.556</v>
      </c>
      <c r="L148" s="6">
        <v>0.0</v>
      </c>
      <c r="M148" s="6">
        <v>0.504</v>
      </c>
      <c r="N148" s="6">
        <v>7828.498</v>
      </c>
    </row>
    <row r="149">
      <c r="A149" s="5">
        <v>46110.49652777778</v>
      </c>
      <c r="B149" s="6">
        <v>3.153</v>
      </c>
      <c r="C149" s="6">
        <v>3.481</v>
      </c>
      <c r="D149" s="6">
        <v>0.0</v>
      </c>
      <c r="E149" s="6">
        <v>2.211</v>
      </c>
      <c r="F149" s="6">
        <v>0.452</v>
      </c>
      <c r="G149" s="6">
        <v>-0.392</v>
      </c>
      <c r="H149" s="6">
        <v>0.0</v>
      </c>
      <c r="I149" s="6">
        <v>0.06</v>
      </c>
      <c r="J149" s="6">
        <v>0.57</v>
      </c>
      <c r="K149" s="6">
        <v>1.555</v>
      </c>
      <c r="L149" s="6">
        <v>0.0</v>
      </c>
      <c r="M149" s="6">
        <v>0.504</v>
      </c>
      <c r="N149" s="6">
        <v>7828.569</v>
      </c>
    </row>
    <row r="150">
      <c r="A150" s="5">
        <v>46110.5</v>
      </c>
      <c r="B150" s="6">
        <v>3.149</v>
      </c>
      <c r="C150" s="6">
        <v>3.474</v>
      </c>
      <c r="D150" s="6">
        <v>0.0</v>
      </c>
      <c r="E150" s="6">
        <v>2.208</v>
      </c>
      <c r="F150" s="6">
        <v>0.45</v>
      </c>
      <c r="G150" s="6">
        <v>-0.395</v>
      </c>
      <c r="H150" s="6">
        <v>0.0</v>
      </c>
      <c r="I150" s="6">
        <v>0.055</v>
      </c>
      <c r="J150" s="6">
        <v>0.57</v>
      </c>
      <c r="K150" s="6">
        <v>1.552</v>
      </c>
      <c r="L150" s="6">
        <v>0.0</v>
      </c>
      <c r="M150" s="6">
        <v>0.506</v>
      </c>
      <c r="N150" s="6">
        <v>7828.639</v>
      </c>
    </row>
    <row r="151">
      <c r="A151" s="5">
        <v>46110.50347222222</v>
      </c>
      <c r="B151" s="6">
        <v>3.169</v>
      </c>
      <c r="C151" s="6">
        <v>3.496</v>
      </c>
      <c r="D151" s="6">
        <v>0.0</v>
      </c>
      <c r="E151" s="6">
        <v>2.222</v>
      </c>
      <c r="F151" s="6">
        <v>0.459</v>
      </c>
      <c r="G151" s="6">
        <v>-0.393</v>
      </c>
      <c r="H151" s="6">
        <v>0.0</v>
      </c>
      <c r="I151" s="6">
        <v>0.066</v>
      </c>
      <c r="J151" s="6">
        <v>0.576</v>
      </c>
      <c r="K151" s="6">
        <v>1.558</v>
      </c>
      <c r="L151" s="6">
        <v>0.0</v>
      </c>
      <c r="M151" s="6">
        <v>0.505</v>
      </c>
      <c r="N151" s="6">
        <v>7828.71</v>
      </c>
    </row>
    <row r="152">
      <c r="A152" s="5">
        <v>46110.506944444445</v>
      </c>
      <c r="B152" s="6">
        <v>3.151</v>
      </c>
      <c r="C152" s="6">
        <v>3.479</v>
      </c>
      <c r="D152" s="6">
        <v>0.0</v>
      </c>
      <c r="E152" s="6">
        <v>2.21</v>
      </c>
      <c r="F152" s="6">
        <v>0.452</v>
      </c>
      <c r="G152" s="6">
        <v>-0.394</v>
      </c>
      <c r="H152" s="6">
        <v>0.0</v>
      </c>
      <c r="I152" s="6">
        <v>0.058</v>
      </c>
      <c r="J152" s="6">
        <v>0.572</v>
      </c>
      <c r="K152" s="6">
        <v>1.553</v>
      </c>
      <c r="L152" s="6">
        <v>0.0</v>
      </c>
      <c r="M152" s="6">
        <v>0.506</v>
      </c>
      <c r="N152" s="6">
        <v>7828.781</v>
      </c>
    </row>
    <row r="153">
      <c r="A153" s="5">
        <v>46110.510416666664</v>
      </c>
      <c r="B153" s="6">
        <v>3.154</v>
      </c>
      <c r="C153" s="6">
        <v>3.477</v>
      </c>
      <c r="D153" s="6">
        <v>0.0</v>
      </c>
      <c r="E153" s="6">
        <v>2.21</v>
      </c>
      <c r="F153" s="6">
        <v>0.458</v>
      </c>
      <c r="G153" s="6">
        <v>-0.387</v>
      </c>
      <c r="H153" s="6">
        <v>0.0</v>
      </c>
      <c r="I153" s="6">
        <v>0.071</v>
      </c>
      <c r="J153" s="6">
        <v>0.58</v>
      </c>
      <c r="K153" s="6">
        <v>1.561</v>
      </c>
      <c r="L153" s="6">
        <v>0.0</v>
      </c>
      <c r="M153" s="6">
        <v>0.506</v>
      </c>
      <c r="N153" s="6">
        <v>7828.851</v>
      </c>
    </row>
    <row r="154">
      <c r="A154" s="5">
        <v>46110.51388888889</v>
      </c>
      <c r="B154" s="6">
        <v>3.172</v>
      </c>
      <c r="C154" s="6">
        <v>3.501</v>
      </c>
      <c r="D154" s="6">
        <v>0.0</v>
      </c>
      <c r="E154" s="6">
        <v>2.224</v>
      </c>
      <c r="F154" s="6">
        <v>0.46</v>
      </c>
      <c r="G154" s="6">
        <v>-0.394</v>
      </c>
      <c r="H154" s="6">
        <v>0.0</v>
      </c>
      <c r="I154" s="6">
        <v>0.066</v>
      </c>
      <c r="J154" s="6">
        <v>0.576</v>
      </c>
      <c r="K154" s="6">
        <v>1.558</v>
      </c>
      <c r="L154" s="6">
        <v>0.0</v>
      </c>
      <c r="M154" s="6">
        <v>0.505</v>
      </c>
      <c r="N154" s="6">
        <v>7828.922</v>
      </c>
    </row>
    <row r="155">
      <c r="A155" s="5">
        <v>46110.51736111111</v>
      </c>
      <c r="B155" s="6">
        <v>3.173</v>
      </c>
      <c r="C155" s="6">
        <v>3.497</v>
      </c>
      <c r="D155" s="6">
        <v>0.0</v>
      </c>
      <c r="E155" s="6">
        <v>2.223</v>
      </c>
      <c r="F155" s="6">
        <v>0.462</v>
      </c>
      <c r="G155" s="6">
        <v>-0.393</v>
      </c>
      <c r="H155" s="6">
        <v>0.0</v>
      </c>
      <c r="I155" s="6">
        <v>0.069</v>
      </c>
      <c r="J155" s="6">
        <v>0.578</v>
      </c>
      <c r="K155" s="6">
        <v>1.559</v>
      </c>
      <c r="L155" s="6">
        <v>0.0</v>
      </c>
      <c r="M155" s="6">
        <v>0.506</v>
      </c>
      <c r="N155" s="6">
        <v>7828.993</v>
      </c>
    </row>
    <row r="156">
      <c r="A156" s="5">
        <v>46110.520833333336</v>
      </c>
      <c r="B156" s="6">
        <v>3.185</v>
      </c>
      <c r="C156" s="6">
        <v>3.513</v>
      </c>
      <c r="D156" s="6">
        <v>0.0</v>
      </c>
      <c r="E156" s="6">
        <v>2.233</v>
      </c>
      <c r="F156" s="6">
        <v>0.465</v>
      </c>
      <c r="G156" s="6">
        <v>-0.399</v>
      </c>
      <c r="H156" s="6">
        <v>0.0</v>
      </c>
      <c r="I156" s="6">
        <v>0.066</v>
      </c>
      <c r="J156" s="6">
        <v>0.578</v>
      </c>
      <c r="K156" s="6">
        <v>1.556</v>
      </c>
      <c r="L156" s="6">
        <v>0.0</v>
      </c>
      <c r="M156" s="6">
        <v>0.507</v>
      </c>
      <c r="N156" s="6">
        <v>7829.065</v>
      </c>
    </row>
    <row r="157">
      <c r="A157" s="5">
        <v>46110.524305555555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7829.134</v>
      </c>
    </row>
    <row r="158">
      <c r="A158" s="5">
        <v>46110.52777777778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7829.134</v>
      </c>
    </row>
    <row r="159">
      <c r="A159" s="5">
        <v>46110.53125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7829.134</v>
      </c>
    </row>
    <row r="160">
      <c r="A160" s="5">
        <v>46110.53472222222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7829.134</v>
      </c>
    </row>
    <row r="161">
      <c r="A161" s="5">
        <v>46110.53958333333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7829.134</v>
      </c>
    </row>
    <row r="162">
      <c r="A162" s="5">
        <v>46110.541666666664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7829.134</v>
      </c>
    </row>
    <row r="163">
      <c r="A163" s="5">
        <v>46110.54513888889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7829.134</v>
      </c>
    </row>
    <row r="164">
      <c r="A164" s="5">
        <v>46110.54861111111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7829.134</v>
      </c>
    </row>
    <row r="165">
      <c r="A165" s="5">
        <v>46110.552083333336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7829.134</v>
      </c>
    </row>
    <row r="166">
      <c r="A166" s="5">
        <v>46110.555555555555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7829.134</v>
      </c>
    </row>
    <row r="167">
      <c r="A167" s="5">
        <v>46110.55902777778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7829.134</v>
      </c>
    </row>
    <row r="168">
      <c r="A168" s="5">
        <v>46110.5625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7829.134</v>
      </c>
    </row>
    <row r="169">
      <c r="A169" s="5">
        <v>46110.56597222222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7829.134</v>
      </c>
    </row>
    <row r="170">
      <c r="A170" s="5">
        <v>46110.569444444445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7829.134</v>
      </c>
    </row>
    <row r="171">
      <c r="A171" s="5">
        <v>46110.572916666664</v>
      </c>
      <c r="B171" s="6">
        <v>6.48</v>
      </c>
      <c r="C171" s="6">
        <v>6.972</v>
      </c>
      <c r="D171" s="6">
        <v>0.0</v>
      </c>
      <c r="E171" s="6">
        <v>4.484</v>
      </c>
      <c r="F171" s="6">
        <v>0.904</v>
      </c>
      <c r="G171" s="6">
        <v>-0.809</v>
      </c>
      <c r="H171" s="6">
        <v>0.0</v>
      </c>
      <c r="I171" s="6">
        <v>0.095</v>
      </c>
      <c r="J171" s="6">
        <v>0.556</v>
      </c>
      <c r="K171" s="6">
        <v>1.539</v>
      </c>
      <c r="L171" s="6">
        <v>0.0</v>
      </c>
      <c r="M171" s="6">
        <v>0.507</v>
      </c>
      <c r="N171" s="6">
        <v>7829.238</v>
      </c>
    </row>
    <row r="172">
      <c r="A172" s="5">
        <v>46110.57638888889</v>
      </c>
      <c r="B172" s="6">
        <v>6.481</v>
      </c>
      <c r="C172" s="6">
        <v>6.973</v>
      </c>
      <c r="D172" s="6">
        <v>0.0</v>
      </c>
      <c r="E172" s="6">
        <v>4.485</v>
      </c>
      <c r="F172" s="6">
        <v>0.907</v>
      </c>
      <c r="G172" s="6">
        <v>-0.805</v>
      </c>
      <c r="H172" s="6">
        <v>0.0</v>
      </c>
      <c r="I172" s="6">
        <v>0.102</v>
      </c>
      <c r="J172" s="6">
        <v>0.558</v>
      </c>
      <c r="K172" s="6">
        <v>1.541</v>
      </c>
      <c r="L172" s="6">
        <v>0.0</v>
      </c>
      <c r="M172" s="6">
        <v>0.507</v>
      </c>
      <c r="N172" s="6">
        <v>7829.381</v>
      </c>
    </row>
    <row r="173">
      <c r="A173" s="5">
        <v>46110.57986111111</v>
      </c>
      <c r="B173" s="6">
        <v>6.524</v>
      </c>
      <c r="C173" s="6">
        <v>7.016</v>
      </c>
      <c r="D173" s="6">
        <v>0.0</v>
      </c>
      <c r="E173" s="6">
        <v>4.513</v>
      </c>
      <c r="F173" s="6">
        <v>0.911</v>
      </c>
      <c r="G173" s="6">
        <v>-0.812</v>
      </c>
      <c r="H173" s="6">
        <v>0.0</v>
      </c>
      <c r="I173" s="6">
        <v>0.099</v>
      </c>
      <c r="J173" s="6">
        <v>0.557</v>
      </c>
      <c r="K173" s="6">
        <v>1.54</v>
      </c>
      <c r="L173" s="6">
        <v>0.0</v>
      </c>
      <c r="M173" s="6">
        <v>0.507</v>
      </c>
      <c r="N173" s="6">
        <v>7829.524</v>
      </c>
    </row>
    <row r="174">
      <c r="A174" s="5">
        <v>46110.583333333336</v>
      </c>
      <c r="B174" s="6">
        <v>6.528</v>
      </c>
      <c r="C174" s="6">
        <v>7.022</v>
      </c>
      <c r="D174" s="6">
        <v>0.0</v>
      </c>
      <c r="E174" s="6">
        <v>4.517</v>
      </c>
      <c r="F174" s="6">
        <v>0.91</v>
      </c>
      <c r="G174" s="6">
        <v>-0.818</v>
      </c>
      <c r="H174" s="6">
        <v>0.0</v>
      </c>
      <c r="I174" s="6">
        <v>0.092</v>
      </c>
      <c r="J174" s="6">
        <v>0.557</v>
      </c>
      <c r="K174" s="6">
        <v>1.538</v>
      </c>
      <c r="L174" s="6">
        <v>0.0</v>
      </c>
      <c r="M174" s="6">
        <v>0.508</v>
      </c>
      <c r="N174" s="6">
        <v>7829.668</v>
      </c>
    </row>
    <row r="175">
      <c r="A175" s="5">
        <v>46110.586805555555</v>
      </c>
      <c r="B175" s="6">
        <v>6.497</v>
      </c>
      <c r="C175" s="6">
        <v>6.991</v>
      </c>
      <c r="D175" s="6">
        <v>0.0</v>
      </c>
      <c r="E175" s="6">
        <v>4.496</v>
      </c>
      <c r="F175" s="6">
        <v>0.909</v>
      </c>
      <c r="G175" s="6">
        <v>-0.817</v>
      </c>
      <c r="H175" s="6">
        <v>0.0</v>
      </c>
      <c r="I175" s="6">
        <v>0.092</v>
      </c>
      <c r="J175" s="6">
        <v>0.558</v>
      </c>
      <c r="K175" s="6">
        <v>1.537</v>
      </c>
      <c r="L175" s="6">
        <v>0.0</v>
      </c>
      <c r="M175" s="6">
        <v>0.509</v>
      </c>
      <c r="N175" s="6">
        <v>7829.812</v>
      </c>
    </row>
    <row r="176">
      <c r="A176" s="5">
        <v>46110.59027777778</v>
      </c>
      <c r="B176" s="6">
        <v>6.487</v>
      </c>
      <c r="C176" s="6">
        <v>6.98</v>
      </c>
      <c r="D176" s="6">
        <v>0.0</v>
      </c>
      <c r="E176" s="6">
        <v>4.489</v>
      </c>
      <c r="F176" s="6">
        <v>0.907</v>
      </c>
      <c r="G176" s="6">
        <v>-0.811</v>
      </c>
      <c r="H176" s="6">
        <v>0.0</v>
      </c>
      <c r="I176" s="6">
        <v>0.096</v>
      </c>
      <c r="J176" s="6">
        <v>0.558</v>
      </c>
      <c r="K176" s="6">
        <v>1.539</v>
      </c>
      <c r="L176" s="6">
        <v>0.0</v>
      </c>
      <c r="M176" s="6">
        <v>0.507</v>
      </c>
      <c r="N176" s="6">
        <v>7829.955</v>
      </c>
    </row>
    <row r="177">
      <c r="A177" s="5">
        <v>46110.59375</v>
      </c>
      <c r="B177" s="6">
        <v>6.494</v>
      </c>
      <c r="C177" s="6">
        <v>6.987</v>
      </c>
      <c r="D177" s="6">
        <v>0.0</v>
      </c>
      <c r="E177" s="6">
        <v>4.494</v>
      </c>
      <c r="F177" s="6">
        <v>0.898</v>
      </c>
      <c r="G177" s="6">
        <v>-0.825</v>
      </c>
      <c r="H177" s="6">
        <v>0.0</v>
      </c>
      <c r="I177" s="6">
        <v>0.073</v>
      </c>
      <c r="J177" s="6">
        <v>0.553</v>
      </c>
      <c r="K177" s="6">
        <v>1.531</v>
      </c>
      <c r="L177" s="6">
        <v>0.0</v>
      </c>
      <c r="M177" s="6">
        <v>0.509</v>
      </c>
      <c r="N177" s="6">
        <v>7830.097</v>
      </c>
    </row>
    <row r="178">
      <c r="A178" s="5">
        <v>46110.59722222222</v>
      </c>
      <c r="B178" s="6">
        <v>6.413</v>
      </c>
      <c r="C178" s="6">
        <v>6.903</v>
      </c>
      <c r="D178" s="6">
        <v>0.0</v>
      </c>
      <c r="E178" s="6">
        <v>4.439</v>
      </c>
      <c r="F178" s="6">
        <v>0.899</v>
      </c>
      <c r="G178" s="6">
        <v>-0.802</v>
      </c>
      <c r="H178" s="6">
        <v>0.0</v>
      </c>
      <c r="I178" s="6">
        <v>0.097</v>
      </c>
      <c r="J178" s="6">
        <v>0.562</v>
      </c>
      <c r="K178" s="6">
        <v>1.537</v>
      </c>
      <c r="L178" s="6">
        <v>0.0</v>
      </c>
      <c r="M178" s="6">
        <v>0.511</v>
      </c>
      <c r="N178" s="6">
        <v>7830.24</v>
      </c>
    </row>
    <row r="179">
      <c r="A179" s="5">
        <v>46110.600694444445</v>
      </c>
      <c r="B179" s="6">
        <v>6.427</v>
      </c>
      <c r="C179" s="6">
        <v>6.919</v>
      </c>
      <c r="D179" s="6">
        <v>0.0</v>
      </c>
      <c r="E179" s="6">
        <v>4.448</v>
      </c>
      <c r="F179" s="6">
        <v>0.891</v>
      </c>
      <c r="G179" s="6">
        <v>-0.793</v>
      </c>
      <c r="H179" s="6">
        <v>0.0</v>
      </c>
      <c r="I179" s="6">
        <v>0.098</v>
      </c>
      <c r="J179" s="6">
        <v>0.557</v>
      </c>
      <c r="K179" s="6">
        <v>1.541</v>
      </c>
      <c r="L179" s="6">
        <v>0.0</v>
      </c>
      <c r="M179" s="6">
        <v>0.506</v>
      </c>
      <c r="N179" s="6">
        <v>7830.381</v>
      </c>
    </row>
    <row r="180">
      <c r="A180" s="5">
        <v>46110.604166666664</v>
      </c>
      <c r="B180" s="6">
        <v>6.394</v>
      </c>
      <c r="C180" s="6">
        <v>6.881</v>
      </c>
      <c r="D180" s="6">
        <v>0.0</v>
      </c>
      <c r="E180" s="6">
        <v>4.425</v>
      </c>
      <c r="F180" s="6">
        <v>0.888</v>
      </c>
      <c r="G180" s="6">
        <v>-0.794</v>
      </c>
      <c r="H180" s="6">
        <v>0.0</v>
      </c>
      <c r="I180" s="6">
        <v>0.094</v>
      </c>
      <c r="J180" s="6">
        <v>0.558</v>
      </c>
      <c r="K180" s="6">
        <v>1.538</v>
      </c>
      <c r="L180" s="6">
        <v>0.0</v>
      </c>
      <c r="M180" s="6">
        <v>0.508</v>
      </c>
      <c r="N180" s="6">
        <v>7830.521</v>
      </c>
    </row>
    <row r="181">
      <c r="A181" s="5">
        <v>46110.60763888889</v>
      </c>
      <c r="B181" s="6">
        <v>6.438</v>
      </c>
      <c r="C181" s="6">
        <v>6.927</v>
      </c>
      <c r="D181" s="6">
        <v>0.0</v>
      </c>
      <c r="E181" s="6">
        <v>4.455</v>
      </c>
      <c r="F181" s="6">
        <v>0.901</v>
      </c>
      <c r="G181" s="6">
        <v>-0.798</v>
      </c>
      <c r="H181" s="6">
        <v>0.0</v>
      </c>
      <c r="I181" s="6">
        <v>0.103</v>
      </c>
      <c r="J181" s="6">
        <v>0.561</v>
      </c>
      <c r="K181" s="6">
        <v>1.542</v>
      </c>
      <c r="L181" s="6">
        <v>0.0</v>
      </c>
      <c r="M181" s="6">
        <v>0.508</v>
      </c>
      <c r="N181" s="6">
        <v>7830.663</v>
      </c>
    </row>
    <row r="182">
      <c r="A182" s="5">
        <v>46110.61111111111</v>
      </c>
      <c r="B182" s="6">
        <v>6.399</v>
      </c>
      <c r="C182" s="6">
        <v>6.886</v>
      </c>
      <c r="D182" s="6">
        <v>0.0</v>
      </c>
      <c r="E182" s="6">
        <v>4.428</v>
      </c>
      <c r="F182" s="6">
        <v>0.886</v>
      </c>
      <c r="G182" s="6">
        <v>-0.8</v>
      </c>
      <c r="H182" s="6">
        <v>0.0</v>
      </c>
      <c r="I182" s="6">
        <v>0.086</v>
      </c>
      <c r="J182" s="6">
        <v>0.557</v>
      </c>
      <c r="K182" s="6">
        <v>1.537</v>
      </c>
      <c r="L182" s="6">
        <v>0.0</v>
      </c>
      <c r="M182" s="6">
        <v>0.508</v>
      </c>
      <c r="N182" s="6">
        <v>7830.804</v>
      </c>
    </row>
    <row r="183">
      <c r="A183" s="5">
        <v>46110.614583333336</v>
      </c>
      <c r="B183" s="6">
        <v>6.427</v>
      </c>
      <c r="C183" s="6">
        <v>6.916</v>
      </c>
      <c r="D183" s="6">
        <v>0.0</v>
      </c>
      <c r="E183" s="6">
        <v>4.448</v>
      </c>
      <c r="F183" s="6">
        <v>0.881</v>
      </c>
      <c r="G183" s="6">
        <v>-0.815</v>
      </c>
      <c r="H183" s="6">
        <v>0.0</v>
      </c>
      <c r="I183" s="6">
        <v>0.066</v>
      </c>
      <c r="J183" s="6">
        <v>0.55</v>
      </c>
      <c r="K183" s="6">
        <v>1.532</v>
      </c>
      <c r="L183" s="6">
        <v>0.0</v>
      </c>
      <c r="M183" s="6">
        <v>0.507</v>
      </c>
      <c r="N183" s="6">
        <v>7830.945</v>
      </c>
    </row>
    <row r="184">
      <c r="A184" s="5">
        <v>46110.618055555555</v>
      </c>
      <c r="B184" s="6">
        <v>6.536</v>
      </c>
      <c r="C184" s="6">
        <v>6.988</v>
      </c>
      <c r="D184" s="6">
        <v>0.0</v>
      </c>
      <c r="E184" s="6">
        <v>4.508</v>
      </c>
      <c r="F184" s="6">
        <v>0.904</v>
      </c>
      <c r="G184" s="6">
        <v>-0.821</v>
      </c>
      <c r="H184" s="6">
        <v>0.0</v>
      </c>
      <c r="I184" s="6">
        <v>0.083</v>
      </c>
      <c r="J184" s="6">
        <v>0.553</v>
      </c>
      <c r="K184" s="6">
        <v>1.535</v>
      </c>
      <c r="L184" s="6">
        <v>0.0</v>
      </c>
      <c r="M184" s="6">
        <v>0.507</v>
      </c>
      <c r="N184" s="6">
        <v>7831.087</v>
      </c>
    </row>
    <row r="185">
      <c r="A185" s="5">
        <v>46110.62152777778</v>
      </c>
      <c r="B185" s="6">
        <v>6.514</v>
      </c>
      <c r="C185" s="6">
        <v>6.919</v>
      </c>
      <c r="D185" s="6">
        <v>0.0</v>
      </c>
      <c r="E185" s="6">
        <v>4.478</v>
      </c>
      <c r="F185" s="6">
        <v>0.901</v>
      </c>
      <c r="G185" s="6">
        <v>-0.798</v>
      </c>
      <c r="H185" s="6">
        <v>0.0</v>
      </c>
      <c r="I185" s="6">
        <v>0.103</v>
      </c>
      <c r="J185" s="6">
        <v>0.558</v>
      </c>
      <c r="K185" s="6">
        <v>1.539</v>
      </c>
      <c r="L185" s="6">
        <v>0.0</v>
      </c>
      <c r="M185" s="6">
        <v>0.508</v>
      </c>
      <c r="N185" s="6">
        <v>7831.23</v>
      </c>
    </row>
    <row r="186">
      <c r="A186" s="5">
        <v>46110.625</v>
      </c>
      <c r="B186" s="6">
        <v>6.533</v>
      </c>
      <c r="C186" s="6">
        <v>6.936</v>
      </c>
      <c r="D186" s="6">
        <v>0.0</v>
      </c>
      <c r="E186" s="6">
        <v>4.49</v>
      </c>
      <c r="F186" s="6">
        <v>0.916</v>
      </c>
      <c r="G186" s="6">
        <v>-0.781</v>
      </c>
      <c r="H186" s="6">
        <v>0.0</v>
      </c>
      <c r="I186" s="6">
        <v>0.135</v>
      </c>
      <c r="J186" s="6">
        <v>0.566</v>
      </c>
      <c r="K186" s="6">
        <v>1.549</v>
      </c>
      <c r="L186" s="6">
        <v>0.0</v>
      </c>
      <c r="M186" s="6">
        <v>0.506</v>
      </c>
      <c r="N186" s="6">
        <v>7831.371</v>
      </c>
    </row>
    <row r="187">
      <c r="A187" s="5">
        <v>46110.62847222222</v>
      </c>
      <c r="B187" s="6">
        <v>6.514</v>
      </c>
      <c r="C187" s="6">
        <v>6.916</v>
      </c>
      <c r="D187" s="6">
        <v>0.0</v>
      </c>
      <c r="E187" s="6">
        <v>4.477</v>
      </c>
      <c r="F187" s="6">
        <v>0.91</v>
      </c>
      <c r="G187" s="6">
        <v>-0.782</v>
      </c>
      <c r="H187" s="6">
        <v>0.0</v>
      </c>
      <c r="I187" s="6">
        <v>0.128</v>
      </c>
      <c r="J187" s="6">
        <v>0.563</v>
      </c>
      <c r="K187" s="6">
        <v>1.548</v>
      </c>
      <c r="L187" s="6">
        <v>0.0</v>
      </c>
      <c r="M187" s="6">
        <v>0.505</v>
      </c>
      <c r="N187" s="6">
        <v>7831.513</v>
      </c>
    </row>
    <row r="188">
      <c r="A188" s="5">
        <v>46110.631944444445</v>
      </c>
      <c r="B188" s="6">
        <v>6.442</v>
      </c>
      <c r="C188" s="6">
        <v>6.879</v>
      </c>
      <c r="D188" s="6">
        <v>0.0</v>
      </c>
      <c r="E188" s="6">
        <v>4.44</v>
      </c>
      <c r="F188" s="6">
        <v>0.9</v>
      </c>
      <c r="G188" s="6">
        <v>-0.777</v>
      </c>
      <c r="H188" s="6">
        <v>0.0</v>
      </c>
      <c r="I188" s="6">
        <v>0.123</v>
      </c>
      <c r="J188" s="6">
        <v>0.566</v>
      </c>
      <c r="K188" s="6">
        <v>1.546</v>
      </c>
      <c r="L188" s="6">
        <v>0.0</v>
      </c>
      <c r="M188" s="6">
        <v>0.508</v>
      </c>
      <c r="N188" s="6">
        <v>7831.654</v>
      </c>
    </row>
    <row r="189">
      <c r="A189" s="5">
        <v>46110.635416666664</v>
      </c>
      <c r="B189" s="6">
        <v>6.433</v>
      </c>
      <c r="C189" s="6">
        <v>6.914</v>
      </c>
      <c r="D189" s="6">
        <v>0.0</v>
      </c>
      <c r="E189" s="6">
        <v>4.449</v>
      </c>
      <c r="F189" s="6">
        <v>0.893</v>
      </c>
      <c r="G189" s="6">
        <v>-0.779</v>
      </c>
      <c r="H189" s="6">
        <v>0.0</v>
      </c>
      <c r="I189" s="6">
        <v>0.114</v>
      </c>
      <c r="J189" s="6">
        <v>0.563</v>
      </c>
      <c r="K189" s="6">
        <v>1.545</v>
      </c>
      <c r="L189" s="6">
        <v>0.0</v>
      </c>
      <c r="M189" s="6">
        <v>0.507</v>
      </c>
      <c r="N189" s="6">
        <v>7831.794</v>
      </c>
    </row>
    <row r="190">
      <c r="A190" s="5">
        <v>46110.63888888889</v>
      </c>
      <c r="B190" s="6">
        <v>6.394</v>
      </c>
      <c r="C190" s="6">
        <v>6.87</v>
      </c>
      <c r="D190" s="6">
        <v>0.0</v>
      </c>
      <c r="E190" s="6">
        <v>4.421</v>
      </c>
      <c r="F190" s="6">
        <v>0.884</v>
      </c>
      <c r="G190" s="6">
        <v>-0.773</v>
      </c>
      <c r="H190" s="6">
        <v>0.0</v>
      </c>
      <c r="I190" s="6">
        <v>0.111</v>
      </c>
      <c r="J190" s="6">
        <v>0.562</v>
      </c>
      <c r="K190" s="6">
        <v>1.544</v>
      </c>
      <c r="L190" s="6">
        <v>0.0</v>
      </c>
      <c r="M190" s="6">
        <v>0.507</v>
      </c>
      <c r="N190" s="6">
        <v>7831.932</v>
      </c>
    </row>
    <row r="191">
      <c r="A191" s="5">
        <v>46110.64236111111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7832.055</v>
      </c>
    </row>
    <row r="192">
      <c r="A192" s="5">
        <v>46110.645833333336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7832.055</v>
      </c>
    </row>
    <row r="193">
      <c r="A193" s="5">
        <v>46110.649305555555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7832.055</v>
      </c>
    </row>
    <row r="194">
      <c r="A194" s="5">
        <v>46110.65277777778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7832.055</v>
      </c>
    </row>
    <row r="195">
      <c r="A195" s="5">
        <v>46110.65625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7832.055</v>
      </c>
    </row>
    <row r="196">
      <c r="A196" s="5">
        <v>46110.65972222222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7832.055</v>
      </c>
    </row>
    <row r="197">
      <c r="A197" s="5">
        <v>46110.663194444445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7832.055</v>
      </c>
    </row>
    <row r="198">
      <c r="A198" s="5">
        <v>46110.666666666664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7832.055</v>
      </c>
    </row>
    <row r="199">
      <c r="A199" s="5">
        <v>46110.67013888889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7832.055</v>
      </c>
    </row>
    <row r="200">
      <c r="A200" s="5">
        <v>46110.67361111111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7832.055</v>
      </c>
    </row>
    <row r="201">
      <c r="A201" s="5">
        <v>46110.677083333336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7832.055</v>
      </c>
    </row>
    <row r="202">
      <c r="A202" s="5">
        <v>46110.680555555555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7832.055</v>
      </c>
    </row>
    <row r="203">
      <c r="A203" s="5">
        <v>46110.68402777778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7832.055</v>
      </c>
    </row>
    <row r="204">
      <c r="A204" s="5">
        <v>46110.6875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7832.055</v>
      </c>
    </row>
    <row r="205">
      <c r="A205" s="5">
        <v>46110.69097222222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7832.055</v>
      </c>
    </row>
    <row r="206">
      <c r="A206" s="5">
        <v>46110.694444444445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7832.055</v>
      </c>
    </row>
    <row r="207">
      <c r="A207" s="5">
        <v>46110.697916666664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7832.055</v>
      </c>
    </row>
    <row r="208">
      <c r="A208" s="5">
        <v>46110.70138888889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7832.055</v>
      </c>
    </row>
    <row r="209">
      <c r="A209" s="5">
        <v>46110.70486111111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7832.055</v>
      </c>
    </row>
    <row r="210">
      <c r="A210" s="5">
        <v>46110.708333333336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7832.055</v>
      </c>
    </row>
    <row r="211">
      <c r="A211" s="5">
        <v>46110.711805555555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7832.055</v>
      </c>
    </row>
    <row r="212">
      <c r="A212" s="5">
        <v>46110.71527777778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7832.055</v>
      </c>
    </row>
    <row r="213">
      <c r="A213" s="5">
        <v>46110.71875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7832.055</v>
      </c>
    </row>
    <row r="214">
      <c r="A214" s="5">
        <v>46110.72222222222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7832.055</v>
      </c>
    </row>
    <row r="215">
      <c r="A215" s="5">
        <v>46110.725694444445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7832.055</v>
      </c>
    </row>
    <row r="216">
      <c r="A216" s="5">
        <v>46110.729166666664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7832.055</v>
      </c>
    </row>
    <row r="217">
      <c r="A217" s="5">
        <v>46110.73263888889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7832.055</v>
      </c>
    </row>
    <row r="218">
      <c r="A218" s="5">
        <v>46110.73611111111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7832.055</v>
      </c>
    </row>
    <row r="219">
      <c r="A219" s="5">
        <v>46110.739583333336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7832.055</v>
      </c>
    </row>
    <row r="220">
      <c r="A220" s="5">
        <v>46110.743055555555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7832.055</v>
      </c>
    </row>
    <row r="221">
      <c r="A221" s="5">
        <v>46110.74652777778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7832.055</v>
      </c>
    </row>
    <row r="222">
      <c r="A222" s="5">
        <v>46110.75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7832.055</v>
      </c>
    </row>
    <row r="223">
      <c r="A223" s="5">
        <v>46110.75347222222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7832.055</v>
      </c>
    </row>
    <row r="224">
      <c r="A224" s="5">
        <v>46110.756944444445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7832.055</v>
      </c>
    </row>
    <row r="225">
      <c r="A225" s="5">
        <v>46110.760416666664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7832.055</v>
      </c>
    </row>
    <row r="226">
      <c r="A226" s="5">
        <v>46110.76388888889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7832.055</v>
      </c>
    </row>
    <row r="227">
      <c r="A227" s="5">
        <v>46110.76736111111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7832.055</v>
      </c>
    </row>
    <row r="228">
      <c r="A228" s="5">
        <v>46110.770833333336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7832.055</v>
      </c>
    </row>
    <row r="229">
      <c r="A229" s="5">
        <v>46110.774305555555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7832.055</v>
      </c>
    </row>
    <row r="230">
      <c r="A230" s="5">
        <v>46110.77777777778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7832.055</v>
      </c>
    </row>
    <row r="231">
      <c r="A231" s="5">
        <v>46110.78125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7832.055</v>
      </c>
    </row>
    <row r="232">
      <c r="A232" s="5">
        <v>46110.78472222222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7832.055</v>
      </c>
    </row>
    <row r="233">
      <c r="A233" s="5">
        <v>46110.788194444445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7832.055</v>
      </c>
    </row>
    <row r="234">
      <c r="A234" s="5">
        <v>46110.791666666664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7832.055</v>
      </c>
    </row>
    <row r="235">
      <c r="A235" s="5">
        <v>46110.79513888889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7832.055</v>
      </c>
    </row>
    <row r="236">
      <c r="A236" s="5">
        <v>46110.79861111111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7832.055</v>
      </c>
    </row>
    <row r="237">
      <c r="A237" s="5">
        <v>46110.802083333336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7832.055</v>
      </c>
    </row>
    <row r="238">
      <c r="A238" s="5">
        <v>46110.805555555555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7832.055</v>
      </c>
    </row>
    <row r="239">
      <c r="A239" s="5">
        <v>46110.80902777778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7832.055</v>
      </c>
    </row>
    <row r="240">
      <c r="A240" s="5">
        <v>46110.8125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7832.055</v>
      </c>
    </row>
    <row r="241">
      <c r="A241" s="5">
        <v>46110.81597222222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7832.055</v>
      </c>
    </row>
    <row r="242">
      <c r="A242" s="5">
        <v>46110.819444444445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7832.055</v>
      </c>
    </row>
    <row r="243">
      <c r="A243" s="5">
        <v>46110.822916666664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7832.055</v>
      </c>
    </row>
    <row r="244">
      <c r="A244" s="5">
        <v>46110.82638888889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7832.055</v>
      </c>
    </row>
    <row r="245">
      <c r="A245" s="5">
        <v>46110.82986111111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7832.055</v>
      </c>
    </row>
    <row r="246">
      <c r="A246" s="5">
        <v>46110.833333333336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7832.055</v>
      </c>
    </row>
    <row r="247">
      <c r="A247" s="5">
        <v>46110.836805555555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7832.055</v>
      </c>
    </row>
    <row r="248">
      <c r="A248" s="5">
        <v>46110.84027777778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7832.055</v>
      </c>
    </row>
    <row r="249">
      <c r="A249" s="5">
        <v>46110.84375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7832.055</v>
      </c>
    </row>
    <row r="250">
      <c r="A250" s="5">
        <v>46110.84722222222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7832.055</v>
      </c>
    </row>
    <row r="251">
      <c r="A251" s="5">
        <v>46110.850694444445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7832.055</v>
      </c>
    </row>
    <row r="252">
      <c r="A252" s="5">
        <v>46110.854166666664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7832.055</v>
      </c>
    </row>
    <row r="253">
      <c r="A253" s="5">
        <v>46110.85763888889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7832.055</v>
      </c>
    </row>
    <row r="254">
      <c r="A254" s="5">
        <v>46110.86111111111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7832.055</v>
      </c>
    </row>
    <row r="255">
      <c r="A255" s="5">
        <v>46110.864583333336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7832.055</v>
      </c>
    </row>
    <row r="256">
      <c r="A256" s="5">
        <v>46110.868055555555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7832.055</v>
      </c>
    </row>
    <row r="257">
      <c r="A257" s="5">
        <v>46110.87152777778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7832.055</v>
      </c>
    </row>
    <row r="258">
      <c r="A258" s="5">
        <v>46110.875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7832.055</v>
      </c>
    </row>
    <row r="259">
      <c r="A259" s="5">
        <v>46110.87847222222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7832.055</v>
      </c>
    </row>
    <row r="260">
      <c r="A260" s="5">
        <v>46110.881944444445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7832.055</v>
      </c>
    </row>
    <row r="261">
      <c r="A261" s="5">
        <v>46110.885416666664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7832.055</v>
      </c>
    </row>
    <row r="262">
      <c r="A262" s="5">
        <v>46110.88888888889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7832.055</v>
      </c>
    </row>
    <row r="263">
      <c r="A263" s="5">
        <v>46110.89236111111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7832.055</v>
      </c>
    </row>
    <row r="264">
      <c r="A264" s="5">
        <v>46110.895833333336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7832.055</v>
      </c>
    </row>
    <row r="265">
      <c r="A265" s="5">
        <v>46110.899305555555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7832.055</v>
      </c>
    </row>
    <row r="266">
      <c r="A266" s="5">
        <v>46110.90277777778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7832.055</v>
      </c>
    </row>
    <row r="267">
      <c r="A267" s="5">
        <v>46110.90625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7832.055</v>
      </c>
    </row>
    <row r="268">
      <c r="A268" s="5">
        <v>46110.90972222222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7832.055</v>
      </c>
    </row>
    <row r="269">
      <c r="A269" s="5">
        <v>46110.913194444445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7832.055</v>
      </c>
    </row>
    <row r="270">
      <c r="A270" s="5">
        <v>46110.916666666664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7832.055</v>
      </c>
    </row>
    <row r="271">
      <c r="A271" s="5">
        <v>46110.92013888889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7832.055</v>
      </c>
    </row>
    <row r="272">
      <c r="A272" s="5">
        <v>46110.92361111111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7832.055</v>
      </c>
    </row>
    <row r="273">
      <c r="A273" s="5">
        <v>46110.927083333336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7832.055</v>
      </c>
    </row>
    <row r="274">
      <c r="A274" s="5">
        <v>46110.930555555555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7832.055</v>
      </c>
    </row>
    <row r="275">
      <c r="A275" s="5">
        <v>46110.93402777778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7832.055</v>
      </c>
    </row>
    <row r="276">
      <c r="A276" s="5">
        <v>46110.9375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7832.055</v>
      </c>
    </row>
    <row r="277">
      <c r="A277" s="5">
        <v>46110.94097222222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7832.055</v>
      </c>
    </row>
    <row r="278">
      <c r="A278" s="5">
        <v>46110.944444444445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7832.055</v>
      </c>
    </row>
    <row r="279">
      <c r="A279" s="5">
        <v>46110.947916666664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7832.055</v>
      </c>
    </row>
    <row r="280">
      <c r="A280" s="5">
        <v>46110.95138888889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7832.055</v>
      </c>
    </row>
    <row r="281">
      <c r="A281" s="5">
        <v>46110.95486111111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7832.055</v>
      </c>
    </row>
    <row r="282">
      <c r="A282" s="5">
        <v>46110.958333333336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7832.055</v>
      </c>
    </row>
    <row r="283">
      <c r="A283" s="5">
        <v>46110.961805555555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7832.055</v>
      </c>
    </row>
    <row r="284">
      <c r="A284" s="5">
        <v>46110.96527777778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7832.055</v>
      </c>
    </row>
    <row r="285">
      <c r="A285" s="5">
        <v>46110.96875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7832.055</v>
      </c>
    </row>
    <row r="286">
      <c r="A286" s="5">
        <v>46110.97222222222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7832.055</v>
      </c>
    </row>
    <row r="287">
      <c r="A287" s="5">
        <v>46110.975694444445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7832.055</v>
      </c>
    </row>
    <row r="288">
      <c r="A288" s="5">
        <v>46110.979166666664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7832.055</v>
      </c>
    </row>
    <row r="289">
      <c r="A289" s="5">
        <v>46110.98263888889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7832.055</v>
      </c>
    </row>
    <row r="290">
      <c r="A290" s="5">
        <v>46110.98611111111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7832.055</v>
      </c>
    </row>
    <row r="291">
      <c r="A291" s="5">
        <v>46110.989583333336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7832.055</v>
      </c>
    </row>
    <row r="292">
      <c r="A292" s="5">
        <v>46110.993055555555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7832.055</v>
      </c>
    </row>
    <row r="293">
      <c r="A293" s="5">
        <v>46110.99652777778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7832.055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1.262</v>
      </c>
      <c r="C2" s="4">
        <f t="shared" si="1"/>
        <v>1.827</v>
      </c>
      <c r="D2" s="4">
        <f t="shared" si="1"/>
        <v>0</v>
      </c>
      <c r="E2" s="4">
        <f t="shared" si="1"/>
        <v>1.083</v>
      </c>
      <c r="F2" s="4">
        <f t="shared" si="1"/>
        <v>0.217</v>
      </c>
      <c r="G2" s="4">
        <f t="shared" si="1"/>
        <v>0.17</v>
      </c>
      <c r="H2" s="4">
        <f t="shared" si="1"/>
        <v>0</v>
      </c>
      <c r="I2" s="4">
        <f t="shared" si="1"/>
        <v>0.396</v>
      </c>
      <c r="J2" s="4">
        <f t="shared" si="1"/>
        <v>0.67</v>
      </c>
      <c r="K2" s="4">
        <f t="shared" si="1"/>
        <v>0.277</v>
      </c>
      <c r="L2" s="4">
        <f t="shared" si="1"/>
        <v>0</v>
      </c>
      <c r="M2" s="4">
        <f t="shared" si="1"/>
        <v>0.429</v>
      </c>
      <c r="N2" s="4">
        <f t="shared" si="1"/>
        <v>12705.146</v>
      </c>
    </row>
    <row r="3">
      <c r="A3" s="3" t="s">
        <v>10</v>
      </c>
      <c r="B3" s="4">
        <f t="shared" ref="B3:N3" si="2">ROUND(MAX(B5:B1000), 3)</f>
        <v>2.185</v>
      </c>
      <c r="C3" s="4">
        <f t="shared" si="2"/>
        <v>3.316</v>
      </c>
      <c r="D3" s="4">
        <f t="shared" si="2"/>
        <v>2.348</v>
      </c>
      <c r="E3" s="4">
        <f t="shared" si="2"/>
        <v>2.164</v>
      </c>
      <c r="F3" s="4">
        <f t="shared" si="2"/>
        <v>0.488</v>
      </c>
      <c r="G3" s="4">
        <f t="shared" si="2"/>
        <v>0.371</v>
      </c>
      <c r="H3" s="4">
        <f t="shared" si="2"/>
        <v>0.472</v>
      </c>
      <c r="I3" s="4">
        <f t="shared" si="2"/>
        <v>1.025</v>
      </c>
      <c r="J3" s="4">
        <f t="shared" si="2"/>
        <v>0.888</v>
      </c>
      <c r="K3" s="4">
        <f t="shared" si="2"/>
        <v>0.505</v>
      </c>
      <c r="L3" s="4">
        <f t="shared" si="2"/>
        <v>1.735</v>
      </c>
      <c r="M3" s="4">
        <f t="shared" si="2"/>
        <v>0.676</v>
      </c>
      <c r="N3" s="4">
        <f t="shared" si="2"/>
        <v>12720.166</v>
      </c>
    </row>
    <row r="4">
      <c r="A4" s="3" t="s">
        <v>11</v>
      </c>
      <c r="B4" s="4">
        <f t="shared" ref="B4:N4" si="3">ROUND(AVERAGE(B5:B1000), 3)</f>
        <v>1.409</v>
      </c>
      <c r="C4" s="4">
        <f t="shared" si="3"/>
        <v>2.46</v>
      </c>
      <c r="D4" s="4">
        <f t="shared" si="3"/>
        <v>1.01</v>
      </c>
      <c r="E4" s="4">
        <f t="shared" si="3"/>
        <v>1.626</v>
      </c>
      <c r="F4" s="4">
        <f t="shared" si="3"/>
        <v>0.255</v>
      </c>
      <c r="G4" s="4">
        <f t="shared" si="3"/>
        <v>0.246</v>
      </c>
      <c r="H4" s="4">
        <f t="shared" si="3"/>
        <v>0.13</v>
      </c>
      <c r="I4" s="4">
        <f t="shared" si="3"/>
        <v>0.632</v>
      </c>
      <c r="J4" s="4">
        <f t="shared" si="3"/>
        <v>0.724</v>
      </c>
      <c r="K4" s="4">
        <f t="shared" si="3"/>
        <v>0.429</v>
      </c>
      <c r="L4" s="4">
        <f t="shared" si="3"/>
        <v>1.462</v>
      </c>
      <c r="M4" s="4">
        <f t="shared" si="3"/>
        <v>0.531</v>
      </c>
      <c r="N4" s="4">
        <f t="shared" si="3"/>
        <v>12712.21</v>
      </c>
    </row>
    <row r="5">
      <c r="A5" s="5">
        <v>46110.0</v>
      </c>
      <c r="B5" s="6">
        <v>1.363</v>
      </c>
      <c r="C5" s="6">
        <v>2.787</v>
      </c>
      <c r="D5" s="6">
        <v>1.002</v>
      </c>
      <c r="E5" s="6">
        <v>1.717</v>
      </c>
      <c r="F5" s="6">
        <v>0.227</v>
      </c>
      <c r="G5" s="6">
        <v>0.287</v>
      </c>
      <c r="H5" s="6">
        <v>0.091</v>
      </c>
      <c r="I5" s="6">
        <v>0.605</v>
      </c>
      <c r="J5" s="6">
        <v>0.67</v>
      </c>
      <c r="K5" s="6">
        <v>0.435</v>
      </c>
      <c r="L5" s="6">
        <v>1.64</v>
      </c>
      <c r="M5" s="6">
        <v>0.484</v>
      </c>
      <c r="N5" s="6">
        <v>12705.146</v>
      </c>
    </row>
    <row r="6">
      <c r="A6" s="5">
        <v>46110.00347222222</v>
      </c>
      <c r="B6" s="6">
        <v>1.378</v>
      </c>
      <c r="C6" s="6">
        <v>2.743</v>
      </c>
      <c r="D6" s="6">
        <v>0.797</v>
      </c>
      <c r="E6" s="6">
        <v>1.639</v>
      </c>
      <c r="F6" s="6">
        <v>0.237</v>
      </c>
      <c r="G6" s="6">
        <v>0.274</v>
      </c>
      <c r="H6" s="6">
        <v>0.083</v>
      </c>
      <c r="I6" s="6">
        <v>0.594</v>
      </c>
      <c r="J6" s="6">
        <v>0.693</v>
      </c>
      <c r="K6" s="6">
        <v>0.427</v>
      </c>
      <c r="L6" s="6">
        <v>1.586</v>
      </c>
      <c r="M6" s="6">
        <v>0.502</v>
      </c>
      <c r="N6" s="6">
        <v>12705.196</v>
      </c>
    </row>
    <row r="7">
      <c r="A7" s="5">
        <v>46110.006944444445</v>
      </c>
      <c r="B7" s="6">
        <v>1.355</v>
      </c>
      <c r="C7" s="6">
        <v>2.746</v>
      </c>
      <c r="D7" s="6">
        <v>0.822</v>
      </c>
      <c r="E7" s="6">
        <v>1.641</v>
      </c>
      <c r="F7" s="6">
        <v>0.228</v>
      </c>
      <c r="G7" s="6">
        <v>0.267</v>
      </c>
      <c r="H7" s="6">
        <v>0.077</v>
      </c>
      <c r="I7" s="6">
        <v>0.572</v>
      </c>
      <c r="J7" s="6">
        <v>0.68</v>
      </c>
      <c r="K7" s="6">
        <v>0.418</v>
      </c>
      <c r="L7" s="6">
        <v>1.627</v>
      </c>
      <c r="M7" s="6">
        <v>0.485</v>
      </c>
      <c r="N7" s="6">
        <v>12705.244</v>
      </c>
    </row>
    <row r="8">
      <c r="A8" s="5">
        <v>46110.010416666664</v>
      </c>
      <c r="B8" s="6">
        <v>1.374</v>
      </c>
      <c r="C8" s="6">
        <v>2.8</v>
      </c>
      <c r="D8" s="6">
        <v>1.026</v>
      </c>
      <c r="E8" s="6">
        <v>1.734</v>
      </c>
      <c r="F8" s="6">
        <v>0.233</v>
      </c>
      <c r="G8" s="6">
        <v>0.279</v>
      </c>
      <c r="H8" s="6">
        <v>0.091</v>
      </c>
      <c r="I8" s="6">
        <v>0.603</v>
      </c>
      <c r="J8" s="6">
        <v>0.683</v>
      </c>
      <c r="K8" s="6">
        <v>0.433</v>
      </c>
      <c r="L8" s="6">
        <v>1.647</v>
      </c>
      <c r="M8" s="6">
        <v>0.485</v>
      </c>
      <c r="N8" s="6">
        <v>12705.29</v>
      </c>
    </row>
    <row r="9">
      <c r="A9" s="5">
        <v>46110.01388888889</v>
      </c>
      <c r="B9" s="6">
        <v>1.386</v>
      </c>
      <c r="C9" s="6">
        <v>2.796</v>
      </c>
      <c r="D9" s="6">
        <v>0.974</v>
      </c>
      <c r="E9" s="6">
        <v>1.719</v>
      </c>
      <c r="F9" s="6">
        <v>0.24</v>
      </c>
      <c r="G9" s="6">
        <v>0.28</v>
      </c>
      <c r="H9" s="6">
        <v>0.086</v>
      </c>
      <c r="I9" s="6">
        <v>0.606</v>
      </c>
      <c r="J9" s="6">
        <v>0.7</v>
      </c>
      <c r="K9" s="6">
        <v>0.426</v>
      </c>
      <c r="L9" s="6">
        <v>1.647</v>
      </c>
      <c r="M9" s="6">
        <v>0.488</v>
      </c>
      <c r="N9" s="6">
        <v>12705.339</v>
      </c>
    </row>
    <row r="10">
      <c r="A10" s="5">
        <v>46110.01736111111</v>
      </c>
      <c r="B10" s="6">
        <v>1.357</v>
      </c>
      <c r="C10" s="6">
        <v>2.782</v>
      </c>
      <c r="D10" s="6">
        <v>1.021</v>
      </c>
      <c r="E10" s="6">
        <v>1.72</v>
      </c>
      <c r="F10" s="6">
        <v>0.229</v>
      </c>
      <c r="G10" s="6">
        <v>0.287</v>
      </c>
      <c r="H10" s="6">
        <v>0.09</v>
      </c>
      <c r="I10" s="6">
        <v>0.606</v>
      </c>
      <c r="J10" s="6">
        <v>0.684</v>
      </c>
      <c r="K10" s="6">
        <v>0.443</v>
      </c>
      <c r="L10" s="6">
        <v>1.648</v>
      </c>
      <c r="M10" s="6">
        <v>0.489</v>
      </c>
      <c r="N10" s="6">
        <v>12705.39</v>
      </c>
    </row>
    <row r="11">
      <c r="A11" s="5">
        <v>46110.020833333336</v>
      </c>
      <c r="B11" s="6">
        <v>1.37</v>
      </c>
      <c r="C11" s="6">
        <v>2.8</v>
      </c>
      <c r="D11" s="6">
        <v>1.077</v>
      </c>
      <c r="E11" s="6">
        <v>1.749</v>
      </c>
      <c r="F11" s="6">
        <v>0.233</v>
      </c>
      <c r="G11" s="6">
        <v>0.292</v>
      </c>
      <c r="H11" s="6">
        <v>0.092</v>
      </c>
      <c r="I11" s="6">
        <v>0.617</v>
      </c>
      <c r="J11" s="6">
        <v>0.692</v>
      </c>
      <c r="K11" s="6">
        <v>0.451</v>
      </c>
      <c r="L11" s="6">
        <v>1.656</v>
      </c>
      <c r="M11" s="6">
        <v>0.493</v>
      </c>
      <c r="N11" s="6">
        <v>12705.441</v>
      </c>
    </row>
    <row r="12">
      <c r="A12" s="5">
        <v>46110.024305555555</v>
      </c>
      <c r="B12" s="6">
        <v>1.386</v>
      </c>
      <c r="C12" s="6">
        <v>2.797</v>
      </c>
      <c r="D12" s="6">
        <v>1.04</v>
      </c>
      <c r="E12" s="6">
        <v>1.741</v>
      </c>
      <c r="F12" s="6">
        <v>0.235</v>
      </c>
      <c r="G12" s="6">
        <v>0.284</v>
      </c>
      <c r="H12" s="6">
        <v>0.087</v>
      </c>
      <c r="I12" s="6">
        <v>0.606</v>
      </c>
      <c r="J12" s="6">
        <v>0.696</v>
      </c>
      <c r="K12" s="6">
        <v>0.445</v>
      </c>
      <c r="L12" s="6">
        <v>1.66</v>
      </c>
      <c r="M12" s="6">
        <v>0.492</v>
      </c>
      <c r="N12" s="6">
        <v>12705.49</v>
      </c>
    </row>
    <row r="13">
      <c r="A13" s="5">
        <v>46110.02777777778</v>
      </c>
      <c r="B13" s="6">
        <v>1.36</v>
      </c>
      <c r="C13" s="6">
        <v>2.803</v>
      </c>
      <c r="D13" s="6">
        <v>1.007</v>
      </c>
      <c r="E13" s="6">
        <v>1.723</v>
      </c>
      <c r="F13" s="6">
        <v>0.227</v>
      </c>
      <c r="G13" s="6">
        <v>0.283</v>
      </c>
      <c r="H13" s="6">
        <v>0.087</v>
      </c>
      <c r="I13" s="6">
        <v>0.597</v>
      </c>
      <c r="J13" s="6">
        <v>0.685</v>
      </c>
      <c r="K13" s="6">
        <v>0.446</v>
      </c>
      <c r="L13" s="6">
        <v>1.649</v>
      </c>
      <c r="M13" s="6">
        <v>0.492</v>
      </c>
      <c r="N13" s="6">
        <v>12705.541</v>
      </c>
    </row>
    <row r="14">
      <c r="A14" s="5">
        <v>46110.03125</v>
      </c>
      <c r="B14" s="6">
        <v>1.35</v>
      </c>
      <c r="C14" s="6">
        <v>2.76</v>
      </c>
      <c r="D14" s="6">
        <v>0.918</v>
      </c>
      <c r="E14" s="6">
        <v>1.676</v>
      </c>
      <c r="F14" s="6">
        <v>0.225</v>
      </c>
      <c r="G14" s="6">
        <v>0.273</v>
      </c>
      <c r="H14" s="6">
        <v>0.078</v>
      </c>
      <c r="I14" s="6">
        <v>0.576</v>
      </c>
      <c r="J14" s="6">
        <v>0.69</v>
      </c>
      <c r="K14" s="6">
        <v>0.441</v>
      </c>
      <c r="L14" s="6">
        <v>1.653</v>
      </c>
      <c r="M14" s="6">
        <v>0.493</v>
      </c>
      <c r="N14" s="6">
        <v>12705.59</v>
      </c>
    </row>
    <row r="15">
      <c r="A15" s="5">
        <v>46110.03472222222</v>
      </c>
      <c r="B15" s="6">
        <v>1.408</v>
      </c>
      <c r="C15" s="6">
        <v>2.684</v>
      </c>
      <c r="D15" s="6">
        <v>0.815</v>
      </c>
      <c r="E15" s="6">
        <v>1.636</v>
      </c>
      <c r="F15" s="6">
        <v>0.235</v>
      </c>
      <c r="G15" s="6">
        <v>0.259</v>
      </c>
      <c r="H15" s="6">
        <v>0.069</v>
      </c>
      <c r="I15" s="6">
        <v>0.563</v>
      </c>
      <c r="J15" s="6">
        <v>0.699</v>
      </c>
      <c r="K15" s="6">
        <v>0.447</v>
      </c>
      <c r="L15" s="6">
        <v>1.648</v>
      </c>
      <c r="M15" s="6">
        <v>0.507</v>
      </c>
      <c r="N15" s="6">
        <v>12705.638</v>
      </c>
    </row>
    <row r="16">
      <c r="A16" s="5">
        <v>46110.038194444445</v>
      </c>
      <c r="B16" s="6">
        <v>1.374</v>
      </c>
      <c r="C16" s="6">
        <v>2.754</v>
      </c>
      <c r="D16" s="6">
        <v>0.841</v>
      </c>
      <c r="E16" s="6">
        <v>1.656</v>
      </c>
      <c r="F16" s="6">
        <v>0.23</v>
      </c>
      <c r="G16" s="6">
        <v>0.262</v>
      </c>
      <c r="H16" s="6">
        <v>0.072</v>
      </c>
      <c r="I16" s="6">
        <v>0.564</v>
      </c>
      <c r="J16" s="6">
        <v>0.7</v>
      </c>
      <c r="K16" s="6">
        <v>0.439</v>
      </c>
      <c r="L16" s="6">
        <v>1.646</v>
      </c>
      <c r="M16" s="6">
        <v>0.499</v>
      </c>
      <c r="N16" s="6">
        <v>12705.686</v>
      </c>
    </row>
    <row r="17">
      <c r="A17" s="5">
        <v>46110.041666666664</v>
      </c>
      <c r="B17" s="6">
        <v>1.401</v>
      </c>
      <c r="C17" s="6">
        <v>2.724</v>
      </c>
      <c r="D17" s="6">
        <v>0.81</v>
      </c>
      <c r="E17" s="6">
        <v>1.645</v>
      </c>
      <c r="F17" s="6">
        <v>0.242</v>
      </c>
      <c r="G17" s="6">
        <v>0.268</v>
      </c>
      <c r="H17" s="6">
        <v>0.072</v>
      </c>
      <c r="I17" s="6">
        <v>0.582</v>
      </c>
      <c r="J17" s="6">
        <v>0.703</v>
      </c>
      <c r="K17" s="6">
        <v>0.433</v>
      </c>
      <c r="L17" s="6">
        <v>1.641</v>
      </c>
      <c r="M17" s="6">
        <v>0.5</v>
      </c>
      <c r="N17" s="6">
        <v>12705.735</v>
      </c>
    </row>
    <row r="18">
      <c r="A18" s="5">
        <v>46110.04513888889</v>
      </c>
      <c r="B18" s="6">
        <v>1.503</v>
      </c>
      <c r="C18" s="6">
        <v>2.708</v>
      </c>
      <c r="D18" s="6">
        <v>1.068</v>
      </c>
      <c r="E18" s="6">
        <v>1.759</v>
      </c>
      <c r="F18" s="6">
        <v>0.257</v>
      </c>
      <c r="G18" s="6">
        <v>0.272</v>
      </c>
      <c r="H18" s="6">
        <v>0.078</v>
      </c>
      <c r="I18" s="6">
        <v>0.607</v>
      </c>
      <c r="J18" s="6">
        <v>0.708</v>
      </c>
      <c r="K18" s="6">
        <v>0.464</v>
      </c>
      <c r="L18" s="6">
        <v>1.699</v>
      </c>
      <c r="M18" s="6">
        <v>0.502</v>
      </c>
      <c r="N18" s="6">
        <v>12705.785</v>
      </c>
    </row>
    <row r="19">
      <c r="A19" s="5">
        <v>46110.04861111111</v>
      </c>
      <c r="B19" s="6">
        <v>1.391</v>
      </c>
      <c r="C19" s="6">
        <v>2.709</v>
      </c>
      <c r="D19" s="6">
        <v>0.703</v>
      </c>
      <c r="E19" s="6">
        <v>1.601</v>
      </c>
      <c r="F19" s="6">
        <v>0.242</v>
      </c>
      <c r="G19" s="6">
        <v>0.263</v>
      </c>
      <c r="H19" s="6">
        <v>0.081</v>
      </c>
      <c r="I19" s="6">
        <v>0.586</v>
      </c>
      <c r="J19" s="6">
        <v>0.7</v>
      </c>
      <c r="K19" s="6">
        <v>0.436</v>
      </c>
      <c r="L19" s="6">
        <v>1.541</v>
      </c>
      <c r="M19" s="6">
        <v>0.52</v>
      </c>
      <c r="N19" s="6">
        <v>12705.835</v>
      </c>
    </row>
    <row r="20">
      <c r="A20" s="5">
        <v>46110.052083333336</v>
      </c>
      <c r="B20" s="6">
        <v>1.433</v>
      </c>
      <c r="C20" s="6">
        <v>2.716</v>
      </c>
      <c r="D20" s="6">
        <v>0.822</v>
      </c>
      <c r="E20" s="6">
        <v>1.657</v>
      </c>
      <c r="F20" s="6">
        <v>0.258</v>
      </c>
      <c r="G20" s="6">
        <v>0.282</v>
      </c>
      <c r="H20" s="6">
        <v>0.097</v>
      </c>
      <c r="I20" s="6">
        <v>0.637</v>
      </c>
      <c r="J20" s="6">
        <v>0.723</v>
      </c>
      <c r="K20" s="6">
        <v>0.455</v>
      </c>
      <c r="L20" s="6">
        <v>1.529</v>
      </c>
      <c r="M20" s="6">
        <v>0.539</v>
      </c>
      <c r="N20" s="6">
        <v>12705.885</v>
      </c>
    </row>
    <row r="21">
      <c r="A21" s="5">
        <v>46110.055555555555</v>
      </c>
      <c r="B21" s="6">
        <v>1.451</v>
      </c>
      <c r="C21" s="6">
        <v>2.631</v>
      </c>
      <c r="D21" s="6">
        <v>0.0</v>
      </c>
      <c r="E21" s="6">
        <v>1.361</v>
      </c>
      <c r="F21" s="6">
        <v>0.258</v>
      </c>
      <c r="G21" s="6">
        <v>0.25</v>
      </c>
      <c r="H21" s="6">
        <v>0.0</v>
      </c>
      <c r="I21" s="6">
        <v>0.508</v>
      </c>
      <c r="J21" s="6">
        <v>0.715</v>
      </c>
      <c r="K21" s="6">
        <v>0.404</v>
      </c>
      <c r="L21" s="6">
        <v>0.0</v>
      </c>
      <c r="M21" s="6">
        <v>0.518</v>
      </c>
      <c r="N21" s="6">
        <v>12705.935</v>
      </c>
    </row>
    <row r="22">
      <c r="A22" s="5">
        <v>46110.05902777778</v>
      </c>
      <c r="B22" s="6">
        <v>1.456</v>
      </c>
      <c r="C22" s="6">
        <v>2.788</v>
      </c>
      <c r="D22" s="6">
        <v>0.946</v>
      </c>
      <c r="E22" s="6">
        <v>1.73</v>
      </c>
      <c r="F22" s="6">
        <v>0.258</v>
      </c>
      <c r="G22" s="6">
        <v>0.296</v>
      </c>
      <c r="H22" s="6">
        <v>0.1</v>
      </c>
      <c r="I22" s="6">
        <v>0.654</v>
      </c>
      <c r="J22" s="6">
        <v>0.716</v>
      </c>
      <c r="K22" s="6">
        <v>0.442</v>
      </c>
      <c r="L22" s="6">
        <v>1.584</v>
      </c>
      <c r="M22" s="6">
        <v>0.515</v>
      </c>
      <c r="N22" s="6">
        <v>12705.983</v>
      </c>
    </row>
    <row r="23">
      <c r="A23" s="5">
        <v>46110.0625</v>
      </c>
      <c r="B23" s="6">
        <v>1.471</v>
      </c>
      <c r="C23" s="6">
        <v>2.799</v>
      </c>
      <c r="D23" s="6">
        <v>1.099</v>
      </c>
      <c r="E23" s="6">
        <v>1.79</v>
      </c>
      <c r="F23" s="6">
        <v>0.27</v>
      </c>
      <c r="G23" s="6">
        <v>0.315</v>
      </c>
      <c r="H23" s="6">
        <v>0.117</v>
      </c>
      <c r="I23" s="6">
        <v>0.702</v>
      </c>
      <c r="J23" s="6">
        <v>0.733</v>
      </c>
      <c r="K23" s="6">
        <v>0.467</v>
      </c>
      <c r="L23" s="6">
        <v>1.576</v>
      </c>
      <c r="M23" s="6">
        <v>0.532</v>
      </c>
      <c r="N23" s="6">
        <v>12706.032</v>
      </c>
    </row>
    <row r="24">
      <c r="A24" s="5">
        <v>46110.06597222222</v>
      </c>
      <c r="B24" s="6">
        <v>1.442</v>
      </c>
      <c r="C24" s="6">
        <v>2.67</v>
      </c>
      <c r="D24" s="6">
        <v>0.694</v>
      </c>
      <c r="E24" s="6">
        <v>1.602</v>
      </c>
      <c r="F24" s="6">
        <v>0.257</v>
      </c>
      <c r="G24" s="6">
        <v>0.275</v>
      </c>
      <c r="H24" s="6">
        <v>0.076</v>
      </c>
      <c r="I24" s="6">
        <v>0.608</v>
      </c>
      <c r="J24" s="6">
        <v>0.714</v>
      </c>
      <c r="K24" s="6">
        <v>0.427</v>
      </c>
      <c r="L24" s="6">
        <v>1.563</v>
      </c>
      <c r="M24" s="6">
        <v>0.516</v>
      </c>
      <c r="N24" s="6">
        <v>12706.083</v>
      </c>
    </row>
    <row r="25">
      <c r="A25" s="5">
        <v>46110.069444444445</v>
      </c>
      <c r="B25" s="6">
        <v>1.458</v>
      </c>
      <c r="C25" s="6">
        <v>2.769</v>
      </c>
      <c r="D25" s="6">
        <v>0.948</v>
      </c>
      <c r="E25" s="6">
        <v>1.725</v>
      </c>
      <c r="F25" s="6">
        <v>0.263</v>
      </c>
      <c r="G25" s="6">
        <v>0.296</v>
      </c>
      <c r="H25" s="6">
        <v>0.118</v>
      </c>
      <c r="I25" s="6">
        <v>0.677</v>
      </c>
      <c r="J25" s="6">
        <v>0.718</v>
      </c>
      <c r="K25" s="6">
        <v>0.441</v>
      </c>
      <c r="L25" s="6">
        <v>1.544</v>
      </c>
      <c r="M25" s="6">
        <v>0.522</v>
      </c>
      <c r="N25" s="6">
        <v>12706.133</v>
      </c>
    </row>
    <row r="26">
      <c r="A26" s="5">
        <v>46110.072916666664</v>
      </c>
      <c r="B26" s="6">
        <v>1.433</v>
      </c>
      <c r="C26" s="6">
        <v>2.851</v>
      </c>
      <c r="D26" s="6">
        <v>1.102</v>
      </c>
      <c r="E26" s="6">
        <v>1.795</v>
      </c>
      <c r="F26" s="6">
        <v>0.256</v>
      </c>
      <c r="G26" s="6">
        <v>0.304</v>
      </c>
      <c r="H26" s="6">
        <v>0.098</v>
      </c>
      <c r="I26" s="6">
        <v>0.658</v>
      </c>
      <c r="J26" s="6">
        <v>0.711</v>
      </c>
      <c r="K26" s="6">
        <v>0.434</v>
      </c>
      <c r="L26" s="6">
        <v>1.649</v>
      </c>
      <c r="M26" s="6">
        <v>0.491</v>
      </c>
      <c r="N26" s="6">
        <v>12706.185</v>
      </c>
    </row>
    <row r="27">
      <c r="A27" s="5">
        <v>46110.07638888889</v>
      </c>
      <c r="B27" s="6">
        <v>1.426</v>
      </c>
      <c r="C27" s="6">
        <v>2.643</v>
      </c>
      <c r="D27" s="6">
        <v>0.814</v>
      </c>
      <c r="E27" s="6">
        <v>1.628</v>
      </c>
      <c r="F27" s="6">
        <v>0.255</v>
      </c>
      <c r="G27" s="6">
        <v>0.306</v>
      </c>
      <c r="H27" s="6">
        <v>0.103</v>
      </c>
      <c r="I27" s="6">
        <v>0.664</v>
      </c>
      <c r="J27" s="6">
        <v>0.713</v>
      </c>
      <c r="K27" s="6">
        <v>0.472</v>
      </c>
      <c r="L27" s="6">
        <v>1.5</v>
      </c>
      <c r="M27" s="6">
        <v>0.548</v>
      </c>
      <c r="N27" s="6">
        <v>12706.236</v>
      </c>
    </row>
    <row r="28">
      <c r="A28" s="5">
        <v>46110.07986111111</v>
      </c>
      <c r="B28" s="6">
        <v>1.433</v>
      </c>
      <c r="C28" s="6">
        <v>2.753</v>
      </c>
      <c r="D28" s="6">
        <v>0.832</v>
      </c>
      <c r="E28" s="6">
        <v>1.673</v>
      </c>
      <c r="F28" s="6">
        <v>0.255</v>
      </c>
      <c r="G28" s="6">
        <v>0.295</v>
      </c>
      <c r="H28" s="6">
        <v>0.091</v>
      </c>
      <c r="I28" s="6">
        <v>0.641</v>
      </c>
      <c r="J28" s="6">
        <v>0.709</v>
      </c>
      <c r="K28" s="6">
        <v>0.435</v>
      </c>
      <c r="L28" s="6">
        <v>1.566</v>
      </c>
      <c r="M28" s="6">
        <v>0.514</v>
      </c>
      <c r="N28" s="6">
        <v>12706.288</v>
      </c>
    </row>
    <row r="29">
      <c r="A29" s="5">
        <v>46110.083333333336</v>
      </c>
      <c r="B29" s="6">
        <v>1.427</v>
      </c>
      <c r="C29" s="6">
        <v>2.443</v>
      </c>
      <c r="D29" s="6">
        <v>0.752</v>
      </c>
      <c r="E29" s="6">
        <v>1.541</v>
      </c>
      <c r="F29" s="6">
        <v>0.253</v>
      </c>
      <c r="G29" s="6">
        <v>0.253</v>
      </c>
      <c r="H29" s="6">
        <v>0.07</v>
      </c>
      <c r="I29" s="6">
        <v>0.576</v>
      </c>
      <c r="J29" s="6">
        <v>0.709</v>
      </c>
      <c r="K29" s="6">
        <v>0.421</v>
      </c>
      <c r="L29" s="6">
        <v>1.631</v>
      </c>
      <c r="M29" s="6">
        <v>0.502</v>
      </c>
      <c r="N29" s="6">
        <v>12706.339</v>
      </c>
    </row>
    <row r="30">
      <c r="A30" s="5">
        <v>46110.086805555555</v>
      </c>
      <c r="B30" s="6">
        <v>1.447</v>
      </c>
      <c r="C30" s="6">
        <v>2.746</v>
      </c>
      <c r="D30" s="6">
        <v>0.829</v>
      </c>
      <c r="E30" s="6">
        <v>1.674</v>
      </c>
      <c r="F30" s="6">
        <v>0.258</v>
      </c>
      <c r="G30" s="6">
        <v>0.306</v>
      </c>
      <c r="H30" s="6">
        <v>0.101</v>
      </c>
      <c r="I30" s="6">
        <v>0.665</v>
      </c>
      <c r="J30" s="6">
        <v>0.713</v>
      </c>
      <c r="K30" s="6">
        <v>0.457</v>
      </c>
      <c r="L30" s="6">
        <v>1.518</v>
      </c>
      <c r="M30" s="6">
        <v>0.536</v>
      </c>
      <c r="N30" s="6">
        <v>12706.388</v>
      </c>
    </row>
    <row r="31">
      <c r="A31" s="5">
        <v>46110.09027777778</v>
      </c>
      <c r="B31" s="6">
        <v>1.423</v>
      </c>
      <c r="C31" s="6">
        <v>2.679</v>
      </c>
      <c r="D31" s="6">
        <v>0.73</v>
      </c>
      <c r="E31" s="6">
        <v>1.611</v>
      </c>
      <c r="F31" s="6">
        <v>0.252</v>
      </c>
      <c r="G31" s="6">
        <v>0.281</v>
      </c>
      <c r="H31" s="6">
        <v>0.076</v>
      </c>
      <c r="I31" s="6">
        <v>0.609</v>
      </c>
      <c r="J31" s="6">
        <v>0.709</v>
      </c>
      <c r="K31" s="6">
        <v>0.433</v>
      </c>
      <c r="L31" s="6">
        <v>1.589</v>
      </c>
      <c r="M31" s="6">
        <v>0.512</v>
      </c>
      <c r="N31" s="6">
        <v>12706.438</v>
      </c>
    </row>
    <row r="32">
      <c r="A32" s="5">
        <v>46110.09375</v>
      </c>
      <c r="B32" s="6">
        <v>1.397</v>
      </c>
      <c r="C32" s="6">
        <v>2.648</v>
      </c>
      <c r="D32" s="6">
        <v>0.0</v>
      </c>
      <c r="E32" s="6">
        <v>1.348</v>
      </c>
      <c r="F32" s="6">
        <v>0.245</v>
      </c>
      <c r="G32" s="6">
        <v>0.268</v>
      </c>
      <c r="H32" s="6">
        <v>0.0</v>
      </c>
      <c r="I32" s="6">
        <v>0.513</v>
      </c>
      <c r="J32" s="6">
        <v>0.701</v>
      </c>
      <c r="K32" s="6">
        <v>0.42</v>
      </c>
      <c r="L32" s="6">
        <v>0.0</v>
      </c>
      <c r="M32" s="6">
        <v>0.519</v>
      </c>
      <c r="N32" s="6">
        <v>12706.486</v>
      </c>
    </row>
    <row r="33">
      <c r="A33" s="5">
        <v>46110.09722222222</v>
      </c>
      <c r="B33" s="6">
        <v>1.403</v>
      </c>
      <c r="C33" s="6">
        <v>2.641</v>
      </c>
      <c r="D33" s="6">
        <v>0.0</v>
      </c>
      <c r="E33" s="6">
        <v>1.348</v>
      </c>
      <c r="F33" s="6">
        <v>0.244</v>
      </c>
      <c r="G33" s="6">
        <v>0.26</v>
      </c>
      <c r="H33" s="6">
        <v>0.0</v>
      </c>
      <c r="I33" s="6">
        <v>0.504</v>
      </c>
      <c r="J33" s="6">
        <v>0.699</v>
      </c>
      <c r="K33" s="6">
        <v>0.408</v>
      </c>
      <c r="L33" s="6">
        <v>0.0</v>
      </c>
      <c r="M33" s="6">
        <v>0.511</v>
      </c>
      <c r="N33" s="6">
        <v>12706.535</v>
      </c>
    </row>
    <row r="34">
      <c r="A34" s="5">
        <v>46110.100694444445</v>
      </c>
      <c r="B34" s="6">
        <v>1.479</v>
      </c>
      <c r="C34" s="6">
        <v>2.67</v>
      </c>
      <c r="D34" s="6">
        <v>0.735</v>
      </c>
      <c r="E34" s="6">
        <v>1.628</v>
      </c>
      <c r="F34" s="6">
        <v>0.264</v>
      </c>
      <c r="G34" s="6">
        <v>0.277</v>
      </c>
      <c r="H34" s="6">
        <v>0.068</v>
      </c>
      <c r="I34" s="6">
        <v>0.609</v>
      </c>
      <c r="J34" s="6">
        <v>0.716</v>
      </c>
      <c r="K34" s="6">
        <v>0.43</v>
      </c>
      <c r="L34" s="6">
        <v>1.629</v>
      </c>
      <c r="M34" s="6">
        <v>0.509</v>
      </c>
      <c r="N34" s="6">
        <v>12706.584</v>
      </c>
    </row>
    <row r="35">
      <c r="A35" s="5">
        <v>46110.104166666664</v>
      </c>
      <c r="B35" s="6">
        <v>1.478</v>
      </c>
      <c r="C35" s="6">
        <v>2.652</v>
      </c>
      <c r="D35" s="6">
        <v>0.809</v>
      </c>
      <c r="E35" s="6">
        <v>1.646</v>
      </c>
      <c r="F35" s="6">
        <v>0.265</v>
      </c>
      <c r="G35" s="6">
        <v>0.291</v>
      </c>
      <c r="H35" s="6">
        <v>0.087</v>
      </c>
      <c r="I35" s="6">
        <v>0.643</v>
      </c>
      <c r="J35" s="6">
        <v>0.721</v>
      </c>
      <c r="K35" s="6">
        <v>0.455</v>
      </c>
      <c r="L35" s="6">
        <v>1.571</v>
      </c>
      <c r="M35" s="6">
        <v>0.531</v>
      </c>
      <c r="N35" s="6">
        <v>12706.631</v>
      </c>
    </row>
    <row r="36">
      <c r="A36" s="5">
        <v>46110.10763888889</v>
      </c>
      <c r="B36" s="6">
        <v>1.423</v>
      </c>
      <c r="C36" s="6">
        <v>2.655</v>
      </c>
      <c r="D36" s="6">
        <v>0.0</v>
      </c>
      <c r="E36" s="6">
        <v>1.359</v>
      </c>
      <c r="F36" s="6">
        <v>0.25</v>
      </c>
      <c r="G36" s="6">
        <v>0.266</v>
      </c>
      <c r="H36" s="6">
        <v>0.0</v>
      </c>
      <c r="I36" s="6">
        <v>0.516</v>
      </c>
      <c r="J36" s="6">
        <v>0.706</v>
      </c>
      <c r="K36" s="6">
        <v>0.417</v>
      </c>
      <c r="L36" s="6">
        <v>0.0</v>
      </c>
      <c r="M36" s="6">
        <v>0.52</v>
      </c>
      <c r="N36" s="6">
        <v>12706.679</v>
      </c>
    </row>
    <row r="37">
      <c r="A37" s="5">
        <v>46110.11111111111</v>
      </c>
      <c r="B37" s="6">
        <v>1.42</v>
      </c>
      <c r="C37" s="6">
        <v>2.65</v>
      </c>
      <c r="D37" s="6">
        <v>0.0</v>
      </c>
      <c r="E37" s="6">
        <v>1.357</v>
      </c>
      <c r="F37" s="6">
        <v>0.248</v>
      </c>
      <c r="G37" s="6">
        <v>0.267</v>
      </c>
      <c r="H37" s="6">
        <v>0.0</v>
      </c>
      <c r="I37" s="6">
        <v>0.515</v>
      </c>
      <c r="J37" s="6">
        <v>0.703</v>
      </c>
      <c r="K37" s="6">
        <v>0.418</v>
      </c>
      <c r="L37" s="6">
        <v>0.0</v>
      </c>
      <c r="M37" s="6">
        <v>0.519</v>
      </c>
      <c r="N37" s="6">
        <v>12706.728</v>
      </c>
    </row>
    <row r="38">
      <c r="A38" s="5">
        <v>46110.114583333336</v>
      </c>
      <c r="B38" s="6">
        <v>1.4</v>
      </c>
      <c r="C38" s="6">
        <v>2.661</v>
      </c>
      <c r="D38" s="6">
        <v>0.0</v>
      </c>
      <c r="E38" s="6">
        <v>1.353</v>
      </c>
      <c r="F38" s="6">
        <v>0.243</v>
      </c>
      <c r="G38" s="6">
        <v>0.27</v>
      </c>
      <c r="H38" s="6">
        <v>0.0</v>
      </c>
      <c r="I38" s="6">
        <v>0.513</v>
      </c>
      <c r="J38" s="6">
        <v>0.702</v>
      </c>
      <c r="K38" s="6">
        <v>0.424</v>
      </c>
      <c r="L38" s="6">
        <v>0.0</v>
      </c>
      <c r="M38" s="6">
        <v>0.522</v>
      </c>
      <c r="N38" s="6">
        <v>12706.775</v>
      </c>
    </row>
    <row r="39">
      <c r="A39" s="5">
        <v>46110.118055555555</v>
      </c>
      <c r="B39" s="6">
        <v>1.406</v>
      </c>
      <c r="C39" s="6">
        <v>2.635</v>
      </c>
      <c r="D39" s="6">
        <v>0.0</v>
      </c>
      <c r="E39" s="6">
        <v>1.347</v>
      </c>
      <c r="F39" s="6">
        <v>0.242</v>
      </c>
      <c r="G39" s="6">
        <v>0.268</v>
      </c>
      <c r="H39" s="6">
        <v>0.0</v>
      </c>
      <c r="I39" s="6">
        <v>0.51</v>
      </c>
      <c r="J39" s="6">
        <v>0.695</v>
      </c>
      <c r="K39" s="6">
        <v>0.425</v>
      </c>
      <c r="L39" s="6">
        <v>0.0</v>
      </c>
      <c r="M39" s="6">
        <v>0.521</v>
      </c>
      <c r="N39" s="6">
        <v>12706.821</v>
      </c>
    </row>
    <row r="40">
      <c r="A40" s="5">
        <v>46110.12152777778</v>
      </c>
      <c r="B40" s="6">
        <v>1.412</v>
      </c>
      <c r="C40" s="6">
        <v>2.679</v>
      </c>
      <c r="D40" s="6">
        <v>0.722</v>
      </c>
      <c r="E40" s="6">
        <v>1.604</v>
      </c>
      <c r="F40" s="6">
        <v>0.246</v>
      </c>
      <c r="G40" s="6">
        <v>0.268</v>
      </c>
      <c r="H40" s="6">
        <v>0.063</v>
      </c>
      <c r="I40" s="6">
        <v>0.577</v>
      </c>
      <c r="J40" s="6">
        <v>0.703</v>
      </c>
      <c r="K40" s="6">
        <v>0.418</v>
      </c>
      <c r="L40" s="6">
        <v>1.651</v>
      </c>
      <c r="M40" s="6">
        <v>0.492</v>
      </c>
      <c r="N40" s="6">
        <v>12706.867</v>
      </c>
    </row>
    <row r="41">
      <c r="A41" s="5">
        <v>46110.125</v>
      </c>
      <c r="B41" s="6">
        <v>1.402</v>
      </c>
      <c r="C41" s="6">
        <v>2.673</v>
      </c>
      <c r="D41" s="6">
        <v>0.647</v>
      </c>
      <c r="E41" s="6">
        <v>1.574</v>
      </c>
      <c r="F41" s="6">
        <v>0.244</v>
      </c>
      <c r="G41" s="6">
        <v>0.272</v>
      </c>
      <c r="H41" s="6">
        <v>0.066</v>
      </c>
      <c r="I41" s="6">
        <v>0.582</v>
      </c>
      <c r="J41" s="6">
        <v>0.703</v>
      </c>
      <c r="K41" s="6">
        <v>0.425</v>
      </c>
      <c r="L41" s="6">
        <v>1.593</v>
      </c>
      <c r="M41" s="6">
        <v>0.506</v>
      </c>
      <c r="N41" s="6">
        <v>12706.914</v>
      </c>
    </row>
    <row r="42">
      <c r="A42" s="5">
        <v>46110.12847222222</v>
      </c>
      <c r="B42" s="6">
        <v>1.411</v>
      </c>
      <c r="C42" s="6">
        <v>2.669</v>
      </c>
      <c r="D42" s="6">
        <v>0.664</v>
      </c>
      <c r="E42" s="6">
        <v>1.581</v>
      </c>
      <c r="F42" s="6">
        <v>0.246</v>
      </c>
      <c r="G42" s="6">
        <v>0.273</v>
      </c>
      <c r="H42" s="6">
        <v>0.071</v>
      </c>
      <c r="I42" s="6">
        <v>0.59</v>
      </c>
      <c r="J42" s="6">
        <v>0.706</v>
      </c>
      <c r="K42" s="6">
        <v>0.433</v>
      </c>
      <c r="L42" s="6">
        <v>1.568</v>
      </c>
      <c r="M42" s="6">
        <v>0.516</v>
      </c>
      <c r="N42" s="6">
        <v>12706.964</v>
      </c>
    </row>
    <row r="43">
      <c r="A43" s="5">
        <v>46110.131944444445</v>
      </c>
      <c r="B43" s="6">
        <v>1.428</v>
      </c>
      <c r="C43" s="6">
        <v>2.642</v>
      </c>
      <c r="D43" s="6">
        <v>0.0</v>
      </c>
      <c r="E43" s="6">
        <v>1.356</v>
      </c>
      <c r="F43" s="6">
        <v>0.25</v>
      </c>
      <c r="G43" s="6">
        <v>0.26</v>
      </c>
      <c r="H43" s="6">
        <v>0.0</v>
      </c>
      <c r="I43" s="6">
        <v>0.51</v>
      </c>
      <c r="J43" s="6">
        <v>0.709</v>
      </c>
      <c r="K43" s="6">
        <v>0.417</v>
      </c>
      <c r="L43" s="6">
        <v>0.0</v>
      </c>
      <c r="M43" s="6">
        <v>0.522</v>
      </c>
      <c r="N43" s="6">
        <v>12707.011</v>
      </c>
    </row>
    <row r="44">
      <c r="A44" s="5">
        <v>46110.135416666664</v>
      </c>
      <c r="B44" s="6">
        <v>1.424</v>
      </c>
      <c r="C44" s="6">
        <v>2.69</v>
      </c>
      <c r="D44" s="6">
        <v>0.757</v>
      </c>
      <c r="E44" s="6">
        <v>1.623</v>
      </c>
      <c r="F44" s="6">
        <v>0.247</v>
      </c>
      <c r="G44" s="6">
        <v>0.27</v>
      </c>
      <c r="H44" s="6">
        <v>0.068</v>
      </c>
      <c r="I44" s="6">
        <v>0.585</v>
      </c>
      <c r="J44" s="6">
        <v>0.703</v>
      </c>
      <c r="K44" s="6">
        <v>0.427</v>
      </c>
      <c r="L44" s="6">
        <v>1.637</v>
      </c>
      <c r="M44" s="6">
        <v>0.499</v>
      </c>
      <c r="N44" s="6">
        <v>12707.061</v>
      </c>
    </row>
    <row r="45">
      <c r="A45" s="5">
        <v>46110.13888888889</v>
      </c>
      <c r="B45" s="6">
        <v>1.421</v>
      </c>
      <c r="C45" s="6">
        <v>2.673</v>
      </c>
      <c r="D45" s="6">
        <v>0.736</v>
      </c>
      <c r="E45" s="6">
        <v>1.61</v>
      </c>
      <c r="F45" s="6">
        <v>0.249</v>
      </c>
      <c r="G45" s="6">
        <v>0.273</v>
      </c>
      <c r="H45" s="6">
        <v>0.069</v>
      </c>
      <c r="I45" s="6">
        <v>0.591</v>
      </c>
      <c r="J45" s="6">
        <v>0.71</v>
      </c>
      <c r="K45" s="6">
        <v>0.432</v>
      </c>
      <c r="L45" s="6">
        <v>1.623</v>
      </c>
      <c r="M45" s="6">
        <v>0.507</v>
      </c>
      <c r="N45" s="6">
        <v>12707.107</v>
      </c>
    </row>
    <row r="46">
      <c r="A46" s="5">
        <v>46110.14236111111</v>
      </c>
      <c r="B46" s="6">
        <v>1.398</v>
      </c>
      <c r="C46" s="6">
        <v>2.627</v>
      </c>
      <c r="D46" s="6">
        <v>0.0</v>
      </c>
      <c r="E46" s="6">
        <v>1.342</v>
      </c>
      <c r="F46" s="6">
        <v>0.242</v>
      </c>
      <c r="G46" s="6">
        <v>0.259</v>
      </c>
      <c r="H46" s="6">
        <v>0.0</v>
      </c>
      <c r="I46" s="6">
        <v>0.501</v>
      </c>
      <c r="J46" s="6">
        <v>0.699</v>
      </c>
      <c r="K46" s="6">
        <v>0.419</v>
      </c>
      <c r="L46" s="6">
        <v>0.0</v>
      </c>
      <c r="M46" s="6">
        <v>0.519</v>
      </c>
      <c r="N46" s="6">
        <v>12707.155</v>
      </c>
    </row>
    <row r="47">
      <c r="A47" s="5">
        <v>46110.145833333336</v>
      </c>
      <c r="B47" s="6">
        <v>1.465</v>
      </c>
      <c r="C47" s="6">
        <v>2.694</v>
      </c>
      <c r="D47" s="6">
        <v>0.775</v>
      </c>
      <c r="E47" s="6">
        <v>1.645</v>
      </c>
      <c r="F47" s="6">
        <v>0.257</v>
      </c>
      <c r="G47" s="6">
        <v>0.271</v>
      </c>
      <c r="H47" s="6">
        <v>0.07</v>
      </c>
      <c r="I47" s="6">
        <v>0.598</v>
      </c>
      <c r="J47" s="6">
        <v>0.712</v>
      </c>
      <c r="K47" s="6">
        <v>0.429</v>
      </c>
      <c r="L47" s="6">
        <v>1.637</v>
      </c>
      <c r="M47" s="6">
        <v>0.504</v>
      </c>
      <c r="N47" s="6">
        <v>12707.202</v>
      </c>
    </row>
    <row r="48">
      <c r="A48" s="5">
        <v>46110.149305555555</v>
      </c>
      <c r="B48" s="6">
        <v>1.461</v>
      </c>
      <c r="C48" s="6">
        <v>2.685</v>
      </c>
      <c r="D48" s="6">
        <v>0.79</v>
      </c>
      <c r="E48" s="6">
        <v>1.645</v>
      </c>
      <c r="F48" s="6">
        <v>0.256</v>
      </c>
      <c r="G48" s="6">
        <v>0.258</v>
      </c>
      <c r="H48" s="6">
        <v>0.062</v>
      </c>
      <c r="I48" s="6">
        <v>0.576</v>
      </c>
      <c r="J48" s="6">
        <v>0.713</v>
      </c>
      <c r="K48" s="6">
        <v>0.417</v>
      </c>
      <c r="L48" s="6">
        <v>1.682</v>
      </c>
      <c r="M48" s="6">
        <v>0.491</v>
      </c>
      <c r="N48" s="6">
        <v>12707.251</v>
      </c>
    </row>
    <row r="49">
      <c r="A49" s="5">
        <v>46110.15277777778</v>
      </c>
      <c r="B49" s="6">
        <v>1.488</v>
      </c>
      <c r="C49" s="6">
        <v>2.674</v>
      </c>
      <c r="D49" s="6">
        <v>0.754</v>
      </c>
      <c r="E49" s="6">
        <v>1.638</v>
      </c>
      <c r="F49" s="6">
        <v>0.26</v>
      </c>
      <c r="G49" s="6">
        <v>0.25</v>
      </c>
      <c r="H49" s="6">
        <v>0.059</v>
      </c>
      <c r="I49" s="6">
        <v>0.569</v>
      </c>
      <c r="J49" s="6">
        <v>0.711</v>
      </c>
      <c r="K49" s="6">
        <v>0.408</v>
      </c>
      <c r="L49" s="6">
        <v>1.685</v>
      </c>
      <c r="M49" s="6">
        <v>0.488</v>
      </c>
      <c r="N49" s="6">
        <v>12707.298</v>
      </c>
    </row>
    <row r="50">
      <c r="A50" s="5">
        <v>46110.15625</v>
      </c>
      <c r="B50" s="6">
        <v>1.423</v>
      </c>
      <c r="C50" s="6">
        <v>2.673</v>
      </c>
      <c r="D50" s="6">
        <v>0.664</v>
      </c>
      <c r="E50" s="6">
        <v>1.587</v>
      </c>
      <c r="F50" s="6">
        <v>0.249</v>
      </c>
      <c r="G50" s="6">
        <v>0.251</v>
      </c>
      <c r="H50" s="6">
        <v>0.063</v>
      </c>
      <c r="I50" s="6">
        <v>0.563</v>
      </c>
      <c r="J50" s="6">
        <v>0.71</v>
      </c>
      <c r="K50" s="6">
        <v>0.412</v>
      </c>
      <c r="L50" s="6">
        <v>1.616</v>
      </c>
      <c r="M50" s="6">
        <v>0.501</v>
      </c>
      <c r="N50" s="6">
        <v>12707.343</v>
      </c>
    </row>
    <row r="51">
      <c r="A51" s="5">
        <v>46110.15972222222</v>
      </c>
      <c r="B51" s="6">
        <v>1.481</v>
      </c>
      <c r="C51" s="6">
        <v>2.696</v>
      </c>
      <c r="D51" s="6">
        <v>0.792</v>
      </c>
      <c r="E51" s="6">
        <v>1.656</v>
      </c>
      <c r="F51" s="6">
        <v>0.261</v>
      </c>
      <c r="G51" s="6">
        <v>0.27</v>
      </c>
      <c r="H51" s="6">
        <v>0.062</v>
      </c>
      <c r="I51" s="6">
        <v>0.593</v>
      </c>
      <c r="J51" s="6">
        <v>0.714</v>
      </c>
      <c r="K51" s="6">
        <v>0.415</v>
      </c>
      <c r="L51" s="6">
        <v>1.685</v>
      </c>
      <c r="M51" s="6">
        <v>0.489</v>
      </c>
      <c r="N51" s="6">
        <v>12707.389</v>
      </c>
    </row>
    <row r="52">
      <c r="A52" s="5">
        <v>46110.163194444445</v>
      </c>
      <c r="B52" s="6">
        <v>1.439</v>
      </c>
      <c r="C52" s="6">
        <v>2.69</v>
      </c>
      <c r="D52" s="6">
        <v>0.787</v>
      </c>
      <c r="E52" s="6">
        <v>1.639</v>
      </c>
      <c r="F52" s="6">
        <v>0.252</v>
      </c>
      <c r="G52" s="6">
        <v>0.276</v>
      </c>
      <c r="H52" s="6">
        <v>0.065</v>
      </c>
      <c r="I52" s="6">
        <v>0.593</v>
      </c>
      <c r="J52" s="6">
        <v>0.709</v>
      </c>
      <c r="K52" s="6">
        <v>0.428</v>
      </c>
      <c r="L52" s="6">
        <v>1.669</v>
      </c>
      <c r="M52" s="6">
        <v>0.495</v>
      </c>
      <c r="N52" s="6">
        <v>12707.439</v>
      </c>
    </row>
    <row r="53">
      <c r="A53" s="5">
        <v>46110.166666666664</v>
      </c>
      <c r="B53" s="6">
        <v>1.563</v>
      </c>
      <c r="C53" s="6">
        <v>2.704</v>
      </c>
      <c r="D53" s="6">
        <v>0.988</v>
      </c>
      <c r="E53" s="6">
        <v>1.752</v>
      </c>
      <c r="F53" s="6">
        <v>0.274</v>
      </c>
      <c r="G53" s="6">
        <v>0.286</v>
      </c>
      <c r="H53" s="6">
        <v>0.076</v>
      </c>
      <c r="I53" s="6">
        <v>0.636</v>
      </c>
      <c r="J53" s="6">
        <v>0.711</v>
      </c>
      <c r="K53" s="6">
        <v>0.44</v>
      </c>
      <c r="L53" s="6">
        <v>1.691</v>
      </c>
      <c r="M53" s="6">
        <v>0.496</v>
      </c>
      <c r="N53" s="6">
        <v>12707.49</v>
      </c>
    </row>
    <row r="54">
      <c r="A54" s="5">
        <v>46110.17013888889</v>
      </c>
      <c r="B54" s="6">
        <v>1.414</v>
      </c>
      <c r="C54" s="6">
        <v>2.676</v>
      </c>
      <c r="D54" s="6">
        <v>0.678</v>
      </c>
      <c r="E54" s="6">
        <v>1.589</v>
      </c>
      <c r="F54" s="6">
        <v>0.249</v>
      </c>
      <c r="G54" s="6">
        <v>0.274</v>
      </c>
      <c r="H54" s="6">
        <v>0.064</v>
      </c>
      <c r="I54" s="6">
        <v>0.587</v>
      </c>
      <c r="J54" s="6">
        <v>0.715</v>
      </c>
      <c r="K54" s="6">
        <v>0.426</v>
      </c>
      <c r="L54" s="6">
        <v>1.619</v>
      </c>
      <c r="M54" s="6">
        <v>0.507</v>
      </c>
      <c r="N54" s="6">
        <v>12707.541</v>
      </c>
    </row>
    <row r="55">
      <c r="A55" s="5">
        <v>46110.17361111111</v>
      </c>
      <c r="B55" s="6">
        <v>1.444</v>
      </c>
      <c r="C55" s="6">
        <v>2.66</v>
      </c>
      <c r="D55" s="6">
        <v>0.767</v>
      </c>
      <c r="E55" s="6">
        <v>1.624</v>
      </c>
      <c r="F55" s="6">
        <v>0.256</v>
      </c>
      <c r="G55" s="6">
        <v>0.265</v>
      </c>
      <c r="H55" s="6">
        <v>0.069</v>
      </c>
      <c r="I55" s="6">
        <v>0.59</v>
      </c>
      <c r="J55" s="6">
        <v>0.719</v>
      </c>
      <c r="K55" s="6">
        <v>0.426</v>
      </c>
      <c r="L55" s="6">
        <v>1.637</v>
      </c>
      <c r="M55" s="6">
        <v>0.505</v>
      </c>
      <c r="N55" s="6">
        <v>12707.589</v>
      </c>
    </row>
    <row r="56">
      <c r="A56" s="5">
        <v>46110.177083333336</v>
      </c>
      <c r="B56" s="6">
        <v>1.399</v>
      </c>
      <c r="C56" s="6">
        <v>2.656</v>
      </c>
      <c r="D56" s="6">
        <v>0.631</v>
      </c>
      <c r="E56" s="6">
        <v>1.562</v>
      </c>
      <c r="F56" s="6">
        <v>0.243</v>
      </c>
      <c r="G56" s="6">
        <v>0.257</v>
      </c>
      <c r="H56" s="6">
        <v>0.064</v>
      </c>
      <c r="I56" s="6">
        <v>0.564</v>
      </c>
      <c r="J56" s="6">
        <v>0.705</v>
      </c>
      <c r="K56" s="6">
        <v>0.415</v>
      </c>
      <c r="L56" s="6">
        <v>1.592</v>
      </c>
      <c r="M56" s="6">
        <v>0.504</v>
      </c>
      <c r="N56" s="6">
        <v>12707.635</v>
      </c>
    </row>
    <row r="57">
      <c r="A57" s="5">
        <v>46110.180555555555</v>
      </c>
      <c r="B57" s="6">
        <v>1.478</v>
      </c>
      <c r="C57" s="6">
        <v>2.703</v>
      </c>
      <c r="D57" s="6">
        <v>0.887</v>
      </c>
      <c r="E57" s="6">
        <v>1.689</v>
      </c>
      <c r="F57" s="6">
        <v>0.261</v>
      </c>
      <c r="G57" s="6">
        <v>0.283</v>
      </c>
      <c r="H57" s="6">
        <v>0.087</v>
      </c>
      <c r="I57" s="6">
        <v>0.631</v>
      </c>
      <c r="J57" s="6">
        <v>0.716</v>
      </c>
      <c r="K57" s="6">
        <v>0.448</v>
      </c>
      <c r="L57" s="6">
        <v>1.602</v>
      </c>
      <c r="M57" s="6">
        <v>0.519</v>
      </c>
      <c r="N57" s="6">
        <v>12707.682</v>
      </c>
    </row>
    <row r="58">
      <c r="A58" s="5">
        <v>46110.18402777778</v>
      </c>
      <c r="B58" s="6">
        <v>1.424</v>
      </c>
      <c r="C58" s="6">
        <v>2.677</v>
      </c>
      <c r="D58" s="6">
        <v>0.776</v>
      </c>
      <c r="E58" s="6">
        <v>1.625</v>
      </c>
      <c r="F58" s="6">
        <v>0.25</v>
      </c>
      <c r="G58" s="6">
        <v>0.264</v>
      </c>
      <c r="H58" s="6">
        <v>0.066</v>
      </c>
      <c r="I58" s="6">
        <v>0.58</v>
      </c>
      <c r="J58" s="6">
        <v>0.713</v>
      </c>
      <c r="K58" s="6">
        <v>0.422</v>
      </c>
      <c r="L58" s="6">
        <v>1.655</v>
      </c>
      <c r="M58" s="6">
        <v>0.497</v>
      </c>
      <c r="N58" s="6">
        <v>12707.731</v>
      </c>
    </row>
    <row r="59">
      <c r="A59" s="5">
        <v>46110.1875</v>
      </c>
      <c r="B59" s="6">
        <v>1.428</v>
      </c>
      <c r="C59" s="6">
        <v>2.753</v>
      </c>
      <c r="D59" s="6">
        <v>0.951</v>
      </c>
      <c r="E59" s="6">
        <v>1.71</v>
      </c>
      <c r="F59" s="6">
        <v>0.251</v>
      </c>
      <c r="G59" s="6">
        <v>0.278</v>
      </c>
      <c r="H59" s="6">
        <v>0.077</v>
      </c>
      <c r="I59" s="6">
        <v>0.606</v>
      </c>
      <c r="J59" s="6">
        <v>0.715</v>
      </c>
      <c r="K59" s="6">
        <v>0.432</v>
      </c>
      <c r="L59" s="6">
        <v>1.674</v>
      </c>
      <c r="M59" s="6">
        <v>0.492</v>
      </c>
      <c r="N59" s="6">
        <v>12707.78</v>
      </c>
    </row>
    <row r="60">
      <c r="A60" s="5">
        <v>46110.19097222222</v>
      </c>
      <c r="B60" s="6">
        <v>1.415</v>
      </c>
      <c r="C60" s="6">
        <v>2.706</v>
      </c>
      <c r="D60" s="6">
        <v>0.801</v>
      </c>
      <c r="E60" s="6">
        <v>1.641</v>
      </c>
      <c r="F60" s="6">
        <v>0.246</v>
      </c>
      <c r="G60" s="6">
        <v>0.27</v>
      </c>
      <c r="H60" s="6">
        <v>0.07</v>
      </c>
      <c r="I60" s="6">
        <v>0.586</v>
      </c>
      <c r="J60" s="6">
        <v>0.709</v>
      </c>
      <c r="K60" s="6">
        <v>0.428</v>
      </c>
      <c r="L60" s="6">
        <v>1.647</v>
      </c>
      <c r="M60" s="6">
        <v>0.498</v>
      </c>
      <c r="N60" s="6">
        <v>12707.83</v>
      </c>
    </row>
    <row r="61">
      <c r="A61" s="5">
        <v>46110.194444444445</v>
      </c>
      <c r="B61" s="6">
        <v>1.411</v>
      </c>
      <c r="C61" s="6">
        <v>2.742</v>
      </c>
      <c r="D61" s="6">
        <v>0.798</v>
      </c>
      <c r="E61" s="6">
        <v>1.651</v>
      </c>
      <c r="F61" s="6">
        <v>0.246</v>
      </c>
      <c r="G61" s="6">
        <v>0.269</v>
      </c>
      <c r="H61" s="6">
        <v>0.069</v>
      </c>
      <c r="I61" s="6">
        <v>0.584</v>
      </c>
      <c r="J61" s="6">
        <v>0.71</v>
      </c>
      <c r="K61" s="6">
        <v>0.42</v>
      </c>
      <c r="L61" s="6">
        <v>1.65</v>
      </c>
      <c r="M61" s="6">
        <v>0.493</v>
      </c>
      <c r="N61" s="6">
        <v>12707.88</v>
      </c>
    </row>
    <row r="62">
      <c r="A62" s="5">
        <v>46110.197916666664</v>
      </c>
      <c r="B62" s="6">
        <v>1.375</v>
      </c>
      <c r="C62" s="6">
        <v>2.637</v>
      </c>
      <c r="D62" s="6">
        <v>0.596</v>
      </c>
      <c r="E62" s="6">
        <v>1.536</v>
      </c>
      <c r="F62" s="6">
        <v>0.236</v>
      </c>
      <c r="G62" s="6">
        <v>0.265</v>
      </c>
      <c r="H62" s="6">
        <v>0.07</v>
      </c>
      <c r="I62" s="6">
        <v>0.571</v>
      </c>
      <c r="J62" s="6">
        <v>0.699</v>
      </c>
      <c r="K62" s="6">
        <v>0.431</v>
      </c>
      <c r="L62" s="6">
        <v>1.524</v>
      </c>
      <c r="M62" s="6">
        <v>0.519</v>
      </c>
      <c r="N62" s="6">
        <v>12707.928</v>
      </c>
    </row>
    <row r="63">
      <c r="A63" s="5">
        <v>46110.20138888889</v>
      </c>
      <c r="B63" s="6">
        <v>1.381</v>
      </c>
      <c r="C63" s="6">
        <v>2.686</v>
      </c>
      <c r="D63" s="6">
        <v>0.682</v>
      </c>
      <c r="E63" s="6">
        <v>1.583</v>
      </c>
      <c r="F63" s="6">
        <v>0.236</v>
      </c>
      <c r="G63" s="6">
        <v>0.271</v>
      </c>
      <c r="H63" s="6">
        <v>0.074</v>
      </c>
      <c r="I63" s="6">
        <v>0.581</v>
      </c>
      <c r="J63" s="6">
        <v>0.698</v>
      </c>
      <c r="K63" s="6">
        <v>0.436</v>
      </c>
      <c r="L63" s="6">
        <v>1.562</v>
      </c>
      <c r="M63" s="6">
        <v>0.515</v>
      </c>
      <c r="N63" s="6">
        <v>12707.98</v>
      </c>
    </row>
    <row r="64">
      <c r="A64" s="5">
        <v>46110.20486111111</v>
      </c>
      <c r="B64" s="6">
        <v>1.373</v>
      </c>
      <c r="C64" s="6">
        <v>2.729</v>
      </c>
      <c r="D64" s="6">
        <v>0.825</v>
      </c>
      <c r="E64" s="6">
        <v>1.642</v>
      </c>
      <c r="F64" s="6">
        <v>0.234</v>
      </c>
      <c r="G64" s="6">
        <v>0.267</v>
      </c>
      <c r="H64" s="6">
        <v>0.073</v>
      </c>
      <c r="I64" s="6">
        <v>0.574</v>
      </c>
      <c r="J64" s="6">
        <v>0.696</v>
      </c>
      <c r="K64" s="6">
        <v>0.429</v>
      </c>
      <c r="L64" s="6">
        <v>1.64</v>
      </c>
      <c r="M64" s="6">
        <v>0.494</v>
      </c>
      <c r="N64" s="6">
        <v>12708.03</v>
      </c>
    </row>
    <row r="65">
      <c r="A65" s="5">
        <v>46110.208333333336</v>
      </c>
      <c r="B65" s="6">
        <v>1.387</v>
      </c>
      <c r="C65" s="6">
        <v>2.758</v>
      </c>
      <c r="D65" s="6">
        <v>0.929</v>
      </c>
      <c r="E65" s="6">
        <v>1.691</v>
      </c>
      <c r="F65" s="6">
        <v>0.237</v>
      </c>
      <c r="G65" s="6">
        <v>0.273</v>
      </c>
      <c r="H65" s="6">
        <v>0.081</v>
      </c>
      <c r="I65" s="6">
        <v>0.591</v>
      </c>
      <c r="J65" s="6">
        <v>0.7</v>
      </c>
      <c r="K65" s="6">
        <v>0.434</v>
      </c>
      <c r="L65" s="6">
        <v>1.646</v>
      </c>
      <c r="M65" s="6">
        <v>0.494</v>
      </c>
      <c r="N65" s="6">
        <v>12708.079</v>
      </c>
    </row>
    <row r="66">
      <c r="A66" s="5">
        <v>46110.211805555555</v>
      </c>
      <c r="B66" s="6">
        <v>1.385</v>
      </c>
      <c r="C66" s="6">
        <v>2.629</v>
      </c>
      <c r="D66" s="6">
        <v>0.686</v>
      </c>
      <c r="E66" s="6">
        <v>1.567</v>
      </c>
      <c r="F66" s="6">
        <v>0.241</v>
      </c>
      <c r="G66" s="6">
        <v>0.278</v>
      </c>
      <c r="H66" s="6">
        <v>0.076</v>
      </c>
      <c r="I66" s="6">
        <v>0.595</v>
      </c>
      <c r="J66" s="6">
        <v>0.711</v>
      </c>
      <c r="K66" s="6">
        <v>0.45</v>
      </c>
      <c r="L66" s="6">
        <v>1.551</v>
      </c>
      <c r="M66" s="6">
        <v>0.529</v>
      </c>
      <c r="N66" s="6">
        <v>12708.126</v>
      </c>
    </row>
    <row r="67">
      <c r="A67" s="5">
        <v>46110.21527777778</v>
      </c>
      <c r="B67" s="6">
        <v>1.387</v>
      </c>
      <c r="C67" s="6">
        <v>2.669</v>
      </c>
      <c r="D67" s="6">
        <v>0.0</v>
      </c>
      <c r="E67" s="6">
        <v>1.352</v>
      </c>
      <c r="F67" s="6">
        <v>0.238</v>
      </c>
      <c r="G67" s="6">
        <v>0.261</v>
      </c>
      <c r="H67" s="6">
        <v>0.0</v>
      </c>
      <c r="I67" s="6">
        <v>0.499</v>
      </c>
      <c r="J67" s="6">
        <v>0.704</v>
      </c>
      <c r="K67" s="6">
        <v>0.418</v>
      </c>
      <c r="L67" s="6">
        <v>0.0</v>
      </c>
      <c r="M67" s="6">
        <v>0.518</v>
      </c>
      <c r="N67" s="6">
        <v>12708.176</v>
      </c>
    </row>
    <row r="68">
      <c r="A68" s="5">
        <v>46110.21875</v>
      </c>
      <c r="B68" s="6">
        <v>1.514</v>
      </c>
      <c r="C68" s="6">
        <v>2.784</v>
      </c>
      <c r="D68" s="6">
        <v>1.125</v>
      </c>
      <c r="E68" s="6">
        <v>1.808</v>
      </c>
      <c r="F68" s="6">
        <v>0.266</v>
      </c>
      <c r="G68" s="6">
        <v>0.3</v>
      </c>
      <c r="H68" s="6">
        <v>0.093</v>
      </c>
      <c r="I68" s="6">
        <v>0.659</v>
      </c>
      <c r="J68" s="6">
        <v>0.72</v>
      </c>
      <c r="K68" s="6">
        <v>0.46</v>
      </c>
      <c r="L68" s="6">
        <v>1.665</v>
      </c>
      <c r="M68" s="6">
        <v>0.507</v>
      </c>
      <c r="N68" s="6">
        <v>12708.224</v>
      </c>
    </row>
    <row r="69">
      <c r="A69" s="5">
        <v>46110.22222222222</v>
      </c>
      <c r="B69" s="6">
        <v>1.37</v>
      </c>
      <c r="C69" s="6">
        <v>2.719</v>
      </c>
      <c r="D69" s="6">
        <v>0.746</v>
      </c>
      <c r="E69" s="6">
        <v>1.612</v>
      </c>
      <c r="F69" s="6">
        <v>0.236</v>
      </c>
      <c r="G69" s="6">
        <v>0.265</v>
      </c>
      <c r="H69" s="6">
        <v>0.075</v>
      </c>
      <c r="I69" s="6">
        <v>0.576</v>
      </c>
      <c r="J69" s="6">
        <v>0.705</v>
      </c>
      <c r="K69" s="6">
        <v>0.429</v>
      </c>
      <c r="L69" s="6">
        <v>1.591</v>
      </c>
      <c r="M69" s="6">
        <v>0.507</v>
      </c>
      <c r="N69" s="6">
        <v>12708.273</v>
      </c>
    </row>
    <row r="70">
      <c r="A70" s="5">
        <v>46110.225694444445</v>
      </c>
      <c r="B70" s="6">
        <v>1.382</v>
      </c>
      <c r="C70" s="6">
        <v>2.719</v>
      </c>
      <c r="D70" s="6">
        <v>0.821</v>
      </c>
      <c r="E70" s="6">
        <v>1.64</v>
      </c>
      <c r="F70" s="6">
        <v>0.238</v>
      </c>
      <c r="G70" s="6">
        <v>0.283</v>
      </c>
      <c r="H70" s="6">
        <v>0.098</v>
      </c>
      <c r="I70" s="6">
        <v>0.619</v>
      </c>
      <c r="J70" s="6">
        <v>0.707</v>
      </c>
      <c r="K70" s="6">
        <v>0.457</v>
      </c>
      <c r="L70" s="6">
        <v>1.514</v>
      </c>
      <c r="M70" s="6">
        <v>0.535</v>
      </c>
      <c r="N70" s="6">
        <v>12708.319</v>
      </c>
    </row>
    <row r="71">
      <c r="A71" s="5">
        <v>46110.229166666664</v>
      </c>
      <c r="B71" s="6">
        <v>1.465</v>
      </c>
      <c r="C71" s="6">
        <v>2.729</v>
      </c>
      <c r="D71" s="6">
        <v>0.982</v>
      </c>
      <c r="E71" s="6">
        <v>1.725</v>
      </c>
      <c r="F71" s="6">
        <v>0.254</v>
      </c>
      <c r="G71" s="6">
        <v>0.267</v>
      </c>
      <c r="H71" s="6">
        <v>0.075</v>
      </c>
      <c r="I71" s="6">
        <v>0.596</v>
      </c>
      <c r="J71" s="6">
        <v>0.711</v>
      </c>
      <c r="K71" s="6">
        <v>0.433</v>
      </c>
      <c r="L71" s="6">
        <v>1.687</v>
      </c>
      <c r="M71" s="6">
        <v>0.491</v>
      </c>
      <c r="N71" s="6">
        <v>12708.365</v>
      </c>
    </row>
    <row r="72">
      <c r="A72" s="5">
        <v>46110.23263888889</v>
      </c>
      <c r="B72" s="6">
        <v>1.421</v>
      </c>
      <c r="C72" s="6">
        <v>2.781</v>
      </c>
      <c r="D72" s="6">
        <v>0.933</v>
      </c>
      <c r="E72" s="6">
        <v>1.712</v>
      </c>
      <c r="F72" s="6">
        <v>0.247</v>
      </c>
      <c r="G72" s="6">
        <v>0.264</v>
      </c>
      <c r="H72" s="6">
        <v>0.076</v>
      </c>
      <c r="I72" s="6">
        <v>0.587</v>
      </c>
      <c r="J72" s="6">
        <v>0.714</v>
      </c>
      <c r="K72" s="6">
        <v>0.42</v>
      </c>
      <c r="L72" s="6">
        <v>1.668</v>
      </c>
      <c r="M72" s="6">
        <v>0.488</v>
      </c>
      <c r="N72" s="6">
        <v>12708.414</v>
      </c>
    </row>
    <row r="73">
      <c r="A73" s="5">
        <v>46110.23611111111</v>
      </c>
      <c r="B73" s="6">
        <v>1.403</v>
      </c>
      <c r="C73" s="6">
        <v>2.725</v>
      </c>
      <c r="D73" s="6">
        <v>0.889</v>
      </c>
      <c r="E73" s="6">
        <v>1.672</v>
      </c>
      <c r="F73" s="6">
        <v>0.245</v>
      </c>
      <c r="G73" s="6">
        <v>0.264</v>
      </c>
      <c r="H73" s="6">
        <v>0.078</v>
      </c>
      <c r="I73" s="6">
        <v>0.587</v>
      </c>
      <c r="J73" s="6">
        <v>0.71</v>
      </c>
      <c r="K73" s="6">
        <v>0.425</v>
      </c>
      <c r="L73" s="6">
        <v>1.647</v>
      </c>
      <c r="M73" s="6">
        <v>0.495</v>
      </c>
      <c r="N73" s="6">
        <v>12708.462</v>
      </c>
    </row>
    <row r="74">
      <c r="A74" s="5">
        <v>46110.239583333336</v>
      </c>
      <c r="B74" s="6">
        <v>1.403</v>
      </c>
      <c r="C74" s="6">
        <v>2.881</v>
      </c>
      <c r="D74" s="6">
        <v>1.103</v>
      </c>
      <c r="E74" s="6">
        <v>1.796</v>
      </c>
      <c r="F74" s="6">
        <v>0.245</v>
      </c>
      <c r="G74" s="6">
        <v>0.28</v>
      </c>
      <c r="H74" s="6">
        <v>0.095</v>
      </c>
      <c r="I74" s="6">
        <v>0.62</v>
      </c>
      <c r="J74" s="6">
        <v>0.71</v>
      </c>
      <c r="K74" s="6">
        <v>0.429</v>
      </c>
      <c r="L74" s="6">
        <v>1.654</v>
      </c>
      <c r="M74" s="6">
        <v>0.487</v>
      </c>
      <c r="N74" s="6">
        <v>12708.512</v>
      </c>
    </row>
    <row r="75">
      <c r="A75" s="5">
        <v>46110.243055555555</v>
      </c>
      <c r="B75" s="6">
        <v>1.367</v>
      </c>
      <c r="C75" s="6">
        <v>2.731</v>
      </c>
      <c r="D75" s="6">
        <v>0.803</v>
      </c>
      <c r="E75" s="6">
        <v>1.634</v>
      </c>
      <c r="F75" s="6">
        <v>0.234</v>
      </c>
      <c r="G75" s="6">
        <v>0.257</v>
      </c>
      <c r="H75" s="6">
        <v>0.07</v>
      </c>
      <c r="I75" s="6">
        <v>0.561</v>
      </c>
      <c r="J75" s="6">
        <v>0.697</v>
      </c>
      <c r="K75" s="6">
        <v>0.418</v>
      </c>
      <c r="L75" s="6">
        <v>1.65</v>
      </c>
      <c r="M75" s="6">
        <v>0.488</v>
      </c>
      <c r="N75" s="6">
        <v>12708.562</v>
      </c>
    </row>
    <row r="76">
      <c r="A76" s="5">
        <v>46110.24652777778</v>
      </c>
      <c r="B76" s="6">
        <v>1.383</v>
      </c>
      <c r="C76" s="6">
        <v>2.658</v>
      </c>
      <c r="D76" s="6">
        <v>0.762</v>
      </c>
      <c r="E76" s="6">
        <v>1.601</v>
      </c>
      <c r="F76" s="6">
        <v>0.241</v>
      </c>
      <c r="G76" s="6">
        <v>0.27</v>
      </c>
      <c r="H76" s="6">
        <v>0.078</v>
      </c>
      <c r="I76" s="6">
        <v>0.589</v>
      </c>
      <c r="J76" s="6">
        <v>0.713</v>
      </c>
      <c r="K76" s="6">
        <v>0.448</v>
      </c>
      <c r="L76" s="6">
        <v>1.588</v>
      </c>
      <c r="M76" s="6">
        <v>0.521</v>
      </c>
      <c r="N76" s="6">
        <v>12708.608</v>
      </c>
    </row>
    <row r="77">
      <c r="A77" s="5">
        <v>46110.25</v>
      </c>
      <c r="B77" s="6">
        <v>1.426</v>
      </c>
      <c r="C77" s="6">
        <v>2.688</v>
      </c>
      <c r="D77" s="6">
        <v>0.918</v>
      </c>
      <c r="E77" s="6">
        <v>1.677</v>
      </c>
      <c r="F77" s="6">
        <v>0.249</v>
      </c>
      <c r="G77" s="6">
        <v>0.271</v>
      </c>
      <c r="H77" s="6">
        <v>0.073</v>
      </c>
      <c r="I77" s="6">
        <v>0.593</v>
      </c>
      <c r="J77" s="6">
        <v>0.714</v>
      </c>
      <c r="K77" s="6">
        <v>0.434</v>
      </c>
      <c r="L77" s="6">
        <v>1.677</v>
      </c>
      <c r="M77" s="6">
        <v>0.495</v>
      </c>
      <c r="N77" s="6">
        <v>12708.656</v>
      </c>
    </row>
    <row r="78">
      <c r="A78" s="5">
        <v>46110.25347222222</v>
      </c>
      <c r="B78" s="6">
        <v>1.409</v>
      </c>
      <c r="C78" s="6">
        <v>2.527</v>
      </c>
      <c r="D78" s="6">
        <v>0.847</v>
      </c>
      <c r="E78" s="6">
        <v>1.594</v>
      </c>
      <c r="F78" s="6">
        <v>0.245</v>
      </c>
      <c r="G78" s="6">
        <v>0.252</v>
      </c>
      <c r="H78" s="6">
        <v>0.069</v>
      </c>
      <c r="I78" s="6">
        <v>0.566</v>
      </c>
      <c r="J78" s="6">
        <v>0.713</v>
      </c>
      <c r="K78" s="6">
        <v>0.434</v>
      </c>
      <c r="L78" s="6">
        <v>1.668</v>
      </c>
      <c r="M78" s="6">
        <v>0.5</v>
      </c>
      <c r="N78" s="6">
        <v>12708.705</v>
      </c>
    </row>
    <row r="79">
      <c r="A79" s="5">
        <v>46110.256944444445</v>
      </c>
      <c r="B79" s="6">
        <v>1.38</v>
      </c>
      <c r="C79" s="6">
        <v>2.211</v>
      </c>
      <c r="D79" s="6">
        <v>0.85</v>
      </c>
      <c r="E79" s="6">
        <v>1.48</v>
      </c>
      <c r="F79" s="6">
        <v>0.237</v>
      </c>
      <c r="G79" s="6">
        <v>0.224</v>
      </c>
      <c r="H79" s="6">
        <v>0.077</v>
      </c>
      <c r="I79" s="6">
        <v>0.538</v>
      </c>
      <c r="J79" s="6">
        <v>0.709</v>
      </c>
      <c r="K79" s="6">
        <v>0.452</v>
      </c>
      <c r="L79" s="6">
        <v>1.632</v>
      </c>
      <c r="M79" s="6">
        <v>0.518</v>
      </c>
      <c r="N79" s="6">
        <v>12708.75</v>
      </c>
    </row>
    <row r="80">
      <c r="A80" s="5">
        <v>46110.260416666664</v>
      </c>
      <c r="B80" s="6">
        <v>1.315</v>
      </c>
      <c r="C80" s="6">
        <v>2.122</v>
      </c>
      <c r="D80" s="6">
        <v>0.737</v>
      </c>
      <c r="E80" s="6">
        <v>1.391</v>
      </c>
      <c r="F80" s="6">
        <v>0.225</v>
      </c>
      <c r="G80" s="6">
        <v>0.196</v>
      </c>
      <c r="H80" s="6">
        <v>0.061</v>
      </c>
      <c r="I80" s="6">
        <v>0.482</v>
      </c>
      <c r="J80" s="6">
        <v>0.708</v>
      </c>
      <c r="K80" s="6">
        <v>0.428</v>
      </c>
      <c r="L80" s="6">
        <v>1.661</v>
      </c>
      <c r="M80" s="6">
        <v>0.504</v>
      </c>
      <c r="N80" s="6">
        <v>12708.794</v>
      </c>
    </row>
    <row r="81">
      <c r="A81" s="5">
        <v>46110.26388888889</v>
      </c>
      <c r="B81" s="6">
        <v>1.426</v>
      </c>
      <c r="C81" s="6">
        <v>2.173</v>
      </c>
      <c r="D81" s="6">
        <v>0.999</v>
      </c>
      <c r="E81" s="6">
        <v>1.533</v>
      </c>
      <c r="F81" s="6">
        <v>0.247</v>
      </c>
      <c r="G81" s="6">
        <v>0.218</v>
      </c>
      <c r="H81" s="6">
        <v>0.078</v>
      </c>
      <c r="I81" s="6">
        <v>0.543</v>
      </c>
      <c r="J81" s="6">
        <v>0.718</v>
      </c>
      <c r="K81" s="6">
        <v>0.455</v>
      </c>
      <c r="L81" s="6">
        <v>1.681</v>
      </c>
      <c r="M81" s="6">
        <v>0.509</v>
      </c>
      <c r="N81" s="6">
        <v>12708.838</v>
      </c>
    </row>
    <row r="82">
      <c r="A82" s="5">
        <v>46110.26736111111</v>
      </c>
      <c r="B82" s="6">
        <v>1.413</v>
      </c>
      <c r="C82" s="6">
        <v>2.144</v>
      </c>
      <c r="D82" s="6">
        <v>0.867</v>
      </c>
      <c r="E82" s="6">
        <v>1.475</v>
      </c>
      <c r="F82" s="6">
        <v>0.244</v>
      </c>
      <c r="G82" s="6">
        <v>0.204</v>
      </c>
      <c r="H82" s="6">
        <v>0.066</v>
      </c>
      <c r="I82" s="6">
        <v>0.514</v>
      </c>
      <c r="J82" s="6">
        <v>0.719</v>
      </c>
      <c r="K82" s="6">
        <v>0.431</v>
      </c>
      <c r="L82" s="6">
        <v>1.688</v>
      </c>
      <c r="M82" s="6">
        <v>0.502</v>
      </c>
      <c r="N82" s="6">
        <v>12708.881</v>
      </c>
    </row>
    <row r="83">
      <c r="A83" s="5">
        <v>46110.270833333336</v>
      </c>
      <c r="B83" s="6">
        <v>1.455</v>
      </c>
      <c r="C83" s="6">
        <v>2.162</v>
      </c>
      <c r="D83" s="6">
        <v>0.86</v>
      </c>
      <c r="E83" s="6">
        <v>1.492</v>
      </c>
      <c r="F83" s="6">
        <v>0.258</v>
      </c>
      <c r="G83" s="6">
        <v>0.2</v>
      </c>
      <c r="H83" s="6">
        <v>0.073</v>
      </c>
      <c r="I83" s="6">
        <v>0.531</v>
      </c>
      <c r="J83" s="6">
        <v>0.709</v>
      </c>
      <c r="K83" s="6">
        <v>0.402</v>
      </c>
      <c r="L83" s="6">
        <v>1.665</v>
      </c>
      <c r="M83" s="6">
        <v>0.492</v>
      </c>
      <c r="N83" s="6">
        <v>12708.927</v>
      </c>
    </row>
    <row r="84">
      <c r="A84" s="5">
        <v>46110.274305555555</v>
      </c>
      <c r="B84" s="6">
        <v>1.448</v>
      </c>
      <c r="C84" s="6">
        <v>2.067</v>
      </c>
      <c r="D84" s="6">
        <v>0.899</v>
      </c>
      <c r="E84" s="6">
        <v>1.472</v>
      </c>
      <c r="F84" s="6">
        <v>0.255</v>
      </c>
      <c r="G84" s="6">
        <v>0.207</v>
      </c>
      <c r="H84" s="6">
        <v>0.078</v>
      </c>
      <c r="I84" s="6">
        <v>0.54</v>
      </c>
      <c r="J84" s="6">
        <v>0.714</v>
      </c>
      <c r="K84" s="6">
        <v>0.443</v>
      </c>
      <c r="L84" s="6">
        <v>1.653</v>
      </c>
      <c r="M84" s="6">
        <v>0.515</v>
      </c>
      <c r="N84" s="6">
        <v>12708.971</v>
      </c>
    </row>
    <row r="85">
      <c r="A85" s="5">
        <v>46110.27777777778</v>
      </c>
      <c r="B85" s="6">
        <v>1.407</v>
      </c>
      <c r="C85" s="6">
        <v>2.021</v>
      </c>
      <c r="D85" s="6">
        <v>0.731</v>
      </c>
      <c r="E85" s="6">
        <v>1.386</v>
      </c>
      <c r="F85" s="6">
        <v>0.249</v>
      </c>
      <c r="G85" s="6">
        <v>0.186</v>
      </c>
      <c r="H85" s="6">
        <v>0.062</v>
      </c>
      <c r="I85" s="6">
        <v>0.497</v>
      </c>
      <c r="J85" s="6">
        <v>0.718</v>
      </c>
      <c r="K85" s="6">
        <v>0.415</v>
      </c>
      <c r="L85" s="6">
        <v>1.659</v>
      </c>
      <c r="M85" s="6">
        <v>0.509</v>
      </c>
      <c r="N85" s="6">
        <v>12709.015</v>
      </c>
    </row>
    <row r="86">
      <c r="A86" s="5">
        <v>46110.28125</v>
      </c>
      <c r="B86" s="6">
        <v>1.403</v>
      </c>
      <c r="C86" s="6">
        <v>2.037</v>
      </c>
      <c r="D86" s="6">
        <v>0.722</v>
      </c>
      <c r="E86" s="6">
        <v>1.387</v>
      </c>
      <c r="F86" s="6">
        <v>0.247</v>
      </c>
      <c r="G86" s="6">
        <v>0.194</v>
      </c>
      <c r="H86" s="6">
        <v>0.068</v>
      </c>
      <c r="I86" s="6">
        <v>0.509</v>
      </c>
      <c r="J86" s="6">
        <v>0.711</v>
      </c>
      <c r="K86" s="6">
        <v>0.42</v>
      </c>
      <c r="L86" s="6">
        <v>1.625</v>
      </c>
      <c r="M86" s="6">
        <v>0.514</v>
      </c>
      <c r="N86" s="6">
        <v>12709.059</v>
      </c>
    </row>
    <row r="87">
      <c r="A87" s="5">
        <v>46110.28472222222</v>
      </c>
      <c r="B87" s="6">
        <v>1.493</v>
      </c>
      <c r="C87" s="6">
        <v>2.155</v>
      </c>
      <c r="D87" s="6">
        <v>0.966</v>
      </c>
      <c r="E87" s="6">
        <v>1.538</v>
      </c>
      <c r="F87" s="6">
        <v>0.262</v>
      </c>
      <c r="G87" s="6">
        <v>0.198</v>
      </c>
      <c r="H87" s="6">
        <v>0.072</v>
      </c>
      <c r="I87" s="6">
        <v>0.532</v>
      </c>
      <c r="J87" s="6">
        <v>0.711</v>
      </c>
      <c r="K87" s="6">
        <v>0.413</v>
      </c>
      <c r="L87" s="6">
        <v>1.702</v>
      </c>
      <c r="M87" s="6">
        <v>0.488</v>
      </c>
      <c r="N87" s="6">
        <v>12709.103</v>
      </c>
    </row>
    <row r="88">
      <c r="A88" s="5">
        <v>46110.288194444445</v>
      </c>
      <c r="B88" s="6">
        <v>1.516</v>
      </c>
      <c r="C88" s="6">
        <v>2.239</v>
      </c>
      <c r="D88" s="6">
        <v>1.16</v>
      </c>
      <c r="E88" s="6">
        <v>1.638</v>
      </c>
      <c r="F88" s="6">
        <v>0.275</v>
      </c>
      <c r="G88" s="6">
        <v>0.223</v>
      </c>
      <c r="H88" s="6">
        <v>0.108</v>
      </c>
      <c r="I88" s="6">
        <v>0.606</v>
      </c>
      <c r="J88" s="6">
        <v>0.721</v>
      </c>
      <c r="K88" s="6">
        <v>0.444</v>
      </c>
      <c r="L88" s="6">
        <v>1.634</v>
      </c>
      <c r="M88" s="6">
        <v>0.514</v>
      </c>
      <c r="N88" s="6">
        <v>12709.148</v>
      </c>
    </row>
    <row r="89">
      <c r="A89" s="5">
        <v>46110.291666666664</v>
      </c>
      <c r="B89" s="6">
        <v>1.475</v>
      </c>
      <c r="C89" s="6">
        <v>2.005</v>
      </c>
      <c r="D89" s="6">
        <v>0.958</v>
      </c>
      <c r="E89" s="6">
        <v>1.479</v>
      </c>
      <c r="F89" s="6">
        <v>0.259</v>
      </c>
      <c r="G89" s="6">
        <v>0.231</v>
      </c>
      <c r="H89" s="6">
        <v>0.087</v>
      </c>
      <c r="I89" s="6">
        <v>0.577</v>
      </c>
      <c r="J89" s="6">
        <v>0.707</v>
      </c>
      <c r="K89" s="6">
        <v>0.488</v>
      </c>
      <c r="L89" s="6">
        <v>1.639</v>
      </c>
      <c r="M89" s="6">
        <v>0.534</v>
      </c>
      <c r="N89" s="6">
        <v>12709.195</v>
      </c>
    </row>
    <row r="90">
      <c r="A90" s="5">
        <v>46110.29513888889</v>
      </c>
      <c r="B90" s="6">
        <v>1.529</v>
      </c>
      <c r="C90" s="6">
        <v>2.177</v>
      </c>
      <c r="D90" s="6">
        <v>1.114</v>
      </c>
      <c r="E90" s="6">
        <v>1.606</v>
      </c>
      <c r="F90" s="6">
        <v>0.276</v>
      </c>
      <c r="G90" s="6">
        <v>0.218</v>
      </c>
      <c r="H90" s="6">
        <v>0.078</v>
      </c>
      <c r="I90" s="6">
        <v>0.572</v>
      </c>
      <c r="J90" s="6">
        <v>0.725</v>
      </c>
      <c r="K90" s="6">
        <v>0.418</v>
      </c>
      <c r="L90" s="6">
        <v>1.72</v>
      </c>
      <c r="M90" s="6">
        <v>0.484</v>
      </c>
      <c r="N90" s="6">
        <v>12709.244</v>
      </c>
    </row>
    <row r="91">
      <c r="A91" s="5">
        <v>46110.29861111111</v>
      </c>
      <c r="B91" s="6">
        <v>1.522</v>
      </c>
      <c r="C91" s="6">
        <v>2.142</v>
      </c>
      <c r="D91" s="6">
        <v>1.089</v>
      </c>
      <c r="E91" s="6">
        <v>1.584</v>
      </c>
      <c r="F91" s="6">
        <v>0.274</v>
      </c>
      <c r="G91" s="6">
        <v>0.233</v>
      </c>
      <c r="H91" s="6">
        <v>0.102</v>
      </c>
      <c r="I91" s="6">
        <v>0.609</v>
      </c>
      <c r="J91" s="6">
        <v>0.726</v>
      </c>
      <c r="K91" s="6">
        <v>0.467</v>
      </c>
      <c r="L91" s="6">
        <v>1.625</v>
      </c>
      <c r="M91" s="6">
        <v>0.53</v>
      </c>
      <c r="N91" s="6">
        <v>12709.291</v>
      </c>
    </row>
    <row r="92">
      <c r="A92" s="5">
        <v>46110.302083333336</v>
      </c>
      <c r="B92" s="6">
        <v>1.471</v>
      </c>
      <c r="C92" s="6">
        <v>1.956</v>
      </c>
      <c r="D92" s="6">
        <v>0.799</v>
      </c>
      <c r="E92" s="6">
        <v>1.409</v>
      </c>
      <c r="F92" s="6">
        <v>0.259</v>
      </c>
      <c r="G92" s="6">
        <v>0.203</v>
      </c>
      <c r="H92" s="6">
        <v>0.071</v>
      </c>
      <c r="I92" s="6">
        <v>0.533</v>
      </c>
      <c r="J92" s="6">
        <v>0.713</v>
      </c>
      <c r="K92" s="6">
        <v>0.438</v>
      </c>
      <c r="L92" s="6">
        <v>1.643</v>
      </c>
      <c r="M92" s="6">
        <v>0.519</v>
      </c>
      <c r="N92" s="6">
        <v>12709.338</v>
      </c>
    </row>
    <row r="93">
      <c r="A93" s="5">
        <v>46110.305555555555</v>
      </c>
      <c r="B93" s="6">
        <v>1.525</v>
      </c>
      <c r="C93" s="6">
        <v>2.242</v>
      </c>
      <c r="D93" s="6">
        <v>1.236</v>
      </c>
      <c r="E93" s="6">
        <v>1.668</v>
      </c>
      <c r="F93" s="6">
        <v>0.269</v>
      </c>
      <c r="G93" s="6">
        <v>0.226</v>
      </c>
      <c r="H93" s="6">
        <v>0.091</v>
      </c>
      <c r="I93" s="6">
        <v>0.586</v>
      </c>
      <c r="J93" s="6">
        <v>0.713</v>
      </c>
      <c r="K93" s="6">
        <v>0.431</v>
      </c>
      <c r="L93" s="6">
        <v>1.705</v>
      </c>
      <c r="M93" s="6">
        <v>0.484</v>
      </c>
      <c r="N93" s="6">
        <v>12709.384</v>
      </c>
    </row>
    <row r="94">
      <c r="A94" s="5">
        <v>46110.30902777778</v>
      </c>
      <c r="B94" s="6">
        <v>1.508</v>
      </c>
      <c r="C94" s="6">
        <v>2.141</v>
      </c>
      <c r="D94" s="6">
        <v>1.159</v>
      </c>
      <c r="E94" s="6">
        <v>1.603</v>
      </c>
      <c r="F94" s="6">
        <v>0.264</v>
      </c>
      <c r="G94" s="6">
        <v>0.227</v>
      </c>
      <c r="H94" s="6">
        <v>0.088</v>
      </c>
      <c r="I94" s="6">
        <v>0.579</v>
      </c>
      <c r="J94" s="6">
        <v>0.71</v>
      </c>
      <c r="K94" s="6">
        <v>0.451</v>
      </c>
      <c r="L94" s="6">
        <v>1.694</v>
      </c>
      <c r="M94" s="6">
        <v>0.498</v>
      </c>
      <c r="N94" s="6">
        <v>12709.431</v>
      </c>
    </row>
    <row r="95">
      <c r="A95" s="5">
        <v>46110.3125</v>
      </c>
      <c r="B95" s="6">
        <v>1.502</v>
      </c>
      <c r="C95" s="6">
        <v>2.028</v>
      </c>
      <c r="D95" s="6">
        <v>0.937</v>
      </c>
      <c r="E95" s="6">
        <v>1.489</v>
      </c>
      <c r="F95" s="6">
        <v>0.264</v>
      </c>
      <c r="G95" s="6">
        <v>0.205</v>
      </c>
      <c r="H95" s="6">
        <v>0.061</v>
      </c>
      <c r="I95" s="6">
        <v>0.53</v>
      </c>
      <c r="J95" s="6">
        <v>0.717</v>
      </c>
      <c r="K95" s="6">
        <v>0.426</v>
      </c>
      <c r="L95" s="6">
        <v>1.735</v>
      </c>
      <c r="M95" s="6">
        <v>0.491</v>
      </c>
      <c r="N95" s="6">
        <v>12709.476</v>
      </c>
    </row>
    <row r="96">
      <c r="A96" s="5">
        <v>46110.31597222222</v>
      </c>
      <c r="B96" s="6">
        <v>1.497</v>
      </c>
      <c r="C96" s="6">
        <v>2.114</v>
      </c>
      <c r="D96" s="6">
        <v>1.075</v>
      </c>
      <c r="E96" s="6">
        <v>1.562</v>
      </c>
      <c r="F96" s="6">
        <v>0.264</v>
      </c>
      <c r="G96" s="6">
        <v>0.223</v>
      </c>
      <c r="H96" s="6">
        <v>0.095</v>
      </c>
      <c r="I96" s="6">
        <v>0.582</v>
      </c>
      <c r="J96" s="6">
        <v>0.719</v>
      </c>
      <c r="K96" s="6">
        <v>0.466</v>
      </c>
      <c r="L96" s="6">
        <v>1.643</v>
      </c>
      <c r="M96" s="6">
        <v>0.524</v>
      </c>
      <c r="N96" s="6">
        <v>12709.519</v>
      </c>
    </row>
    <row r="97">
      <c r="A97" s="5">
        <v>46110.319444444445</v>
      </c>
      <c r="B97" s="6">
        <v>1.533</v>
      </c>
      <c r="C97" s="6">
        <v>2.136</v>
      </c>
      <c r="D97" s="6">
        <v>1.066</v>
      </c>
      <c r="E97" s="6">
        <v>1.578</v>
      </c>
      <c r="F97" s="6">
        <v>0.276</v>
      </c>
      <c r="G97" s="6">
        <v>0.212</v>
      </c>
      <c r="H97" s="6">
        <v>0.087</v>
      </c>
      <c r="I97" s="6">
        <v>0.575</v>
      </c>
      <c r="J97" s="6">
        <v>0.719</v>
      </c>
      <c r="K97" s="6">
        <v>0.426</v>
      </c>
      <c r="L97" s="6">
        <v>1.674</v>
      </c>
      <c r="M97" s="6">
        <v>0.501</v>
      </c>
      <c r="N97" s="6">
        <v>12709.565</v>
      </c>
    </row>
    <row r="98">
      <c r="A98" s="5">
        <v>46110.322916666664</v>
      </c>
      <c r="B98" s="6">
        <v>1.411</v>
      </c>
      <c r="C98" s="6">
        <v>1.912</v>
      </c>
      <c r="D98" s="6">
        <v>0.688</v>
      </c>
      <c r="E98" s="6">
        <v>1.337</v>
      </c>
      <c r="F98" s="6">
        <v>0.251</v>
      </c>
      <c r="G98" s="6">
        <v>0.183</v>
      </c>
      <c r="H98" s="6">
        <v>0.055</v>
      </c>
      <c r="I98" s="6">
        <v>0.489</v>
      </c>
      <c r="J98" s="6">
        <v>0.721</v>
      </c>
      <c r="K98" s="6">
        <v>0.428</v>
      </c>
      <c r="L98" s="6">
        <v>1.681</v>
      </c>
      <c r="M98" s="6">
        <v>0.516</v>
      </c>
      <c r="N98" s="6">
        <v>12709.61</v>
      </c>
    </row>
    <row r="99">
      <c r="A99" s="5">
        <v>46110.32638888889</v>
      </c>
      <c r="B99" s="6">
        <v>1.426</v>
      </c>
      <c r="C99" s="6">
        <v>2.028</v>
      </c>
      <c r="D99" s="6">
        <v>0.688</v>
      </c>
      <c r="E99" s="6">
        <v>1.38</v>
      </c>
      <c r="F99" s="6">
        <v>0.253</v>
      </c>
      <c r="G99" s="6">
        <v>0.194</v>
      </c>
      <c r="H99" s="6">
        <v>0.068</v>
      </c>
      <c r="I99" s="6">
        <v>0.515</v>
      </c>
      <c r="J99" s="6">
        <v>0.716</v>
      </c>
      <c r="K99" s="6">
        <v>0.414</v>
      </c>
      <c r="L99" s="6">
        <v>1.601</v>
      </c>
      <c r="M99" s="6">
        <v>0.519</v>
      </c>
      <c r="N99" s="6">
        <v>12709.653</v>
      </c>
    </row>
    <row r="100">
      <c r="A100" s="5">
        <v>46110.32986111111</v>
      </c>
      <c r="B100" s="6">
        <v>1.434</v>
      </c>
      <c r="C100" s="6">
        <v>1.957</v>
      </c>
      <c r="D100" s="6">
        <v>0.73</v>
      </c>
      <c r="E100" s="6">
        <v>1.374</v>
      </c>
      <c r="F100" s="6">
        <v>0.252</v>
      </c>
      <c r="G100" s="6">
        <v>0.199</v>
      </c>
      <c r="H100" s="6">
        <v>0.067</v>
      </c>
      <c r="I100" s="6">
        <v>0.518</v>
      </c>
      <c r="J100" s="6">
        <v>0.71</v>
      </c>
      <c r="K100" s="6">
        <v>0.442</v>
      </c>
      <c r="L100" s="6">
        <v>1.63</v>
      </c>
      <c r="M100" s="6">
        <v>0.525</v>
      </c>
      <c r="N100" s="6">
        <v>12709.697</v>
      </c>
    </row>
    <row r="101">
      <c r="A101" s="5">
        <v>46110.333333333336</v>
      </c>
      <c r="B101" s="6">
        <v>1.401</v>
      </c>
      <c r="C101" s="6">
        <v>1.95</v>
      </c>
      <c r="D101" s="6">
        <v>0.619</v>
      </c>
      <c r="E101" s="6">
        <v>1.323</v>
      </c>
      <c r="F101" s="6">
        <v>0.247</v>
      </c>
      <c r="G101" s="6">
        <v>0.173</v>
      </c>
      <c r="H101" s="6">
        <v>0.054</v>
      </c>
      <c r="I101" s="6">
        <v>0.474</v>
      </c>
      <c r="J101" s="6">
        <v>0.715</v>
      </c>
      <c r="K101" s="6">
        <v>0.397</v>
      </c>
      <c r="L101" s="6">
        <v>1.652</v>
      </c>
      <c r="M101" s="6">
        <v>0.507</v>
      </c>
      <c r="N101" s="6">
        <v>12709.741</v>
      </c>
    </row>
    <row r="102">
      <c r="A102" s="5">
        <v>46110.336805555555</v>
      </c>
      <c r="B102" s="6">
        <v>1.383</v>
      </c>
      <c r="C102" s="6">
        <v>2.084</v>
      </c>
      <c r="D102" s="6">
        <v>0.846</v>
      </c>
      <c r="E102" s="6">
        <v>1.438</v>
      </c>
      <c r="F102" s="6">
        <v>0.25</v>
      </c>
      <c r="G102" s="6">
        <v>0.212</v>
      </c>
      <c r="H102" s="6">
        <v>0.095</v>
      </c>
      <c r="I102" s="6">
        <v>0.557</v>
      </c>
      <c r="J102" s="6">
        <v>0.734</v>
      </c>
      <c r="K102" s="6">
        <v>0.455</v>
      </c>
      <c r="L102" s="6">
        <v>1.545</v>
      </c>
      <c r="M102" s="6">
        <v>0.548</v>
      </c>
      <c r="N102" s="6">
        <v>12709.784</v>
      </c>
    </row>
    <row r="103">
      <c r="A103" s="5">
        <v>46110.34027777778</v>
      </c>
      <c r="B103" s="6">
        <v>1.392</v>
      </c>
      <c r="C103" s="6">
        <v>2.058</v>
      </c>
      <c r="D103" s="6">
        <v>0.779</v>
      </c>
      <c r="E103" s="6">
        <v>1.41</v>
      </c>
      <c r="F103" s="6">
        <v>0.252</v>
      </c>
      <c r="G103" s="6">
        <v>0.203</v>
      </c>
      <c r="H103" s="6">
        <v>0.085</v>
      </c>
      <c r="I103" s="6">
        <v>0.54</v>
      </c>
      <c r="J103" s="6">
        <v>0.736</v>
      </c>
      <c r="K103" s="6">
        <v>0.432</v>
      </c>
      <c r="L103" s="6">
        <v>1.562</v>
      </c>
      <c r="M103" s="6">
        <v>0.537</v>
      </c>
      <c r="N103" s="6">
        <v>12709.83</v>
      </c>
    </row>
    <row r="104">
      <c r="A104" s="5">
        <v>46110.34375</v>
      </c>
      <c r="B104" s="6">
        <v>1.431</v>
      </c>
      <c r="C104" s="6">
        <v>2.105</v>
      </c>
      <c r="D104" s="6">
        <v>0.932</v>
      </c>
      <c r="E104" s="6">
        <v>1.489</v>
      </c>
      <c r="F104" s="6">
        <v>0.258</v>
      </c>
      <c r="G104" s="6">
        <v>0.21</v>
      </c>
      <c r="H104" s="6">
        <v>0.091</v>
      </c>
      <c r="I104" s="6">
        <v>0.559</v>
      </c>
      <c r="J104" s="6">
        <v>0.731</v>
      </c>
      <c r="K104" s="6">
        <v>0.44</v>
      </c>
      <c r="L104" s="6">
        <v>1.605</v>
      </c>
      <c r="M104" s="6">
        <v>0.527</v>
      </c>
      <c r="N104" s="6">
        <v>12709.874</v>
      </c>
    </row>
    <row r="105">
      <c r="A105" s="5">
        <v>46110.34722222222</v>
      </c>
      <c r="B105" s="6">
        <v>1.385</v>
      </c>
      <c r="C105" s="6">
        <v>2.005</v>
      </c>
      <c r="D105" s="6">
        <v>0.674</v>
      </c>
      <c r="E105" s="6">
        <v>1.355</v>
      </c>
      <c r="F105" s="6">
        <v>0.253</v>
      </c>
      <c r="G105" s="6">
        <v>0.179</v>
      </c>
      <c r="H105" s="6">
        <v>0.055</v>
      </c>
      <c r="I105" s="6">
        <v>0.487</v>
      </c>
      <c r="J105" s="6">
        <v>0.741</v>
      </c>
      <c r="K105" s="6">
        <v>0.39</v>
      </c>
      <c r="L105" s="6">
        <v>1.672</v>
      </c>
      <c r="M105" s="6">
        <v>0.503</v>
      </c>
      <c r="N105" s="6">
        <v>12709.919</v>
      </c>
    </row>
    <row r="106">
      <c r="A106" s="5">
        <v>46110.350694444445</v>
      </c>
      <c r="B106" s="6">
        <v>1.43</v>
      </c>
      <c r="C106" s="6">
        <v>1.994</v>
      </c>
      <c r="D106" s="6">
        <v>0.704</v>
      </c>
      <c r="E106" s="6">
        <v>1.376</v>
      </c>
      <c r="F106" s="6">
        <v>0.258</v>
      </c>
      <c r="G106" s="6">
        <v>0.177</v>
      </c>
      <c r="H106" s="6">
        <v>0.061</v>
      </c>
      <c r="I106" s="6">
        <v>0.496</v>
      </c>
      <c r="J106" s="6">
        <v>0.732</v>
      </c>
      <c r="K106" s="6">
        <v>0.391</v>
      </c>
      <c r="L106" s="6">
        <v>1.655</v>
      </c>
      <c r="M106" s="6">
        <v>0.506</v>
      </c>
      <c r="N106" s="6">
        <v>12709.961</v>
      </c>
    </row>
    <row r="107">
      <c r="A107" s="5">
        <v>46110.354166666664</v>
      </c>
      <c r="B107" s="6">
        <v>1.447</v>
      </c>
      <c r="C107" s="6">
        <v>1.936</v>
      </c>
      <c r="D107" s="6">
        <v>0.74</v>
      </c>
      <c r="E107" s="6">
        <v>1.374</v>
      </c>
      <c r="F107" s="6">
        <v>0.256</v>
      </c>
      <c r="G107" s="6">
        <v>0.176</v>
      </c>
      <c r="H107" s="6">
        <v>0.051</v>
      </c>
      <c r="I107" s="6">
        <v>0.483</v>
      </c>
      <c r="J107" s="6">
        <v>0.715</v>
      </c>
      <c r="K107" s="6">
        <v>0.405</v>
      </c>
      <c r="L107" s="6">
        <v>1.726</v>
      </c>
      <c r="M107" s="6">
        <v>0.494</v>
      </c>
      <c r="N107" s="6">
        <v>12710.004</v>
      </c>
    </row>
    <row r="108">
      <c r="A108" s="5">
        <v>46110.35763888889</v>
      </c>
      <c r="B108" s="6">
        <v>1.504</v>
      </c>
      <c r="C108" s="6">
        <v>2.041</v>
      </c>
      <c r="D108" s="6">
        <v>0.954</v>
      </c>
      <c r="E108" s="6">
        <v>1.5</v>
      </c>
      <c r="F108" s="6">
        <v>0.271</v>
      </c>
      <c r="G108" s="6">
        <v>0.204</v>
      </c>
      <c r="H108" s="6">
        <v>0.09</v>
      </c>
      <c r="I108" s="6">
        <v>0.565</v>
      </c>
      <c r="J108" s="6">
        <v>0.731</v>
      </c>
      <c r="K108" s="6">
        <v>0.449</v>
      </c>
      <c r="L108" s="6">
        <v>1.62</v>
      </c>
      <c r="M108" s="6">
        <v>0.532</v>
      </c>
      <c r="N108" s="6">
        <v>12710.045</v>
      </c>
    </row>
    <row r="109">
      <c r="A109" s="5">
        <v>46110.36111111111</v>
      </c>
      <c r="B109" s="6">
        <v>1.48</v>
      </c>
      <c r="C109" s="6">
        <v>2.147</v>
      </c>
      <c r="D109" s="6">
        <v>1.084</v>
      </c>
      <c r="E109" s="6">
        <v>1.57</v>
      </c>
      <c r="F109" s="6">
        <v>0.264</v>
      </c>
      <c r="G109" s="6">
        <v>0.198</v>
      </c>
      <c r="H109" s="6">
        <v>0.079</v>
      </c>
      <c r="I109" s="6">
        <v>0.541</v>
      </c>
      <c r="J109" s="6">
        <v>0.723</v>
      </c>
      <c r="K109" s="6">
        <v>0.415</v>
      </c>
      <c r="L109" s="6">
        <v>1.707</v>
      </c>
      <c r="M109" s="6">
        <v>0.487</v>
      </c>
      <c r="N109" s="6">
        <v>12710.088</v>
      </c>
    </row>
    <row r="110">
      <c r="A110" s="5">
        <v>46110.364583333336</v>
      </c>
      <c r="B110" s="6">
        <v>1.438</v>
      </c>
      <c r="C110" s="6">
        <v>1.999</v>
      </c>
      <c r="D110" s="6">
        <v>0.754</v>
      </c>
      <c r="E110" s="6">
        <v>1.397</v>
      </c>
      <c r="F110" s="6">
        <v>0.255</v>
      </c>
      <c r="G110" s="6">
        <v>0.184</v>
      </c>
      <c r="H110" s="6">
        <v>0.052</v>
      </c>
      <c r="I110" s="6">
        <v>0.491</v>
      </c>
      <c r="J110" s="6">
        <v>0.717</v>
      </c>
      <c r="K110" s="6">
        <v>0.397</v>
      </c>
      <c r="L110" s="6">
        <v>1.722</v>
      </c>
      <c r="M110" s="6">
        <v>0.488</v>
      </c>
      <c r="N110" s="6">
        <v>12710.131</v>
      </c>
    </row>
    <row r="111">
      <c r="A111" s="5">
        <v>46110.368055555555</v>
      </c>
      <c r="B111" s="6">
        <v>1.513</v>
      </c>
      <c r="C111" s="6">
        <v>1.972</v>
      </c>
      <c r="D111" s="6">
        <v>0.936</v>
      </c>
      <c r="E111" s="6">
        <v>1.474</v>
      </c>
      <c r="F111" s="6">
        <v>0.267</v>
      </c>
      <c r="G111" s="6">
        <v>0.202</v>
      </c>
      <c r="H111" s="6">
        <v>0.062</v>
      </c>
      <c r="I111" s="6">
        <v>0.531</v>
      </c>
      <c r="J111" s="6">
        <v>0.714</v>
      </c>
      <c r="K111" s="6">
        <v>0.437</v>
      </c>
      <c r="L111" s="6">
        <v>1.732</v>
      </c>
      <c r="M111" s="6">
        <v>0.497</v>
      </c>
      <c r="N111" s="6">
        <v>12710.175</v>
      </c>
    </row>
    <row r="112">
      <c r="A112" s="5">
        <v>46110.37152777778</v>
      </c>
      <c r="B112" s="6">
        <v>1.464</v>
      </c>
      <c r="C112" s="6">
        <v>2.041</v>
      </c>
      <c r="D112" s="6">
        <v>0.892</v>
      </c>
      <c r="E112" s="6">
        <v>1.465</v>
      </c>
      <c r="F112" s="6">
        <v>0.261</v>
      </c>
      <c r="G112" s="6">
        <v>0.199</v>
      </c>
      <c r="H112" s="6">
        <v>0.063</v>
      </c>
      <c r="I112" s="6">
        <v>0.523</v>
      </c>
      <c r="J112" s="6">
        <v>0.721</v>
      </c>
      <c r="K112" s="6">
        <v>0.418</v>
      </c>
      <c r="L112" s="6">
        <v>1.716</v>
      </c>
      <c r="M112" s="6">
        <v>0.494</v>
      </c>
      <c r="N112" s="6">
        <v>12710.219</v>
      </c>
    </row>
    <row r="113">
      <c r="A113" s="5">
        <v>46110.375</v>
      </c>
      <c r="B113" s="6">
        <v>1.465</v>
      </c>
      <c r="C113" s="6">
        <v>2.127</v>
      </c>
      <c r="D113" s="6">
        <v>0.975</v>
      </c>
      <c r="E113" s="6">
        <v>1.523</v>
      </c>
      <c r="F113" s="6">
        <v>0.262</v>
      </c>
      <c r="G113" s="6">
        <v>0.2</v>
      </c>
      <c r="H113" s="6">
        <v>0.073</v>
      </c>
      <c r="I113" s="6">
        <v>0.535</v>
      </c>
      <c r="J113" s="6">
        <v>0.717</v>
      </c>
      <c r="K113" s="6">
        <v>0.407</v>
      </c>
      <c r="L113" s="6">
        <v>1.702</v>
      </c>
      <c r="M113" s="6">
        <v>0.485</v>
      </c>
      <c r="N113" s="6">
        <v>12710.262</v>
      </c>
    </row>
    <row r="114">
      <c r="A114" s="5">
        <v>46110.37847222222</v>
      </c>
      <c r="B114" s="6">
        <v>1.476</v>
      </c>
      <c r="C114" s="6">
        <v>2.147</v>
      </c>
      <c r="D114" s="6">
        <v>0.956</v>
      </c>
      <c r="E114" s="6">
        <v>1.526</v>
      </c>
      <c r="F114" s="6">
        <v>0.264</v>
      </c>
      <c r="G114" s="6">
        <v>0.208</v>
      </c>
      <c r="H114" s="6">
        <v>0.083</v>
      </c>
      <c r="I114" s="6">
        <v>0.555</v>
      </c>
      <c r="J114" s="6">
        <v>0.72</v>
      </c>
      <c r="K114" s="6">
        <v>0.42</v>
      </c>
      <c r="L114" s="6">
        <v>1.652</v>
      </c>
      <c r="M114" s="6">
        <v>0.505</v>
      </c>
      <c r="N114" s="6">
        <v>12710.307</v>
      </c>
    </row>
    <row r="115">
      <c r="A115" s="5">
        <v>46110.381944444445</v>
      </c>
      <c r="B115" s="6">
        <v>1.482</v>
      </c>
      <c r="C115" s="6">
        <v>1.997</v>
      </c>
      <c r="D115" s="6">
        <v>0.869</v>
      </c>
      <c r="E115" s="6">
        <v>1.45</v>
      </c>
      <c r="F115" s="6">
        <v>0.267</v>
      </c>
      <c r="G115" s="6">
        <v>0.197</v>
      </c>
      <c r="H115" s="6">
        <v>0.068</v>
      </c>
      <c r="I115" s="6">
        <v>0.532</v>
      </c>
      <c r="J115" s="6">
        <v>0.725</v>
      </c>
      <c r="K115" s="6">
        <v>0.43</v>
      </c>
      <c r="L115" s="6">
        <v>1.686</v>
      </c>
      <c r="M115" s="6">
        <v>0.51</v>
      </c>
      <c r="N115" s="6">
        <v>12710.354</v>
      </c>
    </row>
    <row r="116">
      <c r="A116" s="5">
        <v>46110.385416666664</v>
      </c>
      <c r="B116" s="6">
        <v>1.467</v>
      </c>
      <c r="C116" s="6">
        <v>2.043</v>
      </c>
      <c r="D116" s="6">
        <v>0.858</v>
      </c>
      <c r="E116" s="6">
        <v>1.456</v>
      </c>
      <c r="F116" s="6">
        <v>0.266</v>
      </c>
      <c r="G116" s="6">
        <v>0.188</v>
      </c>
      <c r="H116" s="6">
        <v>0.064</v>
      </c>
      <c r="I116" s="6">
        <v>0.518</v>
      </c>
      <c r="J116" s="6">
        <v>0.729</v>
      </c>
      <c r="K116" s="6">
        <v>0.403</v>
      </c>
      <c r="L116" s="6">
        <v>1.704</v>
      </c>
      <c r="M116" s="6">
        <v>0.495</v>
      </c>
      <c r="N116" s="6">
        <v>12710.399</v>
      </c>
    </row>
    <row r="117">
      <c r="A117" s="5">
        <v>46110.38888888889</v>
      </c>
      <c r="B117" s="6">
        <v>1.505</v>
      </c>
      <c r="C117" s="6">
        <v>2.097</v>
      </c>
      <c r="D117" s="6">
        <v>1.0</v>
      </c>
      <c r="E117" s="6">
        <v>1.534</v>
      </c>
      <c r="F117" s="6">
        <v>0.273</v>
      </c>
      <c r="G117" s="6">
        <v>0.195</v>
      </c>
      <c r="H117" s="6">
        <v>0.076</v>
      </c>
      <c r="I117" s="6">
        <v>0.544</v>
      </c>
      <c r="J117" s="6">
        <v>0.729</v>
      </c>
      <c r="K117" s="6">
        <v>0.414</v>
      </c>
      <c r="L117" s="6">
        <v>1.695</v>
      </c>
      <c r="M117" s="6">
        <v>0.497</v>
      </c>
      <c r="N117" s="6">
        <v>12710.445</v>
      </c>
    </row>
    <row r="118">
      <c r="A118" s="5">
        <v>46110.39236111111</v>
      </c>
      <c r="B118" s="6">
        <v>1.47</v>
      </c>
      <c r="C118" s="6">
        <v>2.164</v>
      </c>
      <c r="D118" s="6">
        <v>1.049</v>
      </c>
      <c r="E118" s="6">
        <v>1.561</v>
      </c>
      <c r="F118" s="6">
        <v>0.268</v>
      </c>
      <c r="G118" s="6">
        <v>0.195</v>
      </c>
      <c r="H118" s="6">
        <v>0.079</v>
      </c>
      <c r="I118" s="6">
        <v>0.542</v>
      </c>
      <c r="J118" s="6">
        <v>0.728</v>
      </c>
      <c r="K118" s="6">
        <v>0.403</v>
      </c>
      <c r="L118" s="6">
        <v>1.702</v>
      </c>
      <c r="M118" s="6">
        <v>0.485</v>
      </c>
      <c r="N118" s="6">
        <v>12710.491</v>
      </c>
    </row>
    <row r="119">
      <c r="A119" s="5">
        <v>46110.395833333336</v>
      </c>
      <c r="B119" s="6">
        <v>1.409</v>
      </c>
      <c r="C119" s="6">
        <v>2.156</v>
      </c>
      <c r="D119" s="6">
        <v>1.005</v>
      </c>
      <c r="E119" s="6">
        <v>1.523</v>
      </c>
      <c r="F119" s="6">
        <v>0.253</v>
      </c>
      <c r="G119" s="6">
        <v>0.207</v>
      </c>
      <c r="H119" s="6">
        <v>0.086</v>
      </c>
      <c r="I119" s="6">
        <v>0.546</v>
      </c>
      <c r="J119" s="6">
        <v>0.718</v>
      </c>
      <c r="K119" s="6">
        <v>0.429</v>
      </c>
      <c r="L119" s="6">
        <v>1.66</v>
      </c>
      <c r="M119" s="6">
        <v>0.502</v>
      </c>
      <c r="N119" s="6">
        <v>12710.535</v>
      </c>
    </row>
    <row r="120">
      <c r="A120" s="5">
        <v>46110.399305555555</v>
      </c>
      <c r="B120" s="6">
        <v>1.399</v>
      </c>
      <c r="C120" s="6">
        <v>2.082</v>
      </c>
      <c r="D120" s="6">
        <v>0.728</v>
      </c>
      <c r="E120" s="6">
        <v>1.403</v>
      </c>
      <c r="F120" s="6">
        <v>0.255</v>
      </c>
      <c r="G120" s="6">
        <v>0.183</v>
      </c>
      <c r="H120" s="6">
        <v>0.076</v>
      </c>
      <c r="I120" s="6">
        <v>0.514</v>
      </c>
      <c r="J120" s="6">
        <v>0.729</v>
      </c>
      <c r="K120" s="6">
        <v>0.4</v>
      </c>
      <c r="L120" s="6">
        <v>1.585</v>
      </c>
      <c r="M120" s="6">
        <v>0.519</v>
      </c>
      <c r="N120" s="6">
        <v>12710.579</v>
      </c>
    </row>
    <row r="121">
      <c r="A121" s="5">
        <v>46110.40277777778</v>
      </c>
      <c r="B121" s="6">
        <v>1.428</v>
      </c>
      <c r="C121" s="6">
        <v>2.175</v>
      </c>
      <c r="D121" s="6">
        <v>0.989</v>
      </c>
      <c r="E121" s="6">
        <v>1.531</v>
      </c>
      <c r="F121" s="6">
        <v>0.259</v>
      </c>
      <c r="G121" s="6">
        <v>0.197</v>
      </c>
      <c r="H121" s="6">
        <v>0.078</v>
      </c>
      <c r="I121" s="6">
        <v>0.534</v>
      </c>
      <c r="J121" s="6">
        <v>0.722</v>
      </c>
      <c r="K121" s="6">
        <v>0.395</v>
      </c>
      <c r="L121" s="6">
        <v>1.688</v>
      </c>
      <c r="M121" s="6">
        <v>0.482</v>
      </c>
      <c r="N121" s="6">
        <v>12710.622</v>
      </c>
    </row>
    <row r="122">
      <c r="A122" s="5">
        <v>46110.40625</v>
      </c>
      <c r="B122" s="6">
        <v>1.382</v>
      </c>
      <c r="C122" s="6">
        <v>2.032</v>
      </c>
      <c r="D122" s="6">
        <v>2.011</v>
      </c>
      <c r="E122" s="6">
        <v>1.808</v>
      </c>
      <c r="F122" s="6">
        <v>0.244</v>
      </c>
      <c r="G122" s="6">
        <v>0.187</v>
      </c>
      <c r="H122" s="6">
        <v>0.433</v>
      </c>
      <c r="I122" s="6">
        <v>0.864</v>
      </c>
      <c r="J122" s="6">
        <v>0.702</v>
      </c>
      <c r="K122" s="6">
        <v>0.411</v>
      </c>
      <c r="L122" s="6">
        <v>1.15</v>
      </c>
      <c r="M122" s="6">
        <v>0.659</v>
      </c>
      <c r="N122" s="6">
        <v>12710.666</v>
      </c>
    </row>
    <row r="123">
      <c r="A123" s="5">
        <v>46110.40972222222</v>
      </c>
      <c r="B123" s="6">
        <v>1.419</v>
      </c>
      <c r="C123" s="6">
        <v>2.341</v>
      </c>
      <c r="D123" s="6">
        <v>0.946</v>
      </c>
      <c r="E123" s="6">
        <v>1.569</v>
      </c>
      <c r="F123" s="6">
        <v>0.262</v>
      </c>
      <c r="G123" s="6">
        <v>0.203</v>
      </c>
      <c r="H123" s="6">
        <v>0.091</v>
      </c>
      <c r="I123" s="6">
        <v>0.556</v>
      </c>
      <c r="J123" s="6">
        <v>0.73</v>
      </c>
      <c r="K123" s="6">
        <v>0.366</v>
      </c>
      <c r="L123" s="6">
        <v>1.623</v>
      </c>
      <c r="M123" s="6">
        <v>0.481</v>
      </c>
      <c r="N123" s="6">
        <v>12710.714</v>
      </c>
    </row>
    <row r="124">
      <c r="A124" s="5">
        <v>46110.413194444445</v>
      </c>
      <c r="B124" s="6">
        <v>1.423</v>
      </c>
      <c r="C124" s="6">
        <v>2.24</v>
      </c>
      <c r="D124" s="6">
        <v>1.059</v>
      </c>
      <c r="E124" s="6">
        <v>1.574</v>
      </c>
      <c r="F124" s="6">
        <v>0.26</v>
      </c>
      <c r="G124" s="6">
        <v>0.204</v>
      </c>
      <c r="H124" s="6">
        <v>0.088</v>
      </c>
      <c r="I124" s="6">
        <v>0.552</v>
      </c>
      <c r="J124" s="6">
        <v>0.721</v>
      </c>
      <c r="K124" s="6">
        <v>0.385</v>
      </c>
      <c r="L124" s="6">
        <v>1.676</v>
      </c>
      <c r="M124" s="6">
        <v>0.475</v>
      </c>
      <c r="N124" s="6">
        <v>12710.759</v>
      </c>
    </row>
    <row r="125">
      <c r="A125" s="5">
        <v>46110.416666666664</v>
      </c>
      <c r="B125" s="6">
        <v>1.447</v>
      </c>
      <c r="C125" s="6">
        <v>2.229</v>
      </c>
      <c r="D125" s="6">
        <v>1.154</v>
      </c>
      <c r="E125" s="6">
        <v>1.61</v>
      </c>
      <c r="F125" s="6">
        <v>0.264</v>
      </c>
      <c r="G125" s="6">
        <v>0.21</v>
      </c>
      <c r="H125" s="6">
        <v>0.097</v>
      </c>
      <c r="I125" s="6">
        <v>0.571</v>
      </c>
      <c r="J125" s="6">
        <v>0.719</v>
      </c>
      <c r="K125" s="6">
        <v>0.406</v>
      </c>
      <c r="L125" s="6">
        <v>1.673</v>
      </c>
      <c r="M125" s="6">
        <v>0.483</v>
      </c>
      <c r="N125" s="6">
        <v>12710.804</v>
      </c>
    </row>
    <row r="126">
      <c r="A126" s="5">
        <v>46110.42013888889</v>
      </c>
      <c r="B126" s="6">
        <v>1.409</v>
      </c>
      <c r="C126" s="6">
        <v>2.208</v>
      </c>
      <c r="D126" s="6">
        <v>0.927</v>
      </c>
      <c r="E126" s="6">
        <v>1.515</v>
      </c>
      <c r="F126" s="6">
        <v>0.264</v>
      </c>
      <c r="G126" s="6">
        <v>0.195</v>
      </c>
      <c r="H126" s="6">
        <v>0.082</v>
      </c>
      <c r="I126" s="6">
        <v>0.541</v>
      </c>
      <c r="J126" s="6">
        <v>0.741</v>
      </c>
      <c r="K126" s="6">
        <v>0.384</v>
      </c>
      <c r="L126" s="6">
        <v>1.655</v>
      </c>
      <c r="M126" s="6">
        <v>0.491</v>
      </c>
      <c r="N126" s="6">
        <v>12710.85</v>
      </c>
    </row>
    <row r="127">
      <c r="A127" s="5">
        <v>46110.42361111111</v>
      </c>
      <c r="B127" s="6">
        <v>1.409</v>
      </c>
      <c r="C127" s="6">
        <v>2.234</v>
      </c>
      <c r="D127" s="6">
        <v>1.088</v>
      </c>
      <c r="E127" s="6">
        <v>1.577</v>
      </c>
      <c r="F127" s="6">
        <v>0.264</v>
      </c>
      <c r="G127" s="6">
        <v>0.217</v>
      </c>
      <c r="H127" s="6">
        <v>0.1</v>
      </c>
      <c r="I127" s="6">
        <v>0.581</v>
      </c>
      <c r="J127" s="6">
        <v>0.741</v>
      </c>
      <c r="K127" s="6">
        <v>0.42</v>
      </c>
      <c r="L127" s="6">
        <v>1.643</v>
      </c>
      <c r="M127" s="6">
        <v>0.504</v>
      </c>
      <c r="N127" s="6">
        <v>12710.897</v>
      </c>
    </row>
    <row r="128">
      <c r="A128" s="5">
        <v>46110.427083333336</v>
      </c>
      <c r="B128" s="6">
        <v>1.484</v>
      </c>
      <c r="C128" s="6">
        <v>2.624</v>
      </c>
      <c r="D128" s="6">
        <v>1.324</v>
      </c>
      <c r="E128" s="6">
        <v>1.811</v>
      </c>
      <c r="F128" s="6">
        <v>0.282</v>
      </c>
      <c r="G128" s="6">
        <v>0.264</v>
      </c>
      <c r="H128" s="6">
        <v>0.107</v>
      </c>
      <c r="I128" s="6">
        <v>0.653</v>
      </c>
      <c r="J128" s="6">
        <v>0.747</v>
      </c>
      <c r="K128" s="6">
        <v>0.431</v>
      </c>
      <c r="L128" s="6">
        <v>1.684</v>
      </c>
      <c r="M128" s="6">
        <v>0.491</v>
      </c>
      <c r="N128" s="6">
        <v>12710.946</v>
      </c>
    </row>
    <row r="129">
      <c r="A129" s="5">
        <v>46110.430555555555</v>
      </c>
      <c r="B129" s="6">
        <v>1.497</v>
      </c>
      <c r="C129" s="6">
        <v>2.341</v>
      </c>
      <c r="D129" s="6">
        <v>1.101</v>
      </c>
      <c r="E129" s="6">
        <v>1.647</v>
      </c>
      <c r="F129" s="6">
        <v>0.286</v>
      </c>
      <c r="G129" s="6">
        <v>0.256</v>
      </c>
      <c r="H129" s="6">
        <v>0.09</v>
      </c>
      <c r="I129" s="6">
        <v>0.632</v>
      </c>
      <c r="J129" s="6">
        <v>0.755</v>
      </c>
      <c r="K129" s="6">
        <v>0.472</v>
      </c>
      <c r="L129" s="6">
        <v>1.679</v>
      </c>
      <c r="M129" s="6">
        <v>0.526</v>
      </c>
      <c r="N129" s="6">
        <v>12710.998</v>
      </c>
    </row>
    <row r="130">
      <c r="A130" s="5">
        <v>46110.43402777778</v>
      </c>
      <c r="B130" s="6">
        <v>1.454</v>
      </c>
      <c r="C130" s="6">
        <v>2.5</v>
      </c>
      <c r="D130" s="6">
        <v>1.06</v>
      </c>
      <c r="E130" s="6">
        <v>1.671</v>
      </c>
      <c r="F130" s="6">
        <v>0.281</v>
      </c>
      <c r="G130" s="6">
        <v>0.24</v>
      </c>
      <c r="H130" s="6">
        <v>0.088</v>
      </c>
      <c r="I130" s="6">
        <v>0.609</v>
      </c>
      <c r="J130" s="6">
        <v>0.758</v>
      </c>
      <c r="K130" s="6">
        <v>0.41</v>
      </c>
      <c r="L130" s="6">
        <v>1.678</v>
      </c>
      <c r="M130" s="6">
        <v>0.496</v>
      </c>
      <c r="N130" s="6">
        <v>12711.048</v>
      </c>
    </row>
    <row r="131">
      <c r="A131" s="5">
        <v>46110.4375</v>
      </c>
      <c r="B131" s="6">
        <v>1.469</v>
      </c>
      <c r="C131" s="6">
        <v>2.513</v>
      </c>
      <c r="D131" s="6">
        <v>1.099</v>
      </c>
      <c r="E131" s="6">
        <v>1.693</v>
      </c>
      <c r="F131" s="6">
        <v>0.284</v>
      </c>
      <c r="G131" s="6">
        <v>0.243</v>
      </c>
      <c r="H131" s="6">
        <v>0.088</v>
      </c>
      <c r="I131" s="6">
        <v>0.615</v>
      </c>
      <c r="J131" s="6">
        <v>0.762</v>
      </c>
      <c r="K131" s="6">
        <v>0.414</v>
      </c>
      <c r="L131" s="6">
        <v>1.688</v>
      </c>
      <c r="M131" s="6">
        <v>0.495</v>
      </c>
      <c r="N131" s="6">
        <v>12711.099</v>
      </c>
    </row>
    <row r="132">
      <c r="A132" s="5">
        <v>46110.44097222222</v>
      </c>
      <c r="B132" s="6">
        <v>1.427</v>
      </c>
      <c r="C132" s="6">
        <v>2.404</v>
      </c>
      <c r="D132" s="6">
        <v>0.895</v>
      </c>
      <c r="E132" s="6">
        <v>1.575</v>
      </c>
      <c r="F132" s="6">
        <v>0.274</v>
      </c>
      <c r="G132" s="6">
        <v>0.226</v>
      </c>
      <c r="H132" s="6">
        <v>0.075</v>
      </c>
      <c r="I132" s="6">
        <v>0.575</v>
      </c>
      <c r="J132" s="6">
        <v>0.755</v>
      </c>
      <c r="K132" s="6">
        <v>0.405</v>
      </c>
      <c r="L132" s="6">
        <v>1.672</v>
      </c>
      <c r="M132" s="6">
        <v>0.5</v>
      </c>
      <c r="N132" s="6">
        <v>12711.151</v>
      </c>
    </row>
    <row r="133">
      <c r="A133" s="5">
        <v>46110.444444444445</v>
      </c>
      <c r="B133" s="6">
        <v>1.482</v>
      </c>
      <c r="C133" s="6">
        <v>2.634</v>
      </c>
      <c r="D133" s="6">
        <v>1.096</v>
      </c>
      <c r="E133" s="6">
        <v>1.737</v>
      </c>
      <c r="F133" s="6">
        <v>0.287</v>
      </c>
      <c r="G133" s="6">
        <v>0.248</v>
      </c>
      <c r="H133" s="6">
        <v>0.088</v>
      </c>
      <c r="I133" s="6">
        <v>0.623</v>
      </c>
      <c r="J133" s="6">
        <v>0.763</v>
      </c>
      <c r="K133" s="6">
        <v>0.407</v>
      </c>
      <c r="L133" s="6">
        <v>1.688</v>
      </c>
      <c r="M133" s="6">
        <v>0.492</v>
      </c>
      <c r="N133" s="6">
        <v>12711.201</v>
      </c>
    </row>
    <row r="134">
      <c r="A134" s="5">
        <v>46110.447916666664</v>
      </c>
      <c r="B134" s="6">
        <v>1.43</v>
      </c>
      <c r="C134" s="6">
        <v>2.555</v>
      </c>
      <c r="D134" s="6">
        <v>1.063</v>
      </c>
      <c r="E134" s="6">
        <v>1.683</v>
      </c>
      <c r="F134" s="6">
        <v>0.273</v>
      </c>
      <c r="G134" s="6">
        <v>0.254</v>
      </c>
      <c r="H134" s="6">
        <v>0.091</v>
      </c>
      <c r="I134" s="6">
        <v>0.618</v>
      </c>
      <c r="J134" s="6">
        <v>0.754</v>
      </c>
      <c r="K134" s="6">
        <v>0.434</v>
      </c>
      <c r="L134" s="6">
        <v>1.665</v>
      </c>
      <c r="M134" s="6">
        <v>0.507</v>
      </c>
      <c r="N134" s="6">
        <v>12711.251</v>
      </c>
    </row>
    <row r="135">
      <c r="A135" s="5">
        <v>46110.45138888889</v>
      </c>
      <c r="B135" s="6">
        <v>1.445</v>
      </c>
      <c r="C135" s="6">
        <v>2.403</v>
      </c>
      <c r="D135" s="6">
        <v>1.237</v>
      </c>
      <c r="E135" s="6">
        <v>1.695</v>
      </c>
      <c r="F135" s="6">
        <v>0.269</v>
      </c>
      <c r="G135" s="6">
        <v>0.276</v>
      </c>
      <c r="H135" s="6">
        <v>0.102</v>
      </c>
      <c r="I135" s="6">
        <v>0.647</v>
      </c>
      <c r="J135" s="6">
        <v>0.738</v>
      </c>
      <c r="K135" s="6">
        <v>0.481</v>
      </c>
      <c r="L135" s="6">
        <v>1.677</v>
      </c>
      <c r="M135" s="6">
        <v>0.516</v>
      </c>
      <c r="N135" s="6">
        <v>12711.303</v>
      </c>
    </row>
    <row r="136">
      <c r="A136" s="5">
        <v>46110.45486111111</v>
      </c>
      <c r="B136" s="6">
        <v>1.429</v>
      </c>
      <c r="C136" s="6">
        <v>2.123</v>
      </c>
      <c r="D136" s="6">
        <v>1.075</v>
      </c>
      <c r="E136" s="6">
        <v>1.542</v>
      </c>
      <c r="F136" s="6">
        <v>0.264</v>
      </c>
      <c r="G136" s="6">
        <v>0.208</v>
      </c>
      <c r="H136" s="6">
        <v>0.087</v>
      </c>
      <c r="I136" s="6">
        <v>0.559</v>
      </c>
      <c r="J136" s="6">
        <v>0.732</v>
      </c>
      <c r="K136" s="6">
        <v>0.415</v>
      </c>
      <c r="L136" s="6">
        <v>1.683</v>
      </c>
      <c r="M136" s="6">
        <v>0.492</v>
      </c>
      <c r="N136" s="6">
        <v>12711.35</v>
      </c>
    </row>
    <row r="137">
      <c r="A137" s="5">
        <v>46110.458333333336</v>
      </c>
      <c r="B137" s="6">
        <v>1.389</v>
      </c>
      <c r="C137" s="6">
        <v>2.071</v>
      </c>
      <c r="D137" s="6">
        <v>0.887</v>
      </c>
      <c r="E137" s="6">
        <v>1.449</v>
      </c>
      <c r="F137" s="6">
        <v>0.253</v>
      </c>
      <c r="G137" s="6">
        <v>0.191</v>
      </c>
      <c r="H137" s="6">
        <v>0.073</v>
      </c>
      <c r="I137" s="6">
        <v>0.517</v>
      </c>
      <c r="J137" s="6">
        <v>0.725</v>
      </c>
      <c r="K137" s="6">
        <v>0.394</v>
      </c>
      <c r="L137" s="6">
        <v>1.676</v>
      </c>
      <c r="M137" s="6">
        <v>0.488</v>
      </c>
      <c r="N137" s="6">
        <v>12711.395</v>
      </c>
    </row>
    <row r="138">
      <c r="A138" s="5">
        <v>46110.461805555555</v>
      </c>
      <c r="B138" s="6">
        <v>1.453</v>
      </c>
      <c r="C138" s="6">
        <v>2.258</v>
      </c>
      <c r="D138" s="6">
        <v>1.275</v>
      </c>
      <c r="E138" s="6">
        <v>1.662</v>
      </c>
      <c r="F138" s="6">
        <v>0.266</v>
      </c>
      <c r="G138" s="6">
        <v>0.216</v>
      </c>
      <c r="H138" s="6">
        <v>0.102</v>
      </c>
      <c r="I138" s="6">
        <v>0.584</v>
      </c>
      <c r="J138" s="6">
        <v>0.73</v>
      </c>
      <c r="K138" s="6">
        <v>0.415</v>
      </c>
      <c r="L138" s="6">
        <v>1.686</v>
      </c>
      <c r="M138" s="6">
        <v>0.483</v>
      </c>
      <c r="N138" s="6">
        <v>12711.441</v>
      </c>
    </row>
    <row r="139">
      <c r="A139" s="5">
        <v>46110.46527777778</v>
      </c>
      <c r="B139" s="6">
        <v>1.457</v>
      </c>
      <c r="C139" s="6">
        <v>2.369</v>
      </c>
      <c r="D139" s="6">
        <v>1.151</v>
      </c>
      <c r="E139" s="6">
        <v>1.659</v>
      </c>
      <c r="F139" s="6">
        <v>0.274</v>
      </c>
      <c r="G139" s="6">
        <v>0.212</v>
      </c>
      <c r="H139" s="6">
        <v>0.095</v>
      </c>
      <c r="I139" s="6">
        <v>0.581</v>
      </c>
      <c r="J139" s="6">
        <v>0.743</v>
      </c>
      <c r="K139" s="6">
        <v>0.377</v>
      </c>
      <c r="L139" s="6">
        <v>1.677</v>
      </c>
      <c r="M139" s="6">
        <v>0.474</v>
      </c>
      <c r="N139" s="6">
        <v>12711.488</v>
      </c>
    </row>
    <row r="140">
      <c r="A140" s="5">
        <v>46110.46875</v>
      </c>
      <c r="B140" s="6">
        <v>1.402</v>
      </c>
      <c r="C140" s="6">
        <v>2.068</v>
      </c>
      <c r="D140" s="6">
        <v>0.842</v>
      </c>
      <c r="E140" s="6">
        <v>1.437</v>
      </c>
      <c r="F140" s="6">
        <v>0.261</v>
      </c>
      <c r="G140" s="6">
        <v>0.192</v>
      </c>
      <c r="H140" s="6">
        <v>0.067</v>
      </c>
      <c r="I140" s="6">
        <v>0.52</v>
      </c>
      <c r="J140" s="6">
        <v>0.739</v>
      </c>
      <c r="K140" s="6">
        <v>0.392</v>
      </c>
      <c r="L140" s="6">
        <v>1.69</v>
      </c>
      <c r="M140" s="6">
        <v>0.492</v>
      </c>
      <c r="N140" s="6">
        <v>12711.533</v>
      </c>
    </row>
    <row r="141">
      <c r="A141" s="5">
        <v>46110.47222222222</v>
      </c>
      <c r="B141" s="6">
        <v>1.428</v>
      </c>
      <c r="C141" s="6">
        <v>2.048</v>
      </c>
      <c r="D141" s="6">
        <v>0.889</v>
      </c>
      <c r="E141" s="6">
        <v>1.455</v>
      </c>
      <c r="F141" s="6">
        <v>0.261</v>
      </c>
      <c r="G141" s="6">
        <v>0.195</v>
      </c>
      <c r="H141" s="6">
        <v>0.071</v>
      </c>
      <c r="I141" s="6">
        <v>0.527</v>
      </c>
      <c r="J141" s="6">
        <v>0.726</v>
      </c>
      <c r="K141" s="6">
        <v>0.403</v>
      </c>
      <c r="L141" s="6">
        <v>1.685</v>
      </c>
      <c r="M141" s="6">
        <v>0.493</v>
      </c>
      <c r="N141" s="6">
        <v>12711.578</v>
      </c>
    </row>
    <row r="142">
      <c r="A142" s="5">
        <v>46110.475694444445</v>
      </c>
      <c r="B142" s="6">
        <v>1.453</v>
      </c>
      <c r="C142" s="6">
        <v>2.144</v>
      </c>
      <c r="D142" s="6">
        <v>1.175</v>
      </c>
      <c r="E142" s="6">
        <v>1.591</v>
      </c>
      <c r="F142" s="6">
        <v>0.264</v>
      </c>
      <c r="G142" s="6">
        <v>0.215</v>
      </c>
      <c r="H142" s="6">
        <v>0.092</v>
      </c>
      <c r="I142" s="6">
        <v>0.571</v>
      </c>
      <c r="J142" s="6">
        <v>0.725</v>
      </c>
      <c r="K142" s="6">
        <v>0.431</v>
      </c>
      <c r="L142" s="6">
        <v>1.692</v>
      </c>
      <c r="M142" s="6">
        <v>0.492</v>
      </c>
      <c r="N142" s="6">
        <v>12711.621</v>
      </c>
    </row>
    <row r="143">
      <c r="A143" s="5">
        <v>46110.479166666664</v>
      </c>
      <c r="B143" s="6">
        <v>1.461</v>
      </c>
      <c r="C143" s="6">
        <v>1.976</v>
      </c>
      <c r="D143" s="6">
        <v>0.791</v>
      </c>
      <c r="E143" s="6">
        <v>1.409</v>
      </c>
      <c r="F143" s="6">
        <v>0.276</v>
      </c>
      <c r="G143" s="6">
        <v>0.175</v>
      </c>
      <c r="H143" s="6">
        <v>0.063</v>
      </c>
      <c r="I143" s="6">
        <v>0.514</v>
      </c>
      <c r="J143" s="6">
        <v>0.753</v>
      </c>
      <c r="K143" s="6">
        <v>0.382</v>
      </c>
      <c r="L143" s="6">
        <v>1.688</v>
      </c>
      <c r="M143" s="6">
        <v>0.501</v>
      </c>
      <c r="N143" s="6">
        <v>12711.666</v>
      </c>
    </row>
    <row r="144">
      <c r="A144" s="5">
        <v>46110.48263888889</v>
      </c>
      <c r="B144" s="6">
        <v>1.431</v>
      </c>
      <c r="C144" s="6">
        <v>1.942</v>
      </c>
      <c r="D144" s="6">
        <v>0.732</v>
      </c>
      <c r="E144" s="6">
        <v>1.368</v>
      </c>
      <c r="F144" s="6">
        <v>0.265</v>
      </c>
      <c r="G144" s="6">
        <v>0.172</v>
      </c>
      <c r="H144" s="6">
        <v>0.061</v>
      </c>
      <c r="I144" s="6">
        <v>0.498</v>
      </c>
      <c r="J144" s="6">
        <v>0.738</v>
      </c>
      <c r="K144" s="6">
        <v>0.385</v>
      </c>
      <c r="L144" s="6">
        <v>1.673</v>
      </c>
      <c r="M144" s="6">
        <v>0.502</v>
      </c>
      <c r="N144" s="6">
        <v>12711.71</v>
      </c>
    </row>
    <row r="145">
      <c r="A145" s="5">
        <v>46110.48611111111</v>
      </c>
      <c r="B145" s="6">
        <v>1.441</v>
      </c>
      <c r="C145" s="6">
        <v>2.057</v>
      </c>
      <c r="D145" s="6">
        <v>0.908</v>
      </c>
      <c r="E145" s="6">
        <v>1.469</v>
      </c>
      <c r="F145" s="6">
        <v>0.268</v>
      </c>
      <c r="G145" s="6">
        <v>0.186</v>
      </c>
      <c r="H145" s="6">
        <v>0.076</v>
      </c>
      <c r="I145" s="6">
        <v>0.53</v>
      </c>
      <c r="J145" s="6">
        <v>0.742</v>
      </c>
      <c r="K145" s="6">
        <v>0.393</v>
      </c>
      <c r="L145" s="6">
        <v>1.671</v>
      </c>
      <c r="M145" s="6">
        <v>0.498</v>
      </c>
      <c r="N145" s="6">
        <v>12711.755</v>
      </c>
    </row>
    <row r="146">
      <c r="A146" s="5">
        <v>46110.48611111111</v>
      </c>
      <c r="B146" s="6">
        <v>1.441</v>
      </c>
      <c r="C146" s="6">
        <v>2.057</v>
      </c>
      <c r="D146" s="6">
        <v>0.908</v>
      </c>
      <c r="E146" s="6">
        <v>1.469</v>
      </c>
      <c r="F146" s="6">
        <v>0.268</v>
      </c>
      <c r="G146" s="6">
        <v>0.186</v>
      </c>
      <c r="H146" s="6">
        <v>0.076</v>
      </c>
      <c r="I146" s="6">
        <v>0.53</v>
      </c>
      <c r="J146" s="6">
        <v>0.742</v>
      </c>
      <c r="K146" s="6">
        <v>0.393</v>
      </c>
      <c r="L146" s="6">
        <v>1.671</v>
      </c>
      <c r="M146" s="6">
        <v>0.498</v>
      </c>
      <c r="N146" s="6">
        <v>12711.755</v>
      </c>
    </row>
    <row r="147">
      <c r="A147" s="5">
        <v>46110.489583333336</v>
      </c>
      <c r="B147" s="6">
        <v>1.478</v>
      </c>
      <c r="C147" s="6">
        <v>2.022</v>
      </c>
      <c r="D147" s="6">
        <v>0.866</v>
      </c>
      <c r="E147" s="6">
        <v>1.455</v>
      </c>
      <c r="F147" s="6">
        <v>0.276</v>
      </c>
      <c r="G147" s="6">
        <v>0.178</v>
      </c>
      <c r="H147" s="6">
        <v>0.067</v>
      </c>
      <c r="I147" s="6">
        <v>0.521</v>
      </c>
      <c r="J147" s="6">
        <v>0.743</v>
      </c>
      <c r="K147" s="6">
        <v>0.383</v>
      </c>
      <c r="L147" s="6">
        <v>1.694</v>
      </c>
      <c r="M147" s="6">
        <v>0.494</v>
      </c>
      <c r="N147" s="6">
        <v>12711.799</v>
      </c>
    </row>
    <row r="148">
      <c r="A148" s="5">
        <v>46110.493055555555</v>
      </c>
      <c r="B148" s="6">
        <v>1.512</v>
      </c>
      <c r="C148" s="6">
        <v>2.005</v>
      </c>
      <c r="D148" s="6">
        <v>1.02</v>
      </c>
      <c r="E148" s="6">
        <v>1.512</v>
      </c>
      <c r="F148" s="6">
        <v>0.281</v>
      </c>
      <c r="G148" s="6">
        <v>0.191</v>
      </c>
      <c r="H148" s="6">
        <v>0.078</v>
      </c>
      <c r="I148" s="6">
        <v>0.55</v>
      </c>
      <c r="J148" s="6">
        <v>0.741</v>
      </c>
      <c r="K148" s="6">
        <v>0.417</v>
      </c>
      <c r="L148" s="6">
        <v>1.699</v>
      </c>
      <c r="M148" s="6">
        <v>0.502</v>
      </c>
      <c r="N148" s="6">
        <v>12711.845</v>
      </c>
    </row>
    <row r="149">
      <c r="A149" s="5">
        <v>46110.49652777778</v>
      </c>
      <c r="B149" s="6">
        <v>1.427</v>
      </c>
      <c r="C149" s="6">
        <v>2.316</v>
      </c>
      <c r="D149" s="6">
        <v>1.261</v>
      </c>
      <c r="E149" s="6">
        <v>1.668</v>
      </c>
      <c r="F149" s="6">
        <v>0.261</v>
      </c>
      <c r="G149" s="6">
        <v>0.21</v>
      </c>
      <c r="H149" s="6">
        <v>0.101</v>
      </c>
      <c r="I149" s="6">
        <v>0.572</v>
      </c>
      <c r="J149" s="6">
        <v>0.728</v>
      </c>
      <c r="K149" s="6">
        <v>0.398</v>
      </c>
      <c r="L149" s="6">
        <v>1.685</v>
      </c>
      <c r="M149" s="6">
        <v>0.475</v>
      </c>
      <c r="N149" s="6">
        <v>12711.888</v>
      </c>
    </row>
    <row r="150">
      <c r="A150" s="5">
        <v>46110.5</v>
      </c>
      <c r="B150" s="6">
        <v>1.411</v>
      </c>
      <c r="C150" s="6">
        <v>2.089</v>
      </c>
      <c r="D150" s="6">
        <v>0.907</v>
      </c>
      <c r="E150" s="6">
        <v>1.469</v>
      </c>
      <c r="F150" s="6">
        <v>0.254</v>
      </c>
      <c r="G150" s="6">
        <v>0.187</v>
      </c>
      <c r="H150" s="6">
        <v>0.074</v>
      </c>
      <c r="I150" s="6">
        <v>0.515</v>
      </c>
      <c r="J150" s="6">
        <v>0.719</v>
      </c>
      <c r="K150" s="6">
        <v>0.385</v>
      </c>
      <c r="L150" s="6">
        <v>1.678</v>
      </c>
      <c r="M150" s="6">
        <v>0.482</v>
      </c>
      <c r="N150" s="6">
        <v>12711.933</v>
      </c>
    </row>
    <row r="151">
      <c r="A151" s="5">
        <v>46110.50347222222</v>
      </c>
      <c r="B151" s="6">
        <v>2.163</v>
      </c>
      <c r="C151" s="6">
        <v>2.787</v>
      </c>
      <c r="D151" s="6">
        <v>1.099</v>
      </c>
      <c r="E151" s="6">
        <v>2.017</v>
      </c>
      <c r="F151" s="6">
        <v>0.479</v>
      </c>
      <c r="G151" s="6">
        <v>0.31</v>
      </c>
      <c r="H151" s="6">
        <v>0.098</v>
      </c>
      <c r="I151" s="6">
        <v>0.887</v>
      </c>
      <c r="J151" s="6">
        <v>0.882</v>
      </c>
      <c r="K151" s="6">
        <v>0.472</v>
      </c>
      <c r="L151" s="6">
        <v>1.65</v>
      </c>
      <c r="M151" s="6">
        <v>0.599</v>
      </c>
      <c r="N151" s="6">
        <v>12711.998</v>
      </c>
    </row>
    <row r="152">
      <c r="A152" s="5">
        <v>46110.506944444445</v>
      </c>
      <c r="B152" s="6">
        <v>2.119</v>
      </c>
      <c r="C152" s="6">
        <v>2.684</v>
      </c>
      <c r="D152" s="6">
        <v>1.027</v>
      </c>
      <c r="E152" s="6">
        <v>1.943</v>
      </c>
      <c r="F152" s="6">
        <v>0.469</v>
      </c>
      <c r="G152" s="6">
        <v>0.312</v>
      </c>
      <c r="H152" s="6">
        <v>0.093</v>
      </c>
      <c r="I152" s="6">
        <v>0.874</v>
      </c>
      <c r="J152" s="6">
        <v>0.882</v>
      </c>
      <c r="K152" s="6">
        <v>0.496</v>
      </c>
      <c r="L152" s="6">
        <v>1.641</v>
      </c>
      <c r="M152" s="6">
        <v>0.616</v>
      </c>
      <c r="N152" s="6">
        <v>12712.072</v>
      </c>
    </row>
    <row r="153">
      <c r="A153" s="5">
        <v>46110.510416666664</v>
      </c>
      <c r="B153" s="6">
        <v>2.095</v>
      </c>
      <c r="C153" s="6">
        <v>2.723</v>
      </c>
      <c r="D153" s="6">
        <v>0.924</v>
      </c>
      <c r="E153" s="6">
        <v>1.914</v>
      </c>
      <c r="F153" s="6">
        <v>0.463</v>
      </c>
      <c r="G153" s="6">
        <v>0.298</v>
      </c>
      <c r="H153" s="6">
        <v>0.086</v>
      </c>
      <c r="I153" s="6">
        <v>0.847</v>
      </c>
      <c r="J153" s="6">
        <v>0.884</v>
      </c>
      <c r="K153" s="6">
        <v>0.469</v>
      </c>
      <c r="L153" s="6">
        <v>1.632</v>
      </c>
      <c r="M153" s="6">
        <v>0.608</v>
      </c>
      <c r="N153" s="6">
        <v>12712.144</v>
      </c>
    </row>
    <row r="154">
      <c r="A154" s="5">
        <v>46110.51388888889</v>
      </c>
      <c r="B154" s="6">
        <v>2.124</v>
      </c>
      <c r="C154" s="6">
        <v>2.814</v>
      </c>
      <c r="D154" s="6">
        <v>1.007</v>
      </c>
      <c r="E154" s="6">
        <v>1.981</v>
      </c>
      <c r="F154" s="6">
        <v>0.472</v>
      </c>
      <c r="G154" s="6">
        <v>0.3</v>
      </c>
      <c r="H154" s="6">
        <v>0.092</v>
      </c>
      <c r="I154" s="6">
        <v>0.864</v>
      </c>
      <c r="J154" s="6">
        <v>0.884</v>
      </c>
      <c r="K154" s="6">
        <v>0.457</v>
      </c>
      <c r="L154" s="6">
        <v>1.642</v>
      </c>
      <c r="M154" s="6">
        <v>0.597</v>
      </c>
      <c r="N154" s="6">
        <v>12712.215</v>
      </c>
    </row>
    <row r="155">
      <c r="A155" s="5">
        <v>46110.51736111111</v>
      </c>
      <c r="B155" s="6">
        <v>2.126</v>
      </c>
      <c r="C155" s="6">
        <v>2.773</v>
      </c>
      <c r="D155" s="6">
        <v>0.998</v>
      </c>
      <c r="E155" s="6">
        <v>1.966</v>
      </c>
      <c r="F155" s="6">
        <v>0.474</v>
      </c>
      <c r="G155" s="6">
        <v>0.301</v>
      </c>
      <c r="H155" s="6">
        <v>0.092</v>
      </c>
      <c r="I155" s="6">
        <v>0.867</v>
      </c>
      <c r="J155" s="6">
        <v>0.886</v>
      </c>
      <c r="K155" s="6">
        <v>0.466</v>
      </c>
      <c r="L155" s="6">
        <v>1.639</v>
      </c>
      <c r="M155" s="6">
        <v>0.604</v>
      </c>
      <c r="N155" s="6">
        <v>12712.287</v>
      </c>
    </row>
    <row r="156">
      <c r="A156" s="5">
        <v>46110.520833333336</v>
      </c>
      <c r="B156" s="6">
        <v>2.08</v>
      </c>
      <c r="C156" s="6">
        <v>3.214</v>
      </c>
      <c r="D156" s="6">
        <v>1.026</v>
      </c>
      <c r="E156" s="6">
        <v>2.107</v>
      </c>
      <c r="F156" s="6">
        <v>0.465</v>
      </c>
      <c r="G156" s="6">
        <v>0.353</v>
      </c>
      <c r="H156" s="6">
        <v>0.101</v>
      </c>
      <c r="I156" s="6">
        <v>0.919</v>
      </c>
      <c r="J156" s="6">
        <v>0.886</v>
      </c>
      <c r="K156" s="6">
        <v>0.473</v>
      </c>
      <c r="L156" s="6">
        <v>1.616</v>
      </c>
      <c r="M156" s="6">
        <v>0.599</v>
      </c>
      <c r="N156" s="6">
        <v>12712.361</v>
      </c>
    </row>
    <row r="157">
      <c r="A157" s="5">
        <v>46110.524305555555</v>
      </c>
      <c r="B157" s="6">
        <v>2.102</v>
      </c>
      <c r="C157" s="6">
        <v>3.047</v>
      </c>
      <c r="D157" s="6">
        <v>0.933</v>
      </c>
      <c r="E157" s="6">
        <v>2.027</v>
      </c>
      <c r="F157" s="6">
        <v>0.469</v>
      </c>
      <c r="G157" s="6">
        <v>0.353</v>
      </c>
      <c r="H157" s="6">
        <v>0.089</v>
      </c>
      <c r="I157" s="6">
        <v>0.911</v>
      </c>
      <c r="J157" s="6">
        <v>0.886</v>
      </c>
      <c r="K157" s="6">
        <v>0.499</v>
      </c>
      <c r="L157" s="6">
        <v>1.624</v>
      </c>
      <c r="M157" s="6">
        <v>0.618</v>
      </c>
      <c r="N157" s="6">
        <v>12712.437</v>
      </c>
    </row>
    <row r="158">
      <c r="A158" s="5">
        <v>46110.52777777778</v>
      </c>
      <c r="B158" s="6">
        <v>2.185</v>
      </c>
      <c r="C158" s="6">
        <v>3.173</v>
      </c>
      <c r="D158" s="6">
        <v>1.118</v>
      </c>
      <c r="E158" s="6">
        <v>2.158</v>
      </c>
      <c r="F158" s="6">
        <v>0.488</v>
      </c>
      <c r="G158" s="6">
        <v>0.357</v>
      </c>
      <c r="H158" s="6">
        <v>0.101</v>
      </c>
      <c r="I158" s="6">
        <v>0.946</v>
      </c>
      <c r="J158" s="6">
        <v>0.886</v>
      </c>
      <c r="K158" s="6">
        <v>0.486</v>
      </c>
      <c r="L158" s="6">
        <v>1.646</v>
      </c>
      <c r="M158" s="6">
        <v>0.602</v>
      </c>
      <c r="N158" s="6">
        <v>12712.514</v>
      </c>
    </row>
    <row r="159">
      <c r="A159" s="5">
        <v>46110.53125</v>
      </c>
      <c r="B159" s="6">
        <v>2.145</v>
      </c>
      <c r="C159" s="6">
        <v>3.316</v>
      </c>
      <c r="D159" s="6">
        <v>0.969</v>
      </c>
      <c r="E159" s="6">
        <v>2.143</v>
      </c>
      <c r="F159" s="6">
        <v>0.481</v>
      </c>
      <c r="G159" s="6">
        <v>0.371</v>
      </c>
      <c r="H159" s="6">
        <v>0.091</v>
      </c>
      <c r="I159" s="6">
        <v>0.943</v>
      </c>
      <c r="J159" s="6">
        <v>0.888</v>
      </c>
      <c r="K159" s="6">
        <v>0.487</v>
      </c>
      <c r="L159" s="6">
        <v>1.631</v>
      </c>
      <c r="M159" s="6">
        <v>0.609</v>
      </c>
      <c r="N159" s="6">
        <v>12712.593</v>
      </c>
    </row>
    <row r="160">
      <c r="A160" s="5">
        <v>46110.53472222222</v>
      </c>
      <c r="B160" s="6">
        <v>1.387</v>
      </c>
      <c r="C160" s="6">
        <v>2.652</v>
      </c>
      <c r="D160" s="6">
        <v>0.934</v>
      </c>
      <c r="E160" s="6">
        <v>1.657</v>
      </c>
      <c r="F160" s="6">
        <v>0.255</v>
      </c>
      <c r="G160" s="6">
        <v>0.268</v>
      </c>
      <c r="H160" s="6">
        <v>0.084</v>
      </c>
      <c r="I160" s="6">
        <v>0.607</v>
      </c>
      <c r="J160" s="6">
        <v>0.725</v>
      </c>
      <c r="K160" s="6">
        <v>0.435</v>
      </c>
      <c r="L160" s="6">
        <v>1.65</v>
      </c>
      <c r="M160" s="6">
        <v>0.503</v>
      </c>
      <c r="N160" s="6">
        <v>12712.663</v>
      </c>
    </row>
    <row r="161">
      <c r="A161" s="5">
        <v>46110.53958333333</v>
      </c>
      <c r="B161" s="6">
        <v>1.542</v>
      </c>
      <c r="C161" s="6">
        <v>3.168</v>
      </c>
      <c r="D161" s="6">
        <v>0.0</v>
      </c>
      <c r="E161" s="6">
        <v>1.57</v>
      </c>
      <c r="F161" s="6">
        <v>0.286</v>
      </c>
      <c r="G161" s="6">
        <v>0.214</v>
      </c>
      <c r="H161" s="6">
        <v>0.0</v>
      </c>
      <c r="I161" s="6">
        <v>0.5</v>
      </c>
      <c r="J161" s="6">
        <v>0.728</v>
      </c>
      <c r="K161" s="6">
        <v>0.277</v>
      </c>
      <c r="L161" s="6">
        <v>0.0</v>
      </c>
      <c r="M161" s="6">
        <v>0.429</v>
      </c>
      <c r="N161" s="6">
        <v>12712.718</v>
      </c>
    </row>
    <row r="162">
      <c r="A162" s="5">
        <v>46110.541666666664</v>
      </c>
      <c r="B162" s="6">
        <v>1.378</v>
      </c>
      <c r="C162" s="6">
        <v>3.236</v>
      </c>
      <c r="D162" s="6">
        <v>0.965</v>
      </c>
      <c r="E162" s="6">
        <v>1.86</v>
      </c>
      <c r="F162" s="6">
        <v>0.26</v>
      </c>
      <c r="G162" s="6">
        <v>0.259</v>
      </c>
      <c r="H162" s="6">
        <v>0.091</v>
      </c>
      <c r="I162" s="6">
        <v>0.61</v>
      </c>
      <c r="J162" s="6">
        <v>0.738</v>
      </c>
      <c r="K162" s="6">
        <v>0.328</v>
      </c>
      <c r="L162" s="6">
        <v>1.635</v>
      </c>
      <c r="M162" s="6">
        <v>0.439</v>
      </c>
      <c r="N162" s="6">
        <v>12712.74</v>
      </c>
    </row>
    <row r="163">
      <c r="A163" s="5">
        <v>46110.54513888889</v>
      </c>
      <c r="B163" s="6">
        <v>1.391</v>
      </c>
      <c r="C163" s="6">
        <v>2.89</v>
      </c>
      <c r="D163" s="6">
        <v>0.828</v>
      </c>
      <c r="E163" s="6">
        <v>1.703</v>
      </c>
      <c r="F163" s="6">
        <v>0.269</v>
      </c>
      <c r="G163" s="6">
        <v>0.26</v>
      </c>
      <c r="H163" s="6">
        <v>0.081</v>
      </c>
      <c r="I163" s="6">
        <v>0.61</v>
      </c>
      <c r="J163" s="6">
        <v>0.758</v>
      </c>
      <c r="K163" s="6">
        <v>0.376</v>
      </c>
      <c r="L163" s="6">
        <v>1.62</v>
      </c>
      <c r="M163" s="6">
        <v>0.484</v>
      </c>
      <c r="N163" s="6">
        <v>12712.795</v>
      </c>
    </row>
    <row r="164">
      <c r="A164" s="5">
        <v>46110.54861111111</v>
      </c>
      <c r="B164" s="6">
        <v>1.381</v>
      </c>
      <c r="C164" s="6">
        <v>2.445</v>
      </c>
      <c r="D164" s="6">
        <v>0.861</v>
      </c>
      <c r="E164" s="6">
        <v>1.563</v>
      </c>
      <c r="F164" s="6">
        <v>0.263</v>
      </c>
      <c r="G164" s="6">
        <v>0.28</v>
      </c>
      <c r="H164" s="6">
        <v>0.084</v>
      </c>
      <c r="I164" s="6">
        <v>0.627</v>
      </c>
      <c r="J164" s="6">
        <v>0.752</v>
      </c>
      <c r="K164" s="6">
        <v>0.484</v>
      </c>
      <c r="L164" s="6">
        <v>1.619</v>
      </c>
      <c r="M164" s="6">
        <v>0.546</v>
      </c>
      <c r="N164" s="6">
        <v>12712.847</v>
      </c>
    </row>
    <row r="165">
      <c r="A165" s="5">
        <v>46110.552083333336</v>
      </c>
      <c r="B165" s="6">
        <v>1.365</v>
      </c>
      <c r="C165" s="6">
        <v>2.583</v>
      </c>
      <c r="D165" s="6">
        <v>2.036</v>
      </c>
      <c r="E165" s="6">
        <v>1.995</v>
      </c>
      <c r="F165" s="6">
        <v>0.254</v>
      </c>
      <c r="G165" s="6">
        <v>0.266</v>
      </c>
      <c r="H165" s="6">
        <v>0.44</v>
      </c>
      <c r="I165" s="6">
        <v>0.96</v>
      </c>
      <c r="J165" s="6">
        <v>0.741</v>
      </c>
      <c r="K165" s="6">
        <v>0.44</v>
      </c>
      <c r="L165" s="6">
        <v>1.147</v>
      </c>
      <c r="M165" s="6">
        <v>0.656</v>
      </c>
      <c r="N165" s="6">
        <v>12712.905</v>
      </c>
    </row>
    <row r="166">
      <c r="A166" s="5">
        <v>46110.555555555555</v>
      </c>
      <c r="B166" s="6">
        <v>1.448</v>
      </c>
      <c r="C166" s="6">
        <v>2.601</v>
      </c>
      <c r="D166" s="6">
        <v>1.098</v>
      </c>
      <c r="E166" s="6">
        <v>1.716</v>
      </c>
      <c r="F166" s="6">
        <v>0.273</v>
      </c>
      <c r="G166" s="6">
        <v>0.286</v>
      </c>
      <c r="H166" s="6">
        <v>0.093</v>
      </c>
      <c r="I166" s="6">
        <v>0.652</v>
      </c>
      <c r="J166" s="6">
        <v>0.751</v>
      </c>
      <c r="K166" s="6">
        <v>0.474</v>
      </c>
      <c r="L166" s="6">
        <v>1.664</v>
      </c>
      <c r="M166" s="6">
        <v>0.524</v>
      </c>
      <c r="N166" s="6">
        <v>12712.961</v>
      </c>
    </row>
    <row r="167">
      <c r="A167" s="5">
        <v>46110.55902777778</v>
      </c>
      <c r="B167" s="6">
        <v>1.374</v>
      </c>
      <c r="C167" s="6">
        <v>2.772</v>
      </c>
      <c r="D167" s="6">
        <v>2.348</v>
      </c>
      <c r="E167" s="6">
        <v>2.164</v>
      </c>
      <c r="F167" s="6">
        <v>0.255</v>
      </c>
      <c r="G167" s="6">
        <v>0.298</v>
      </c>
      <c r="H167" s="6">
        <v>0.472</v>
      </c>
      <c r="I167" s="6">
        <v>1.025</v>
      </c>
      <c r="J167" s="6">
        <v>0.74</v>
      </c>
      <c r="K167" s="6">
        <v>0.449</v>
      </c>
      <c r="L167" s="6">
        <v>1.205</v>
      </c>
      <c r="M167" s="6">
        <v>0.64</v>
      </c>
      <c r="N167" s="6">
        <v>12713.017</v>
      </c>
    </row>
    <row r="168">
      <c r="A168" s="5">
        <v>46110.5625</v>
      </c>
      <c r="B168" s="6">
        <v>1.422</v>
      </c>
      <c r="C168" s="6">
        <v>2.532</v>
      </c>
      <c r="D168" s="6">
        <v>0.908</v>
      </c>
      <c r="E168" s="6">
        <v>1.621</v>
      </c>
      <c r="F168" s="6">
        <v>0.267</v>
      </c>
      <c r="G168" s="6">
        <v>0.285</v>
      </c>
      <c r="H168" s="6">
        <v>0.091</v>
      </c>
      <c r="I168" s="6">
        <v>0.643</v>
      </c>
      <c r="J168" s="6">
        <v>0.752</v>
      </c>
      <c r="K168" s="6">
        <v>0.477</v>
      </c>
      <c r="L168" s="6">
        <v>1.603</v>
      </c>
      <c r="M168" s="6">
        <v>0.544</v>
      </c>
      <c r="N168" s="6">
        <v>12713.082</v>
      </c>
    </row>
    <row r="169">
      <c r="A169" s="5">
        <v>46110.56597222222</v>
      </c>
      <c r="B169" s="6">
        <v>1.368</v>
      </c>
      <c r="C169" s="6">
        <v>2.541</v>
      </c>
      <c r="D169" s="6">
        <v>0.692</v>
      </c>
      <c r="E169" s="6">
        <v>1.534</v>
      </c>
      <c r="F169" s="6">
        <v>0.256</v>
      </c>
      <c r="G169" s="6">
        <v>0.259</v>
      </c>
      <c r="H169" s="6">
        <v>0.073</v>
      </c>
      <c r="I169" s="6">
        <v>0.588</v>
      </c>
      <c r="J169" s="6">
        <v>0.746</v>
      </c>
      <c r="K169" s="6">
        <v>0.434</v>
      </c>
      <c r="L169" s="6">
        <v>1.582</v>
      </c>
      <c r="M169" s="6">
        <v>0.527</v>
      </c>
      <c r="N169" s="6">
        <v>12713.137</v>
      </c>
    </row>
    <row r="170">
      <c r="A170" s="5">
        <v>46110.569444444445</v>
      </c>
      <c r="B170" s="6">
        <v>1.436</v>
      </c>
      <c r="C170" s="6">
        <v>2.375</v>
      </c>
      <c r="D170" s="6">
        <v>0.879</v>
      </c>
      <c r="E170" s="6">
        <v>1.563</v>
      </c>
      <c r="F170" s="6">
        <v>0.268</v>
      </c>
      <c r="G170" s="6">
        <v>0.288</v>
      </c>
      <c r="H170" s="6">
        <v>0.073</v>
      </c>
      <c r="I170" s="6">
        <v>0.629</v>
      </c>
      <c r="J170" s="6">
        <v>0.746</v>
      </c>
      <c r="K170" s="6">
        <v>0.505</v>
      </c>
      <c r="L170" s="6">
        <v>1.67</v>
      </c>
      <c r="M170" s="6">
        <v>0.547</v>
      </c>
      <c r="N170" s="6">
        <v>12713.19</v>
      </c>
    </row>
    <row r="171">
      <c r="A171" s="5">
        <v>46110.572916666664</v>
      </c>
      <c r="B171" s="6">
        <v>1.465</v>
      </c>
      <c r="C171" s="6">
        <v>2.508</v>
      </c>
      <c r="D171" s="6">
        <v>0.899</v>
      </c>
      <c r="E171" s="6">
        <v>1.624</v>
      </c>
      <c r="F171" s="6">
        <v>0.276</v>
      </c>
      <c r="G171" s="6">
        <v>0.277</v>
      </c>
      <c r="H171" s="6">
        <v>0.075</v>
      </c>
      <c r="I171" s="6">
        <v>0.628</v>
      </c>
      <c r="J171" s="6">
        <v>0.754</v>
      </c>
      <c r="K171" s="6">
        <v>0.46</v>
      </c>
      <c r="L171" s="6">
        <v>1.67</v>
      </c>
      <c r="M171" s="6">
        <v>0.526</v>
      </c>
      <c r="N171" s="6">
        <v>12713.243</v>
      </c>
    </row>
    <row r="172">
      <c r="A172" s="5">
        <v>46110.57638888889</v>
      </c>
      <c r="B172" s="6">
        <v>1.502</v>
      </c>
      <c r="C172" s="6">
        <v>2.515</v>
      </c>
      <c r="D172" s="6">
        <v>0.967</v>
      </c>
      <c r="E172" s="6">
        <v>1.661</v>
      </c>
      <c r="F172" s="6">
        <v>0.28</v>
      </c>
      <c r="G172" s="6">
        <v>0.276</v>
      </c>
      <c r="H172" s="6">
        <v>0.069</v>
      </c>
      <c r="I172" s="6">
        <v>0.625</v>
      </c>
      <c r="J172" s="6">
        <v>0.745</v>
      </c>
      <c r="K172" s="6">
        <v>0.458</v>
      </c>
      <c r="L172" s="6">
        <v>1.715</v>
      </c>
      <c r="M172" s="6">
        <v>0.512</v>
      </c>
      <c r="N172" s="6">
        <v>12713.296</v>
      </c>
    </row>
    <row r="173">
      <c r="A173" s="5">
        <v>46110.57986111111</v>
      </c>
      <c r="B173" s="6">
        <v>1.468</v>
      </c>
      <c r="C173" s="6">
        <v>2.626</v>
      </c>
      <c r="D173" s="6">
        <v>1.092</v>
      </c>
      <c r="E173" s="6">
        <v>1.729</v>
      </c>
      <c r="F173" s="6">
        <v>0.275</v>
      </c>
      <c r="G173" s="6">
        <v>0.285</v>
      </c>
      <c r="H173" s="6">
        <v>0.083</v>
      </c>
      <c r="I173" s="6">
        <v>0.643</v>
      </c>
      <c r="J173" s="6">
        <v>0.749</v>
      </c>
      <c r="K173" s="6">
        <v>0.455</v>
      </c>
      <c r="L173" s="6">
        <v>1.698</v>
      </c>
      <c r="M173" s="6">
        <v>0.507</v>
      </c>
      <c r="N173" s="6">
        <v>12713.348</v>
      </c>
    </row>
    <row r="174">
      <c r="A174" s="5">
        <v>46110.583333333336</v>
      </c>
      <c r="B174" s="6">
        <v>1.469</v>
      </c>
      <c r="C174" s="6">
        <v>2.607</v>
      </c>
      <c r="D174" s="6">
        <v>1.073</v>
      </c>
      <c r="E174" s="6">
        <v>1.716</v>
      </c>
      <c r="F174" s="6">
        <v>0.275</v>
      </c>
      <c r="G174" s="6">
        <v>0.291</v>
      </c>
      <c r="H174" s="6">
        <v>0.088</v>
      </c>
      <c r="I174" s="6">
        <v>0.654</v>
      </c>
      <c r="J174" s="6">
        <v>0.749</v>
      </c>
      <c r="K174" s="6">
        <v>0.466</v>
      </c>
      <c r="L174" s="6">
        <v>1.674</v>
      </c>
      <c r="M174" s="6">
        <v>0.519</v>
      </c>
      <c r="N174" s="6">
        <v>12713.402</v>
      </c>
    </row>
    <row r="175">
      <c r="A175" s="5">
        <v>46110.586805555555</v>
      </c>
      <c r="B175" s="6">
        <v>1.441</v>
      </c>
      <c r="C175" s="6">
        <v>2.086</v>
      </c>
      <c r="D175" s="6">
        <v>0.994</v>
      </c>
      <c r="E175" s="6">
        <v>1.507</v>
      </c>
      <c r="F175" s="6">
        <v>0.27</v>
      </c>
      <c r="G175" s="6">
        <v>0.198</v>
      </c>
      <c r="H175" s="6">
        <v>0.075</v>
      </c>
      <c r="I175" s="6">
        <v>0.543</v>
      </c>
      <c r="J175" s="6">
        <v>0.747</v>
      </c>
      <c r="K175" s="6">
        <v>0.395</v>
      </c>
      <c r="L175" s="6">
        <v>1.702</v>
      </c>
      <c r="M175" s="6">
        <v>0.487</v>
      </c>
      <c r="N175" s="6">
        <v>12713.451</v>
      </c>
    </row>
    <row r="176">
      <c r="A176" s="5">
        <v>46110.59027777778</v>
      </c>
      <c r="B176" s="6">
        <v>1.433</v>
      </c>
      <c r="C176" s="6">
        <v>2.149</v>
      </c>
      <c r="D176" s="6">
        <v>1.118</v>
      </c>
      <c r="E176" s="6">
        <v>1.567</v>
      </c>
      <c r="F176" s="6">
        <v>0.269</v>
      </c>
      <c r="G176" s="6">
        <v>0.208</v>
      </c>
      <c r="H176" s="6">
        <v>0.085</v>
      </c>
      <c r="I176" s="6">
        <v>0.562</v>
      </c>
      <c r="J176" s="6">
        <v>0.751</v>
      </c>
      <c r="K176" s="6">
        <v>0.406</v>
      </c>
      <c r="L176" s="6">
        <v>1.699</v>
      </c>
      <c r="M176" s="6">
        <v>0.487</v>
      </c>
      <c r="N176" s="6">
        <v>12713.498</v>
      </c>
    </row>
    <row r="177">
      <c r="A177" s="5">
        <v>46110.59375</v>
      </c>
      <c r="B177" s="6">
        <v>1.432</v>
      </c>
      <c r="C177" s="6">
        <v>2.182</v>
      </c>
      <c r="D177" s="6">
        <v>1.166</v>
      </c>
      <c r="E177" s="6">
        <v>1.593</v>
      </c>
      <c r="F177" s="6">
        <v>0.268</v>
      </c>
      <c r="G177" s="6">
        <v>0.218</v>
      </c>
      <c r="H177" s="6">
        <v>0.094</v>
      </c>
      <c r="I177" s="6">
        <v>0.58</v>
      </c>
      <c r="J177" s="6">
        <v>0.749</v>
      </c>
      <c r="K177" s="6">
        <v>0.416</v>
      </c>
      <c r="L177" s="6">
        <v>1.681</v>
      </c>
      <c r="M177" s="6">
        <v>0.493</v>
      </c>
      <c r="N177" s="6">
        <v>12713.544</v>
      </c>
    </row>
    <row r="178">
      <c r="A178" s="5">
        <v>46110.59722222222</v>
      </c>
      <c r="B178" s="6">
        <v>1.425</v>
      </c>
      <c r="C178" s="6">
        <v>2.015</v>
      </c>
      <c r="D178" s="6">
        <v>1.037</v>
      </c>
      <c r="E178" s="6">
        <v>1.492</v>
      </c>
      <c r="F178" s="6">
        <v>0.262</v>
      </c>
      <c r="G178" s="6">
        <v>0.209</v>
      </c>
      <c r="H178" s="6">
        <v>0.079</v>
      </c>
      <c r="I178" s="6">
        <v>0.55</v>
      </c>
      <c r="J178" s="6">
        <v>0.738</v>
      </c>
      <c r="K178" s="6">
        <v>0.434</v>
      </c>
      <c r="L178" s="6">
        <v>1.695</v>
      </c>
      <c r="M178" s="6">
        <v>0.502</v>
      </c>
      <c r="N178" s="6">
        <v>12713.591</v>
      </c>
    </row>
    <row r="179">
      <c r="A179" s="5">
        <v>46110.600694444445</v>
      </c>
      <c r="B179" s="6">
        <v>1.452</v>
      </c>
      <c r="C179" s="6">
        <v>1.926</v>
      </c>
      <c r="D179" s="6">
        <v>1.02</v>
      </c>
      <c r="E179" s="6">
        <v>1.466</v>
      </c>
      <c r="F179" s="6">
        <v>0.271</v>
      </c>
      <c r="G179" s="6">
        <v>0.205</v>
      </c>
      <c r="H179" s="6">
        <v>0.072</v>
      </c>
      <c r="I179" s="6">
        <v>0.548</v>
      </c>
      <c r="J179" s="6">
        <v>0.75</v>
      </c>
      <c r="K179" s="6">
        <v>0.448</v>
      </c>
      <c r="L179" s="6">
        <v>1.716</v>
      </c>
      <c r="M179" s="6">
        <v>0.511</v>
      </c>
      <c r="N179" s="6">
        <v>12713.636</v>
      </c>
    </row>
    <row r="180">
      <c r="A180" s="5">
        <v>46110.604166666664</v>
      </c>
      <c r="B180" s="6">
        <v>1.392</v>
      </c>
      <c r="C180" s="6">
        <v>1.91</v>
      </c>
      <c r="D180" s="6">
        <v>0.65</v>
      </c>
      <c r="E180" s="6">
        <v>1.317</v>
      </c>
      <c r="F180" s="6">
        <v>0.259</v>
      </c>
      <c r="G180" s="6">
        <v>0.17</v>
      </c>
      <c r="H180" s="6">
        <v>0.054</v>
      </c>
      <c r="I180" s="6">
        <v>0.483</v>
      </c>
      <c r="J180" s="6">
        <v>0.748</v>
      </c>
      <c r="K180" s="6">
        <v>0.376</v>
      </c>
      <c r="L180" s="6">
        <v>1.67</v>
      </c>
      <c r="M180" s="6">
        <v>0.502</v>
      </c>
      <c r="N180" s="6">
        <v>12713.68</v>
      </c>
    </row>
    <row r="181">
      <c r="A181" s="5">
        <v>46110.60763888889</v>
      </c>
      <c r="B181" s="6">
        <v>1.331</v>
      </c>
      <c r="C181" s="6">
        <v>1.955</v>
      </c>
      <c r="D181" s="6">
        <v>0.779</v>
      </c>
      <c r="E181" s="6">
        <v>1.355</v>
      </c>
      <c r="F181" s="6">
        <v>0.244</v>
      </c>
      <c r="G181" s="6">
        <v>0.192</v>
      </c>
      <c r="H181" s="6">
        <v>0.071</v>
      </c>
      <c r="I181" s="6">
        <v>0.507</v>
      </c>
      <c r="J181" s="6">
        <v>0.735</v>
      </c>
      <c r="K181" s="6">
        <v>0.414</v>
      </c>
      <c r="L181" s="6">
        <v>1.639</v>
      </c>
      <c r="M181" s="6">
        <v>0.511</v>
      </c>
      <c r="N181" s="6">
        <v>12713.724</v>
      </c>
    </row>
    <row r="182">
      <c r="A182" s="5">
        <v>46110.61111111111</v>
      </c>
      <c r="B182" s="6">
        <v>1.374</v>
      </c>
      <c r="C182" s="6">
        <v>2.302</v>
      </c>
      <c r="D182" s="6">
        <v>1.112</v>
      </c>
      <c r="E182" s="6">
        <v>1.596</v>
      </c>
      <c r="F182" s="6">
        <v>0.256</v>
      </c>
      <c r="G182" s="6">
        <v>0.244</v>
      </c>
      <c r="H182" s="6">
        <v>0.097</v>
      </c>
      <c r="I182" s="6">
        <v>0.597</v>
      </c>
      <c r="J182" s="6">
        <v>0.749</v>
      </c>
      <c r="K182" s="6">
        <v>0.447</v>
      </c>
      <c r="L182" s="6">
        <v>1.654</v>
      </c>
      <c r="M182" s="6">
        <v>0.511</v>
      </c>
      <c r="N182" s="6">
        <v>12713.77</v>
      </c>
    </row>
    <row r="183">
      <c r="A183" s="5">
        <v>46110.614583333336</v>
      </c>
      <c r="B183" s="6">
        <v>1.313</v>
      </c>
      <c r="C183" s="6">
        <v>2.119</v>
      </c>
      <c r="D183" s="6">
        <v>0.759</v>
      </c>
      <c r="E183" s="6">
        <v>1.397</v>
      </c>
      <c r="F183" s="6">
        <v>0.236</v>
      </c>
      <c r="G183" s="6">
        <v>0.218</v>
      </c>
      <c r="H183" s="6">
        <v>0.072</v>
      </c>
      <c r="I183" s="6">
        <v>0.526</v>
      </c>
      <c r="J183" s="6">
        <v>0.722</v>
      </c>
      <c r="K183" s="6">
        <v>0.432</v>
      </c>
      <c r="L183" s="6">
        <v>1.626</v>
      </c>
      <c r="M183" s="6">
        <v>0.514</v>
      </c>
      <c r="N183" s="6">
        <v>12713.817</v>
      </c>
    </row>
    <row r="184">
      <c r="A184" s="5">
        <v>46110.618055555555</v>
      </c>
      <c r="B184" s="6">
        <v>1.347</v>
      </c>
      <c r="C184" s="6">
        <v>2.214</v>
      </c>
      <c r="D184" s="6">
        <v>0.844</v>
      </c>
      <c r="E184" s="6">
        <v>1.469</v>
      </c>
      <c r="F184" s="6">
        <v>0.251</v>
      </c>
      <c r="G184" s="6">
        <v>0.218</v>
      </c>
      <c r="H184" s="6">
        <v>0.074</v>
      </c>
      <c r="I184" s="6">
        <v>0.543</v>
      </c>
      <c r="J184" s="6">
        <v>0.745</v>
      </c>
      <c r="K184" s="6">
        <v>0.414</v>
      </c>
      <c r="L184" s="6">
        <v>1.652</v>
      </c>
      <c r="M184" s="6">
        <v>0.504</v>
      </c>
      <c r="N184" s="6">
        <v>12713.861</v>
      </c>
    </row>
    <row r="185">
      <c r="A185" s="5">
        <v>46110.62152777778</v>
      </c>
      <c r="B185" s="6">
        <v>1.31</v>
      </c>
      <c r="C185" s="6">
        <v>2.025</v>
      </c>
      <c r="D185" s="6">
        <v>0.713</v>
      </c>
      <c r="E185" s="6">
        <v>1.349</v>
      </c>
      <c r="F185" s="6">
        <v>0.235</v>
      </c>
      <c r="G185" s="6">
        <v>0.225</v>
      </c>
      <c r="H185" s="6">
        <v>0.071</v>
      </c>
      <c r="I185" s="6">
        <v>0.531</v>
      </c>
      <c r="J185" s="6">
        <v>0.724</v>
      </c>
      <c r="K185" s="6">
        <v>0.471</v>
      </c>
      <c r="L185" s="6">
        <v>1.603</v>
      </c>
      <c r="M185" s="6">
        <v>0.541</v>
      </c>
      <c r="N185" s="6">
        <v>12713.907</v>
      </c>
    </row>
    <row r="186">
      <c r="A186" s="5">
        <v>46110.625</v>
      </c>
      <c r="B186" s="6">
        <v>1.314</v>
      </c>
      <c r="C186" s="6">
        <v>2.142</v>
      </c>
      <c r="D186" s="6">
        <v>0.764</v>
      </c>
      <c r="E186" s="6">
        <v>1.407</v>
      </c>
      <c r="F186" s="6">
        <v>0.231</v>
      </c>
      <c r="G186" s="6">
        <v>0.221</v>
      </c>
      <c r="H186" s="6">
        <v>0.075</v>
      </c>
      <c r="I186" s="6">
        <v>0.527</v>
      </c>
      <c r="J186" s="6">
        <v>0.712</v>
      </c>
      <c r="K186" s="6">
        <v>0.439</v>
      </c>
      <c r="L186" s="6">
        <v>1.606</v>
      </c>
      <c r="M186" s="6">
        <v>0.518</v>
      </c>
      <c r="N186" s="6">
        <v>12713.954</v>
      </c>
    </row>
    <row r="187">
      <c r="A187" s="5">
        <v>46110.62847222222</v>
      </c>
      <c r="B187" s="6">
        <v>1.384</v>
      </c>
      <c r="C187" s="6">
        <v>2.219</v>
      </c>
      <c r="D187" s="6">
        <v>1.033</v>
      </c>
      <c r="E187" s="6">
        <v>1.545</v>
      </c>
      <c r="F187" s="6">
        <v>0.254</v>
      </c>
      <c r="G187" s="6">
        <v>0.248</v>
      </c>
      <c r="H187" s="6">
        <v>0.106</v>
      </c>
      <c r="I187" s="6">
        <v>0.608</v>
      </c>
      <c r="J187" s="6">
        <v>0.739</v>
      </c>
      <c r="K187" s="6">
        <v>0.479</v>
      </c>
      <c r="L187" s="6">
        <v>1.592</v>
      </c>
      <c r="M187" s="6">
        <v>0.543</v>
      </c>
      <c r="N187" s="6">
        <v>12714.0</v>
      </c>
    </row>
    <row r="188">
      <c r="A188" s="5">
        <v>46110.631944444445</v>
      </c>
      <c r="B188" s="6">
        <v>1.435</v>
      </c>
      <c r="C188" s="6">
        <v>2.097</v>
      </c>
      <c r="D188" s="6">
        <v>0.913</v>
      </c>
      <c r="E188" s="6">
        <v>1.482</v>
      </c>
      <c r="F188" s="6">
        <v>0.263</v>
      </c>
      <c r="G188" s="6">
        <v>0.219</v>
      </c>
      <c r="H188" s="6">
        <v>0.069</v>
      </c>
      <c r="I188" s="6">
        <v>0.551</v>
      </c>
      <c r="J188" s="6">
        <v>0.742</v>
      </c>
      <c r="K188" s="6">
        <v>0.45</v>
      </c>
      <c r="L188" s="6">
        <v>1.694</v>
      </c>
      <c r="M188" s="6">
        <v>0.516</v>
      </c>
      <c r="N188" s="6">
        <v>12714.047</v>
      </c>
    </row>
    <row r="189">
      <c r="A189" s="5">
        <v>46110.635416666664</v>
      </c>
      <c r="B189" s="6">
        <v>1.479</v>
      </c>
      <c r="C189" s="6">
        <v>2.241</v>
      </c>
      <c r="D189" s="6">
        <v>1.121</v>
      </c>
      <c r="E189" s="6">
        <v>1.614</v>
      </c>
      <c r="F189" s="6">
        <v>0.266</v>
      </c>
      <c r="G189" s="6">
        <v>0.234</v>
      </c>
      <c r="H189" s="6">
        <v>0.086</v>
      </c>
      <c r="I189" s="6">
        <v>0.586</v>
      </c>
      <c r="J189" s="6">
        <v>0.729</v>
      </c>
      <c r="K189" s="6">
        <v>0.45</v>
      </c>
      <c r="L189" s="6">
        <v>1.691</v>
      </c>
      <c r="M189" s="6">
        <v>0.504</v>
      </c>
      <c r="N189" s="6">
        <v>12714.093</v>
      </c>
    </row>
    <row r="190">
      <c r="A190" s="5">
        <v>46110.63888888889</v>
      </c>
      <c r="B190" s="6">
        <v>1.488</v>
      </c>
      <c r="C190" s="6">
        <v>2.275</v>
      </c>
      <c r="D190" s="6">
        <v>1.227</v>
      </c>
      <c r="E190" s="6">
        <v>1.663</v>
      </c>
      <c r="F190" s="6">
        <v>0.267</v>
      </c>
      <c r="G190" s="6">
        <v>0.244</v>
      </c>
      <c r="H190" s="6">
        <v>0.093</v>
      </c>
      <c r="I190" s="6">
        <v>0.604</v>
      </c>
      <c r="J190" s="6">
        <v>0.731</v>
      </c>
      <c r="K190" s="6">
        <v>0.464</v>
      </c>
      <c r="L190" s="6">
        <v>1.693</v>
      </c>
      <c r="M190" s="6">
        <v>0.506</v>
      </c>
      <c r="N190" s="6">
        <v>12714.141</v>
      </c>
    </row>
    <row r="191">
      <c r="A191" s="5">
        <v>46110.64236111111</v>
      </c>
      <c r="B191" s="6">
        <v>1.363</v>
      </c>
      <c r="C191" s="6">
        <v>2.166</v>
      </c>
      <c r="D191" s="6">
        <v>0.822</v>
      </c>
      <c r="E191" s="6">
        <v>1.45</v>
      </c>
      <c r="F191" s="6">
        <v>0.247</v>
      </c>
      <c r="G191" s="6">
        <v>0.229</v>
      </c>
      <c r="H191" s="6">
        <v>0.083</v>
      </c>
      <c r="I191" s="6">
        <v>0.559</v>
      </c>
      <c r="J191" s="6">
        <v>0.736</v>
      </c>
      <c r="K191" s="6">
        <v>0.455</v>
      </c>
      <c r="L191" s="6">
        <v>1.596</v>
      </c>
      <c r="M191" s="6">
        <v>0.536</v>
      </c>
      <c r="N191" s="6">
        <v>12714.186</v>
      </c>
    </row>
    <row r="192">
      <c r="A192" s="5">
        <v>46110.645833333336</v>
      </c>
      <c r="B192" s="6">
        <v>1.468</v>
      </c>
      <c r="C192" s="6">
        <v>2.247</v>
      </c>
      <c r="D192" s="6">
        <v>1.176</v>
      </c>
      <c r="E192" s="6">
        <v>1.63</v>
      </c>
      <c r="F192" s="6">
        <v>0.263</v>
      </c>
      <c r="G192" s="6">
        <v>0.24</v>
      </c>
      <c r="H192" s="6">
        <v>0.087</v>
      </c>
      <c r="I192" s="6">
        <v>0.59</v>
      </c>
      <c r="J192" s="6">
        <v>0.729</v>
      </c>
      <c r="K192" s="6">
        <v>0.463</v>
      </c>
      <c r="L192" s="6">
        <v>1.701</v>
      </c>
      <c r="M192" s="6">
        <v>0.504</v>
      </c>
      <c r="N192" s="6">
        <v>12714.233</v>
      </c>
    </row>
    <row r="193">
      <c r="A193" s="5">
        <v>46110.649305555555</v>
      </c>
      <c r="B193" s="6">
        <v>1.473</v>
      </c>
      <c r="C193" s="6">
        <v>2.176</v>
      </c>
      <c r="D193" s="6">
        <v>1.017</v>
      </c>
      <c r="E193" s="6">
        <v>1.555</v>
      </c>
      <c r="F193" s="6">
        <v>0.265</v>
      </c>
      <c r="G193" s="6">
        <v>0.227</v>
      </c>
      <c r="H193" s="6">
        <v>0.077</v>
      </c>
      <c r="I193" s="6">
        <v>0.569</v>
      </c>
      <c r="J193" s="6">
        <v>0.733</v>
      </c>
      <c r="K193" s="6">
        <v>0.454</v>
      </c>
      <c r="L193" s="6">
        <v>1.692</v>
      </c>
      <c r="M193" s="6">
        <v>0.512</v>
      </c>
      <c r="N193" s="6">
        <v>12714.28</v>
      </c>
    </row>
    <row r="194">
      <c r="A194" s="5">
        <v>46110.65277777778</v>
      </c>
      <c r="B194" s="6">
        <v>1.382</v>
      </c>
      <c r="C194" s="6">
        <v>2.15</v>
      </c>
      <c r="D194" s="6">
        <v>0.849</v>
      </c>
      <c r="E194" s="6">
        <v>1.46</v>
      </c>
      <c r="F194" s="6">
        <v>0.248</v>
      </c>
      <c r="G194" s="6">
        <v>0.22</v>
      </c>
      <c r="H194" s="6">
        <v>0.074</v>
      </c>
      <c r="I194" s="6">
        <v>0.542</v>
      </c>
      <c r="J194" s="6">
        <v>0.735</v>
      </c>
      <c r="K194" s="6">
        <v>0.447</v>
      </c>
      <c r="L194" s="6">
        <v>1.647</v>
      </c>
      <c r="M194" s="6">
        <v>0.522</v>
      </c>
      <c r="N194" s="6">
        <v>12714.326</v>
      </c>
    </row>
    <row r="195">
      <c r="A195" s="5">
        <v>46110.65625</v>
      </c>
      <c r="B195" s="6">
        <v>1.41</v>
      </c>
      <c r="C195" s="6">
        <v>2.208</v>
      </c>
      <c r="D195" s="6">
        <v>0.995</v>
      </c>
      <c r="E195" s="6">
        <v>1.538</v>
      </c>
      <c r="F195" s="6">
        <v>0.251</v>
      </c>
      <c r="G195" s="6">
        <v>0.224</v>
      </c>
      <c r="H195" s="6">
        <v>0.078</v>
      </c>
      <c r="I195" s="6">
        <v>0.553</v>
      </c>
      <c r="J195" s="6">
        <v>0.729</v>
      </c>
      <c r="K195" s="6">
        <v>0.445</v>
      </c>
      <c r="L195" s="6">
        <v>1.682</v>
      </c>
      <c r="M195" s="6">
        <v>0.506</v>
      </c>
      <c r="N195" s="6">
        <v>12714.373</v>
      </c>
    </row>
    <row r="196">
      <c r="A196" s="5">
        <v>46110.65972222222</v>
      </c>
      <c r="B196" s="6">
        <v>1.465</v>
      </c>
      <c r="C196" s="6">
        <v>2.093</v>
      </c>
      <c r="D196" s="6">
        <v>0.913</v>
      </c>
      <c r="E196" s="6">
        <v>1.49</v>
      </c>
      <c r="F196" s="6">
        <v>0.257</v>
      </c>
      <c r="G196" s="6">
        <v>0.219</v>
      </c>
      <c r="H196" s="6">
        <v>0.069</v>
      </c>
      <c r="I196" s="6">
        <v>0.545</v>
      </c>
      <c r="J196" s="6">
        <v>0.72</v>
      </c>
      <c r="K196" s="6">
        <v>0.457</v>
      </c>
      <c r="L196" s="6">
        <v>1.694</v>
      </c>
      <c r="M196" s="6">
        <v>0.514</v>
      </c>
      <c r="N196" s="6">
        <v>12714.418</v>
      </c>
    </row>
    <row r="197">
      <c r="A197" s="5">
        <v>46110.663194444445</v>
      </c>
      <c r="B197" s="6">
        <v>1.33</v>
      </c>
      <c r="C197" s="6">
        <v>2.027</v>
      </c>
      <c r="D197" s="6">
        <v>1.991</v>
      </c>
      <c r="E197" s="6">
        <v>1.783</v>
      </c>
      <c r="F197" s="6">
        <v>0.23</v>
      </c>
      <c r="G197" s="6">
        <v>0.183</v>
      </c>
      <c r="H197" s="6">
        <v>0.407</v>
      </c>
      <c r="I197" s="6">
        <v>0.82</v>
      </c>
      <c r="J197" s="6">
        <v>0.707</v>
      </c>
      <c r="K197" s="6">
        <v>0.394</v>
      </c>
      <c r="L197" s="6">
        <v>1.168</v>
      </c>
      <c r="M197" s="6">
        <v>0.641</v>
      </c>
      <c r="N197" s="6">
        <v>12714.477</v>
      </c>
    </row>
    <row r="198">
      <c r="A198" s="5">
        <v>46110.666666666664</v>
      </c>
      <c r="B198" s="6">
        <v>1.347</v>
      </c>
      <c r="C198" s="6">
        <v>1.926</v>
      </c>
      <c r="D198" s="6">
        <v>1.984</v>
      </c>
      <c r="E198" s="6">
        <v>1.752</v>
      </c>
      <c r="F198" s="6">
        <v>0.231</v>
      </c>
      <c r="G198" s="6">
        <v>0.19</v>
      </c>
      <c r="H198" s="6">
        <v>0.408</v>
      </c>
      <c r="I198" s="6">
        <v>0.829</v>
      </c>
      <c r="J198" s="6">
        <v>0.703</v>
      </c>
      <c r="K198" s="6">
        <v>0.434</v>
      </c>
      <c r="L198" s="6">
        <v>1.164</v>
      </c>
      <c r="M198" s="6">
        <v>0.661</v>
      </c>
      <c r="N198" s="6">
        <v>12714.548</v>
      </c>
    </row>
    <row r="199">
      <c r="A199" s="5">
        <v>46110.67013888889</v>
      </c>
      <c r="B199" s="6">
        <v>1.362</v>
      </c>
      <c r="C199" s="6">
        <v>1.975</v>
      </c>
      <c r="D199" s="6">
        <v>1.993</v>
      </c>
      <c r="E199" s="6">
        <v>1.777</v>
      </c>
      <c r="F199" s="6">
        <v>0.235</v>
      </c>
      <c r="G199" s="6">
        <v>0.186</v>
      </c>
      <c r="H199" s="6">
        <v>0.411</v>
      </c>
      <c r="I199" s="6">
        <v>0.832</v>
      </c>
      <c r="J199" s="6">
        <v>0.698</v>
      </c>
      <c r="K199" s="6">
        <v>0.405</v>
      </c>
      <c r="L199" s="6">
        <v>1.172</v>
      </c>
      <c r="M199" s="6">
        <v>0.644</v>
      </c>
      <c r="N199" s="6">
        <v>12714.618</v>
      </c>
    </row>
    <row r="200">
      <c r="A200" s="5">
        <v>46110.67361111111</v>
      </c>
      <c r="B200" s="6">
        <v>1.295</v>
      </c>
      <c r="C200" s="6">
        <v>1.913</v>
      </c>
      <c r="D200" s="6">
        <v>1.971</v>
      </c>
      <c r="E200" s="6">
        <v>1.726</v>
      </c>
      <c r="F200" s="6">
        <v>0.226</v>
      </c>
      <c r="G200" s="6">
        <v>0.197</v>
      </c>
      <c r="H200" s="6">
        <v>0.421</v>
      </c>
      <c r="I200" s="6">
        <v>0.844</v>
      </c>
      <c r="J200" s="6">
        <v>0.703</v>
      </c>
      <c r="K200" s="6">
        <v>0.445</v>
      </c>
      <c r="L200" s="6">
        <v>1.142</v>
      </c>
      <c r="M200" s="6">
        <v>0.673</v>
      </c>
      <c r="N200" s="6">
        <v>12714.688</v>
      </c>
    </row>
    <row r="201">
      <c r="A201" s="5">
        <v>46110.677083333336</v>
      </c>
      <c r="B201" s="6">
        <v>1.274</v>
      </c>
      <c r="C201" s="6">
        <v>2.092</v>
      </c>
      <c r="D201" s="6">
        <v>2.183</v>
      </c>
      <c r="E201" s="6">
        <v>1.85</v>
      </c>
      <c r="F201" s="6">
        <v>0.219</v>
      </c>
      <c r="G201" s="6">
        <v>0.229</v>
      </c>
      <c r="H201" s="6">
        <v>0.458</v>
      </c>
      <c r="I201" s="6">
        <v>0.906</v>
      </c>
      <c r="J201" s="6">
        <v>0.696</v>
      </c>
      <c r="K201" s="6">
        <v>0.474</v>
      </c>
      <c r="L201" s="6">
        <v>1.157</v>
      </c>
      <c r="M201" s="6">
        <v>0.676</v>
      </c>
      <c r="N201" s="6">
        <v>12714.761</v>
      </c>
    </row>
    <row r="202">
      <c r="A202" s="5">
        <v>46110.680555555555</v>
      </c>
      <c r="B202" s="6">
        <v>1.265</v>
      </c>
      <c r="C202" s="6">
        <v>1.99</v>
      </c>
      <c r="D202" s="6">
        <v>1.884</v>
      </c>
      <c r="E202" s="6">
        <v>1.713</v>
      </c>
      <c r="F202" s="6">
        <v>0.217</v>
      </c>
      <c r="G202" s="6">
        <v>0.184</v>
      </c>
      <c r="H202" s="6">
        <v>0.416</v>
      </c>
      <c r="I202" s="6">
        <v>0.817</v>
      </c>
      <c r="J202" s="6">
        <v>0.689</v>
      </c>
      <c r="K202" s="6">
        <v>0.398</v>
      </c>
      <c r="L202" s="6">
        <v>1.119</v>
      </c>
      <c r="M202" s="6">
        <v>0.654</v>
      </c>
      <c r="N202" s="6">
        <v>12714.833</v>
      </c>
    </row>
    <row r="203">
      <c r="A203" s="5">
        <v>46110.68402777778</v>
      </c>
      <c r="B203" s="6">
        <v>1.305</v>
      </c>
      <c r="C203" s="6">
        <v>1.948</v>
      </c>
      <c r="D203" s="6">
        <v>0.721</v>
      </c>
      <c r="E203" s="6">
        <v>1.325</v>
      </c>
      <c r="F203" s="6">
        <v>0.233</v>
      </c>
      <c r="G203" s="6">
        <v>0.197</v>
      </c>
      <c r="H203" s="6">
        <v>0.079</v>
      </c>
      <c r="I203" s="6">
        <v>0.509</v>
      </c>
      <c r="J203" s="6">
        <v>0.716</v>
      </c>
      <c r="K203" s="6">
        <v>0.437</v>
      </c>
      <c r="L203" s="6">
        <v>1.562</v>
      </c>
      <c r="M203" s="6">
        <v>0.532</v>
      </c>
      <c r="N203" s="6">
        <v>12714.883</v>
      </c>
    </row>
    <row r="204">
      <c r="A204" s="5">
        <v>46110.6875</v>
      </c>
      <c r="B204" s="6">
        <v>1.32</v>
      </c>
      <c r="C204" s="6">
        <v>2.04</v>
      </c>
      <c r="D204" s="6">
        <v>0.778</v>
      </c>
      <c r="E204" s="6">
        <v>1.379</v>
      </c>
      <c r="F204" s="6">
        <v>0.237</v>
      </c>
      <c r="G204" s="6">
        <v>0.191</v>
      </c>
      <c r="H204" s="6">
        <v>0.074</v>
      </c>
      <c r="I204" s="6">
        <v>0.502</v>
      </c>
      <c r="J204" s="6">
        <v>0.72</v>
      </c>
      <c r="K204" s="6">
        <v>0.402</v>
      </c>
      <c r="L204" s="6">
        <v>1.621</v>
      </c>
      <c r="M204" s="6">
        <v>0.502</v>
      </c>
      <c r="N204" s="6">
        <v>12714.926</v>
      </c>
    </row>
    <row r="205">
      <c r="A205" s="5">
        <v>46110.69097222222</v>
      </c>
      <c r="B205" s="6">
        <v>1.317</v>
      </c>
      <c r="C205" s="6">
        <v>2.251</v>
      </c>
      <c r="D205" s="6">
        <v>0.733</v>
      </c>
      <c r="E205" s="6">
        <v>1.434</v>
      </c>
      <c r="F205" s="6">
        <v>0.24</v>
      </c>
      <c r="G205" s="6">
        <v>0.228</v>
      </c>
      <c r="H205" s="6">
        <v>0.09</v>
      </c>
      <c r="I205" s="6">
        <v>0.558</v>
      </c>
      <c r="J205" s="6">
        <v>0.722</v>
      </c>
      <c r="K205" s="6">
        <v>0.43</v>
      </c>
      <c r="L205" s="6">
        <v>1.518</v>
      </c>
      <c r="M205" s="6">
        <v>0.531</v>
      </c>
      <c r="N205" s="6">
        <v>12714.969</v>
      </c>
    </row>
    <row r="206">
      <c r="A206" s="5">
        <v>46110.694444444445</v>
      </c>
      <c r="B206" s="6">
        <v>1.33</v>
      </c>
      <c r="C206" s="6">
        <v>2.262</v>
      </c>
      <c r="D206" s="6">
        <v>0.773</v>
      </c>
      <c r="E206" s="6">
        <v>1.455</v>
      </c>
      <c r="F206" s="6">
        <v>0.244</v>
      </c>
      <c r="G206" s="6">
        <v>0.236</v>
      </c>
      <c r="H206" s="6">
        <v>0.093</v>
      </c>
      <c r="I206" s="6">
        <v>0.573</v>
      </c>
      <c r="J206" s="6">
        <v>0.728</v>
      </c>
      <c r="K206" s="6">
        <v>0.441</v>
      </c>
      <c r="L206" s="6">
        <v>1.527</v>
      </c>
      <c r="M206" s="6">
        <v>0.537</v>
      </c>
      <c r="N206" s="6">
        <v>12715.015</v>
      </c>
    </row>
    <row r="207">
      <c r="A207" s="5">
        <v>46110.697916666664</v>
      </c>
      <c r="B207" s="6">
        <v>1.37</v>
      </c>
      <c r="C207" s="6">
        <v>1.984</v>
      </c>
      <c r="D207" s="6">
        <v>0.75</v>
      </c>
      <c r="E207" s="6">
        <v>1.368</v>
      </c>
      <c r="F207" s="6">
        <v>0.242</v>
      </c>
      <c r="G207" s="6">
        <v>0.227</v>
      </c>
      <c r="H207" s="6">
        <v>0.073</v>
      </c>
      <c r="I207" s="6">
        <v>0.542</v>
      </c>
      <c r="J207" s="6">
        <v>0.724</v>
      </c>
      <c r="K207" s="6">
        <v>0.5</v>
      </c>
      <c r="L207" s="6">
        <v>1.605</v>
      </c>
      <c r="M207" s="6">
        <v>0.557</v>
      </c>
      <c r="N207" s="6">
        <v>12715.06</v>
      </c>
    </row>
    <row r="208">
      <c r="A208" s="5">
        <v>46110.70138888889</v>
      </c>
      <c r="B208" s="6">
        <v>1.348</v>
      </c>
      <c r="C208" s="6">
        <v>1.827</v>
      </c>
      <c r="D208" s="6">
        <v>0.602</v>
      </c>
      <c r="E208" s="6">
        <v>1.259</v>
      </c>
      <c r="F208" s="6">
        <v>0.239</v>
      </c>
      <c r="G208" s="6">
        <v>0.171</v>
      </c>
      <c r="H208" s="6">
        <v>0.053</v>
      </c>
      <c r="I208" s="6">
        <v>0.463</v>
      </c>
      <c r="J208" s="6">
        <v>0.72</v>
      </c>
      <c r="K208" s="6">
        <v>0.407</v>
      </c>
      <c r="L208" s="6">
        <v>1.648</v>
      </c>
      <c r="M208" s="6">
        <v>0.513</v>
      </c>
      <c r="N208" s="6">
        <v>12715.103</v>
      </c>
    </row>
    <row r="209">
      <c r="A209" s="5">
        <v>46110.70486111111</v>
      </c>
      <c r="B209" s="6">
        <v>1.33</v>
      </c>
      <c r="C209" s="6">
        <v>1.919</v>
      </c>
      <c r="D209" s="6">
        <v>0.788</v>
      </c>
      <c r="E209" s="6">
        <v>1.346</v>
      </c>
      <c r="F209" s="6">
        <v>0.236</v>
      </c>
      <c r="G209" s="6">
        <v>0.202</v>
      </c>
      <c r="H209" s="6">
        <v>0.085</v>
      </c>
      <c r="I209" s="6">
        <v>0.523</v>
      </c>
      <c r="J209" s="6">
        <v>0.72</v>
      </c>
      <c r="K209" s="6">
        <v>0.46</v>
      </c>
      <c r="L209" s="6">
        <v>1.567</v>
      </c>
      <c r="M209" s="6">
        <v>0.543</v>
      </c>
      <c r="N209" s="6">
        <v>12715.145</v>
      </c>
    </row>
    <row r="210">
      <c r="A210" s="5">
        <v>46110.708333333336</v>
      </c>
      <c r="B210" s="6">
        <v>1.372</v>
      </c>
      <c r="C210" s="6">
        <v>2.055</v>
      </c>
      <c r="D210" s="6">
        <v>0.868</v>
      </c>
      <c r="E210" s="6">
        <v>1.432</v>
      </c>
      <c r="F210" s="6">
        <v>0.247</v>
      </c>
      <c r="G210" s="6">
        <v>0.2</v>
      </c>
      <c r="H210" s="6">
        <v>0.085</v>
      </c>
      <c r="I210" s="6">
        <v>0.532</v>
      </c>
      <c r="J210" s="6">
        <v>0.728</v>
      </c>
      <c r="K210" s="6">
        <v>0.421</v>
      </c>
      <c r="L210" s="6">
        <v>1.607</v>
      </c>
      <c r="M210" s="6">
        <v>0.516</v>
      </c>
      <c r="N210" s="6">
        <v>12715.187</v>
      </c>
    </row>
    <row r="211">
      <c r="A211" s="5">
        <v>46110.711805555555</v>
      </c>
      <c r="B211" s="6">
        <v>1.362</v>
      </c>
      <c r="C211" s="6">
        <v>2.002</v>
      </c>
      <c r="D211" s="6">
        <v>0.869</v>
      </c>
      <c r="E211" s="6">
        <v>1.411</v>
      </c>
      <c r="F211" s="6">
        <v>0.242</v>
      </c>
      <c r="G211" s="6">
        <v>0.195</v>
      </c>
      <c r="H211" s="6">
        <v>0.077</v>
      </c>
      <c r="I211" s="6">
        <v>0.514</v>
      </c>
      <c r="J211" s="6">
        <v>0.716</v>
      </c>
      <c r="K211" s="6">
        <v>0.418</v>
      </c>
      <c r="L211" s="6">
        <v>1.648</v>
      </c>
      <c r="M211" s="6">
        <v>0.502</v>
      </c>
      <c r="N211" s="6">
        <v>12715.228</v>
      </c>
    </row>
    <row r="212">
      <c r="A212" s="5">
        <v>46110.71527777778</v>
      </c>
      <c r="B212" s="6">
        <v>1.304</v>
      </c>
      <c r="C212" s="6">
        <v>1.999</v>
      </c>
      <c r="D212" s="6">
        <v>0.737</v>
      </c>
      <c r="E212" s="6">
        <v>1.347</v>
      </c>
      <c r="F212" s="6">
        <v>0.234</v>
      </c>
      <c r="G212" s="6">
        <v>0.196</v>
      </c>
      <c r="H212" s="6">
        <v>0.088</v>
      </c>
      <c r="I212" s="6">
        <v>0.518</v>
      </c>
      <c r="J212" s="6">
        <v>0.72</v>
      </c>
      <c r="K212" s="6">
        <v>0.421</v>
      </c>
      <c r="L212" s="6">
        <v>1.525</v>
      </c>
      <c r="M212" s="6">
        <v>0.531</v>
      </c>
      <c r="N212" s="6">
        <v>12715.269</v>
      </c>
    </row>
    <row r="213">
      <c r="A213" s="5">
        <v>46110.71875</v>
      </c>
      <c r="B213" s="6">
        <v>1.32</v>
      </c>
      <c r="C213" s="6">
        <v>2.19</v>
      </c>
      <c r="D213" s="6">
        <v>1.072</v>
      </c>
      <c r="E213" s="6">
        <v>1.527</v>
      </c>
      <c r="F213" s="6">
        <v>0.239</v>
      </c>
      <c r="G213" s="6">
        <v>0.236</v>
      </c>
      <c r="H213" s="6">
        <v>0.124</v>
      </c>
      <c r="I213" s="6">
        <v>0.599</v>
      </c>
      <c r="J213" s="6">
        <v>0.727</v>
      </c>
      <c r="K213" s="6">
        <v>0.461</v>
      </c>
      <c r="L213" s="6">
        <v>1.54</v>
      </c>
      <c r="M213" s="6">
        <v>0.54</v>
      </c>
      <c r="N213" s="6">
        <v>12715.316</v>
      </c>
    </row>
    <row r="214">
      <c r="A214" s="5">
        <v>46110.72222222222</v>
      </c>
      <c r="B214" s="6">
        <v>1.336</v>
      </c>
      <c r="C214" s="6">
        <v>1.934</v>
      </c>
      <c r="D214" s="6">
        <v>0.859</v>
      </c>
      <c r="E214" s="6">
        <v>1.376</v>
      </c>
      <c r="F214" s="6">
        <v>0.243</v>
      </c>
      <c r="G214" s="6">
        <v>0.214</v>
      </c>
      <c r="H214" s="6">
        <v>0.093</v>
      </c>
      <c r="I214" s="6">
        <v>0.55</v>
      </c>
      <c r="J214" s="6">
        <v>0.725</v>
      </c>
      <c r="K214" s="6">
        <v>0.47</v>
      </c>
      <c r="L214" s="6">
        <v>1.572</v>
      </c>
      <c r="M214" s="6">
        <v>0.546</v>
      </c>
      <c r="N214" s="6">
        <v>12715.362</v>
      </c>
    </row>
    <row r="215">
      <c r="A215" s="5">
        <v>46110.725694444445</v>
      </c>
      <c r="B215" s="6">
        <v>1.289</v>
      </c>
      <c r="C215" s="6">
        <v>1.84</v>
      </c>
      <c r="D215" s="6">
        <v>0.65</v>
      </c>
      <c r="E215" s="6">
        <v>1.26</v>
      </c>
      <c r="F215" s="6">
        <v>0.219</v>
      </c>
      <c r="G215" s="6">
        <v>0.193</v>
      </c>
      <c r="H215" s="6">
        <v>0.064</v>
      </c>
      <c r="I215" s="6">
        <v>0.476</v>
      </c>
      <c r="J215" s="6">
        <v>0.704</v>
      </c>
      <c r="K215" s="6">
        <v>0.464</v>
      </c>
      <c r="L215" s="6">
        <v>1.596</v>
      </c>
      <c r="M215" s="6">
        <v>0.537</v>
      </c>
      <c r="N215" s="6">
        <v>12715.404</v>
      </c>
    </row>
    <row r="216">
      <c r="A216" s="5">
        <v>46110.729166666664</v>
      </c>
      <c r="B216" s="6">
        <v>1.359</v>
      </c>
      <c r="C216" s="6">
        <v>2.001</v>
      </c>
      <c r="D216" s="6">
        <v>0.908</v>
      </c>
      <c r="E216" s="6">
        <v>1.423</v>
      </c>
      <c r="F216" s="6">
        <v>0.239</v>
      </c>
      <c r="G216" s="6">
        <v>0.194</v>
      </c>
      <c r="H216" s="6">
        <v>0.072</v>
      </c>
      <c r="I216" s="6">
        <v>0.505</v>
      </c>
      <c r="J216" s="6">
        <v>0.721</v>
      </c>
      <c r="K216" s="6">
        <v>0.428</v>
      </c>
      <c r="L216" s="6">
        <v>1.676</v>
      </c>
      <c r="M216" s="6">
        <v>0.501</v>
      </c>
      <c r="N216" s="6">
        <v>12715.445</v>
      </c>
    </row>
    <row r="217">
      <c r="A217" s="5">
        <v>46110.73263888889</v>
      </c>
      <c r="B217" s="6">
        <v>1.291</v>
      </c>
      <c r="C217" s="6">
        <v>2.114</v>
      </c>
      <c r="D217" s="6">
        <v>0.77</v>
      </c>
      <c r="E217" s="6">
        <v>1.392</v>
      </c>
      <c r="F217" s="6">
        <v>0.226</v>
      </c>
      <c r="G217" s="6">
        <v>0.191</v>
      </c>
      <c r="H217" s="6">
        <v>0.078</v>
      </c>
      <c r="I217" s="6">
        <v>0.495</v>
      </c>
      <c r="J217" s="6">
        <v>0.704</v>
      </c>
      <c r="K217" s="6">
        <v>0.388</v>
      </c>
      <c r="L217" s="6">
        <v>1.596</v>
      </c>
      <c r="M217" s="6">
        <v>0.492</v>
      </c>
      <c r="N217" s="6">
        <v>12715.487</v>
      </c>
    </row>
    <row r="218">
      <c r="A218" s="5">
        <v>46110.73611111111</v>
      </c>
      <c r="B218" s="6">
        <v>1.316</v>
      </c>
      <c r="C218" s="6">
        <v>2.086</v>
      </c>
      <c r="D218" s="6">
        <v>0.732</v>
      </c>
      <c r="E218" s="6">
        <v>1.378</v>
      </c>
      <c r="F218" s="6">
        <v>0.239</v>
      </c>
      <c r="G218" s="6">
        <v>0.185</v>
      </c>
      <c r="H218" s="6">
        <v>0.077</v>
      </c>
      <c r="I218" s="6">
        <v>0.501</v>
      </c>
      <c r="J218" s="6">
        <v>0.723</v>
      </c>
      <c r="K218" s="6">
        <v>0.374</v>
      </c>
      <c r="L218" s="6">
        <v>1.586</v>
      </c>
      <c r="M218" s="6">
        <v>0.495</v>
      </c>
      <c r="N218" s="6">
        <v>12715.526</v>
      </c>
    </row>
    <row r="219">
      <c r="A219" s="5">
        <v>46110.739583333336</v>
      </c>
      <c r="B219" s="6">
        <v>1.326</v>
      </c>
      <c r="C219" s="6">
        <v>2.249</v>
      </c>
      <c r="D219" s="6">
        <v>0.0</v>
      </c>
      <c r="E219" s="6">
        <v>1.192</v>
      </c>
      <c r="F219" s="6">
        <v>0.243</v>
      </c>
      <c r="G219" s="6">
        <v>0.172</v>
      </c>
      <c r="H219" s="6">
        <v>0.0</v>
      </c>
      <c r="I219" s="6">
        <v>0.415</v>
      </c>
      <c r="J219" s="6">
        <v>0.717</v>
      </c>
      <c r="K219" s="6">
        <v>0.317</v>
      </c>
      <c r="L219" s="6">
        <v>0.0</v>
      </c>
      <c r="M219" s="6">
        <v>0.471</v>
      </c>
      <c r="N219" s="6">
        <v>12715.565</v>
      </c>
    </row>
    <row r="220">
      <c r="A220" s="5">
        <v>46110.743055555555</v>
      </c>
      <c r="B220" s="6">
        <v>1.262</v>
      </c>
      <c r="C220" s="6">
        <v>1.887</v>
      </c>
      <c r="D220" s="6">
        <v>0.788</v>
      </c>
      <c r="E220" s="6">
        <v>1.312</v>
      </c>
      <c r="F220" s="6">
        <v>0.218</v>
      </c>
      <c r="G220" s="6">
        <v>0.2</v>
      </c>
      <c r="H220" s="6">
        <v>0.067</v>
      </c>
      <c r="I220" s="6">
        <v>0.485</v>
      </c>
      <c r="J220" s="6">
        <v>0.7</v>
      </c>
      <c r="K220" s="6">
        <v>0.457</v>
      </c>
      <c r="L220" s="6">
        <v>1.658</v>
      </c>
      <c r="M220" s="6">
        <v>0.513</v>
      </c>
      <c r="N220" s="6">
        <v>12715.6</v>
      </c>
    </row>
    <row r="221">
      <c r="A221" s="5">
        <v>46110.74652777778</v>
      </c>
      <c r="B221" s="6">
        <v>1.281</v>
      </c>
      <c r="C221" s="6">
        <v>2.013</v>
      </c>
      <c r="D221" s="6">
        <v>0.814</v>
      </c>
      <c r="E221" s="6">
        <v>1.369</v>
      </c>
      <c r="F221" s="6">
        <v>0.226</v>
      </c>
      <c r="G221" s="6">
        <v>0.195</v>
      </c>
      <c r="H221" s="6">
        <v>0.072</v>
      </c>
      <c r="I221" s="6">
        <v>0.493</v>
      </c>
      <c r="J221" s="6">
        <v>0.711</v>
      </c>
      <c r="K221" s="6">
        <v>0.414</v>
      </c>
      <c r="L221" s="6">
        <v>1.646</v>
      </c>
      <c r="M221" s="6">
        <v>0.497</v>
      </c>
      <c r="N221" s="6">
        <v>12715.64</v>
      </c>
    </row>
    <row r="222">
      <c r="A222" s="5">
        <v>46110.75</v>
      </c>
      <c r="B222" s="6">
        <v>1.282</v>
      </c>
      <c r="C222" s="6">
        <v>2.041</v>
      </c>
      <c r="D222" s="6">
        <v>0.0</v>
      </c>
      <c r="E222" s="6">
        <v>1.108</v>
      </c>
      <c r="F222" s="6">
        <v>0.219</v>
      </c>
      <c r="G222" s="6">
        <v>0.183</v>
      </c>
      <c r="H222" s="6">
        <v>0.0</v>
      </c>
      <c r="I222" s="6">
        <v>0.402</v>
      </c>
      <c r="J222" s="6">
        <v>0.688</v>
      </c>
      <c r="K222" s="6">
        <v>0.384</v>
      </c>
      <c r="L222" s="6">
        <v>0.0</v>
      </c>
      <c r="M222" s="6">
        <v>0.505</v>
      </c>
      <c r="N222" s="6">
        <v>12715.68</v>
      </c>
    </row>
    <row r="223">
      <c r="A223" s="5">
        <v>46110.75347222222</v>
      </c>
      <c r="B223" s="6">
        <v>1.284</v>
      </c>
      <c r="C223" s="6">
        <v>1.967</v>
      </c>
      <c r="D223" s="6">
        <v>0.0</v>
      </c>
      <c r="E223" s="6">
        <v>1.083</v>
      </c>
      <c r="F223" s="6">
        <v>0.223</v>
      </c>
      <c r="G223" s="6">
        <v>0.173</v>
      </c>
      <c r="H223" s="6">
        <v>0.0</v>
      </c>
      <c r="I223" s="6">
        <v>0.396</v>
      </c>
      <c r="J223" s="6">
        <v>0.693</v>
      </c>
      <c r="K223" s="6">
        <v>0.372</v>
      </c>
      <c r="L223" s="6">
        <v>0.0</v>
      </c>
      <c r="M223" s="6">
        <v>0.503</v>
      </c>
      <c r="N223" s="6">
        <v>12715.717</v>
      </c>
    </row>
    <row r="224">
      <c r="A224" s="5">
        <v>46110.756944444445</v>
      </c>
      <c r="B224" s="6">
        <v>1.313</v>
      </c>
      <c r="C224" s="6">
        <v>2.014</v>
      </c>
      <c r="D224" s="6">
        <v>0.584</v>
      </c>
      <c r="E224" s="6">
        <v>1.304</v>
      </c>
      <c r="F224" s="6">
        <v>0.236</v>
      </c>
      <c r="G224" s="6">
        <v>0.188</v>
      </c>
      <c r="H224" s="6">
        <v>0.071</v>
      </c>
      <c r="I224" s="6">
        <v>0.495</v>
      </c>
      <c r="J224" s="6">
        <v>0.717</v>
      </c>
      <c r="K224" s="6">
        <v>0.395</v>
      </c>
      <c r="L224" s="6">
        <v>1.516</v>
      </c>
      <c r="M224" s="6">
        <v>0.52</v>
      </c>
      <c r="N224" s="6">
        <v>12715.755</v>
      </c>
    </row>
    <row r="225">
      <c r="A225" s="5">
        <v>46110.760416666664</v>
      </c>
      <c r="B225" s="6">
        <v>1.294</v>
      </c>
      <c r="C225" s="6">
        <v>2.063</v>
      </c>
      <c r="D225" s="6">
        <v>0.621</v>
      </c>
      <c r="E225" s="6">
        <v>1.326</v>
      </c>
      <c r="F225" s="6">
        <v>0.229</v>
      </c>
      <c r="G225" s="6">
        <v>0.198</v>
      </c>
      <c r="H225" s="6">
        <v>0.079</v>
      </c>
      <c r="I225" s="6">
        <v>0.506</v>
      </c>
      <c r="J225" s="6">
        <v>0.705</v>
      </c>
      <c r="K225" s="6">
        <v>0.406</v>
      </c>
      <c r="L225" s="6">
        <v>1.496</v>
      </c>
      <c r="M225" s="6">
        <v>0.522</v>
      </c>
      <c r="N225" s="6">
        <v>12715.798</v>
      </c>
    </row>
    <row r="226">
      <c r="A226" s="5">
        <v>46110.76388888889</v>
      </c>
      <c r="B226" s="6">
        <v>1.307</v>
      </c>
      <c r="C226" s="6">
        <v>2.134</v>
      </c>
      <c r="D226" s="6">
        <v>0.695</v>
      </c>
      <c r="E226" s="6">
        <v>1.379</v>
      </c>
      <c r="F226" s="6">
        <v>0.232</v>
      </c>
      <c r="G226" s="6">
        <v>0.201</v>
      </c>
      <c r="H226" s="6">
        <v>0.083</v>
      </c>
      <c r="I226" s="6">
        <v>0.516</v>
      </c>
      <c r="J226" s="6">
        <v>0.705</v>
      </c>
      <c r="K226" s="6">
        <v>0.397</v>
      </c>
      <c r="L226" s="6">
        <v>1.527</v>
      </c>
      <c r="M226" s="6">
        <v>0.51</v>
      </c>
      <c r="N226" s="6">
        <v>12715.839</v>
      </c>
    </row>
    <row r="227">
      <c r="A227" s="5">
        <v>46110.76736111111</v>
      </c>
      <c r="B227" s="6">
        <v>1.303</v>
      </c>
      <c r="C227" s="6">
        <v>2.101</v>
      </c>
      <c r="D227" s="6">
        <v>0.754</v>
      </c>
      <c r="E227" s="6">
        <v>1.386</v>
      </c>
      <c r="F227" s="6">
        <v>0.238</v>
      </c>
      <c r="G227" s="6">
        <v>0.201</v>
      </c>
      <c r="H227" s="6">
        <v>0.077</v>
      </c>
      <c r="I227" s="6">
        <v>0.516</v>
      </c>
      <c r="J227" s="6">
        <v>0.73</v>
      </c>
      <c r="K227" s="6">
        <v>0.404</v>
      </c>
      <c r="L227" s="6">
        <v>1.598</v>
      </c>
      <c r="M227" s="6">
        <v>0.508</v>
      </c>
      <c r="N227" s="6">
        <v>12715.883</v>
      </c>
    </row>
    <row r="228">
      <c r="A228" s="5">
        <v>46110.770833333336</v>
      </c>
      <c r="B228" s="6">
        <v>1.291</v>
      </c>
      <c r="C228" s="6">
        <v>2.139</v>
      </c>
      <c r="D228" s="6">
        <v>0.728</v>
      </c>
      <c r="E228" s="6">
        <v>1.386</v>
      </c>
      <c r="F228" s="6">
        <v>0.227</v>
      </c>
      <c r="G228" s="6">
        <v>0.213</v>
      </c>
      <c r="H228" s="6">
        <v>0.092</v>
      </c>
      <c r="I228" s="6">
        <v>0.532</v>
      </c>
      <c r="J228" s="6">
        <v>0.703</v>
      </c>
      <c r="K228" s="6">
        <v>0.421</v>
      </c>
      <c r="L228" s="6">
        <v>1.501</v>
      </c>
      <c r="M228" s="6">
        <v>0.525</v>
      </c>
      <c r="N228" s="6">
        <v>12715.925</v>
      </c>
    </row>
    <row r="229">
      <c r="A229" s="5">
        <v>46110.774305555555</v>
      </c>
      <c r="B229" s="6">
        <v>1.287</v>
      </c>
      <c r="C229" s="6">
        <v>2.346</v>
      </c>
      <c r="D229" s="6">
        <v>0.873</v>
      </c>
      <c r="E229" s="6">
        <v>1.502</v>
      </c>
      <c r="F229" s="6">
        <v>0.228</v>
      </c>
      <c r="G229" s="6">
        <v>0.231</v>
      </c>
      <c r="H229" s="6">
        <v>0.078</v>
      </c>
      <c r="I229" s="6">
        <v>0.537</v>
      </c>
      <c r="J229" s="6">
        <v>0.711</v>
      </c>
      <c r="K229" s="6">
        <v>0.42</v>
      </c>
      <c r="L229" s="6">
        <v>1.646</v>
      </c>
      <c r="M229" s="6">
        <v>0.492</v>
      </c>
      <c r="N229" s="6">
        <v>12715.97</v>
      </c>
    </row>
    <row r="230">
      <c r="A230" s="5">
        <v>46110.77777777778</v>
      </c>
      <c r="B230" s="6">
        <v>1.316</v>
      </c>
      <c r="C230" s="6">
        <v>2.567</v>
      </c>
      <c r="D230" s="6">
        <v>0.807</v>
      </c>
      <c r="E230" s="6">
        <v>1.563</v>
      </c>
      <c r="F230" s="6">
        <v>0.237</v>
      </c>
      <c r="G230" s="6">
        <v>0.249</v>
      </c>
      <c r="H230" s="6">
        <v>0.075</v>
      </c>
      <c r="I230" s="6">
        <v>0.561</v>
      </c>
      <c r="J230" s="6">
        <v>0.723</v>
      </c>
      <c r="K230" s="6">
        <v>0.416</v>
      </c>
      <c r="L230" s="6">
        <v>1.63</v>
      </c>
      <c r="M230" s="6">
        <v>0.497</v>
      </c>
      <c r="N230" s="6">
        <v>12716.016</v>
      </c>
    </row>
    <row r="231">
      <c r="A231" s="5">
        <v>46110.78125</v>
      </c>
      <c r="B231" s="6">
        <v>1.289</v>
      </c>
      <c r="C231" s="6">
        <v>2.635</v>
      </c>
      <c r="D231" s="6">
        <v>0.782</v>
      </c>
      <c r="E231" s="6">
        <v>1.569</v>
      </c>
      <c r="F231" s="6">
        <v>0.231</v>
      </c>
      <c r="G231" s="6">
        <v>0.266</v>
      </c>
      <c r="H231" s="6">
        <v>0.084</v>
      </c>
      <c r="I231" s="6">
        <v>0.581</v>
      </c>
      <c r="J231" s="6">
        <v>0.718</v>
      </c>
      <c r="K231" s="6">
        <v>0.43</v>
      </c>
      <c r="L231" s="6">
        <v>1.572</v>
      </c>
      <c r="M231" s="6">
        <v>0.511</v>
      </c>
      <c r="N231" s="6">
        <v>12716.061</v>
      </c>
    </row>
    <row r="232">
      <c r="A232" s="5">
        <v>46110.78472222222</v>
      </c>
      <c r="B232" s="6">
        <v>1.318</v>
      </c>
      <c r="C232" s="6">
        <v>2.695</v>
      </c>
      <c r="D232" s="6">
        <v>0.93</v>
      </c>
      <c r="E232" s="6">
        <v>1.648</v>
      </c>
      <c r="F232" s="6">
        <v>0.238</v>
      </c>
      <c r="G232" s="6">
        <v>0.27</v>
      </c>
      <c r="H232" s="6">
        <v>0.088</v>
      </c>
      <c r="I232" s="6">
        <v>0.596</v>
      </c>
      <c r="J232" s="6">
        <v>0.724</v>
      </c>
      <c r="K232" s="6">
        <v>0.427</v>
      </c>
      <c r="L232" s="6">
        <v>1.624</v>
      </c>
      <c r="M232" s="6">
        <v>0.499</v>
      </c>
      <c r="N232" s="6">
        <v>12716.111</v>
      </c>
    </row>
    <row r="233">
      <c r="A233" s="5">
        <v>46110.788194444445</v>
      </c>
      <c r="B233" s="6">
        <v>1.313</v>
      </c>
      <c r="C233" s="6">
        <v>2.67</v>
      </c>
      <c r="D233" s="6">
        <v>0.874</v>
      </c>
      <c r="E233" s="6">
        <v>1.619</v>
      </c>
      <c r="F233" s="6">
        <v>0.236</v>
      </c>
      <c r="G233" s="6">
        <v>0.286</v>
      </c>
      <c r="H233" s="6">
        <v>0.106</v>
      </c>
      <c r="I233" s="6">
        <v>0.628</v>
      </c>
      <c r="J233" s="6">
        <v>0.72</v>
      </c>
      <c r="K233" s="6">
        <v>0.457</v>
      </c>
      <c r="L233" s="6">
        <v>1.517</v>
      </c>
      <c r="M233" s="6">
        <v>0.535</v>
      </c>
      <c r="N233" s="6">
        <v>12716.162</v>
      </c>
    </row>
    <row r="234">
      <c r="A234" s="5">
        <v>46110.791666666664</v>
      </c>
      <c r="B234" s="6">
        <v>1.3</v>
      </c>
      <c r="C234" s="6">
        <v>2.68</v>
      </c>
      <c r="D234" s="6">
        <v>0.815</v>
      </c>
      <c r="E234" s="6">
        <v>1.598</v>
      </c>
      <c r="F234" s="6">
        <v>0.232</v>
      </c>
      <c r="G234" s="6">
        <v>0.26</v>
      </c>
      <c r="H234" s="6">
        <v>0.076</v>
      </c>
      <c r="I234" s="6">
        <v>0.568</v>
      </c>
      <c r="J234" s="6">
        <v>0.714</v>
      </c>
      <c r="K234" s="6">
        <v>0.414</v>
      </c>
      <c r="L234" s="6">
        <v>1.629</v>
      </c>
      <c r="M234" s="6">
        <v>0.491</v>
      </c>
      <c r="N234" s="6">
        <v>12716.212</v>
      </c>
    </row>
    <row r="235">
      <c r="A235" s="5">
        <v>46110.79513888889</v>
      </c>
      <c r="B235" s="6">
        <v>1.33</v>
      </c>
      <c r="C235" s="6">
        <v>2.627</v>
      </c>
      <c r="D235" s="6">
        <v>0.77</v>
      </c>
      <c r="E235" s="6">
        <v>1.576</v>
      </c>
      <c r="F235" s="6">
        <v>0.241</v>
      </c>
      <c r="G235" s="6">
        <v>0.266</v>
      </c>
      <c r="H235" s="6">
        <v>0.085</v>
      </c>
      <c r="I235" s="6">
        <v>0.592</v>
      </c>
      <c r="J235" s="6">
        <v>0.726</v>
      </c>
      <c r="K235" s="6">
        <v>0.432</v>
      </c>
      <c r="L235" s="6">
        <v>1.56</v>
      </c>
      <c r="M235" s="6">
        <v>0.519</v>
      </c>
      <c r="N235" s="6">
        <v>12716.261</v>
      </c>
    </row>
    <row r="236">
      <c r="A236" s="5">
        <v>46110.79861111111</v>
      </c>
      <c r="B236" s="6">
        <v>1.298</v>
      </c>
      <c r="C236" s="6">
        <v>2.729</v>
      </c>
      <c r="D236" s="6">
        <v>0.97</v>
      </c>
      <c r="E236" s="6">
        <v>1.666</v>
      </c>
      <c r="F236" s="6">
        <v>0.232</v>
      </c>
      <c r="G236" s="6">
        <v>0.275</v>
      </c>
      <c r="H236" s="6">
        <v>0.088</v>
      </c>
      <c r="I236" s="6">
        <v>0.595</v>
      </c>
      <c r="J236" s="6">
        <v>0.719</v>
      </c>
      <c r="K236" s="6">
        <v>0.429</v>
      </c>
      <c r="L236" s="6">
        <v>1.637</v>
      </c>
      <c r="M236" s="6">
        <v>0.494</v>
      </c>
      <c r="N236" s="6">
        <v>12716.31</v>
      </c>
    </row>
    <row r="237">
      <c r="A237" s="5">
        <v>46110.802083333336</v>
      </c>
      <c r="B237" s="6">
        <v>1.316</v>
      </c>
      <c r="C237" s="6">
        <v>2.775</v>
      </c>
      <c r="D237" s="6">
        <v>0.922</v>
      </c>
      <c r="E237" s="6">
        <v>1.671</v>
      </c>
      <c r="F237" s="6">
        <v>0.24</v>
      </c>
      <c r="G237" s="6">
        <v>0.282</v>
      </c>
      <c r="H237" s="6">
        <v>0.104</v>
      </c>
      <c r="I237" s="6">
        <v>0.626</v>
      </c>
      <c r="J237" s="6">
        <v>0.729</v>
      </c>
      <c r="K237" s="6">
        <v>0.431</v>
      </c>
      <c r="L237" s="6">
        <v>1.551</v>
      </c>
      <c r="M237" s="6">
        <v>0.515</v>
      </c>
      <c r="N237" s="6">
        <v>12716.362</v>
      </c>
    </row>
    <row r="238">
      <c r="A238" s="5">
        <v>46110.805555555555</v>
      </c>
      <c r="B238" s="6">
        <v>1.32</v>
      </c>
      <c r="C238" s="6">
        <v>2.777</v>
      </c>
      <c r="D238" s="6">
        <v>0.997</v>
      </c>
      <c r="E238" s="6">
        <v>1.698</v>
      </c>
      <c r="F238" s="6">
        <v>0.243</v>
      </c>
      <c r="G238" s="6">
        <v>0.296</v>
      </c>
      <c r="H238" s="6">
        <v>0.124</v>
      </c>
      <c r="I238" s="6">
        <v>0.663</v>
      </c>
      <c r="J238" s="6">
        <v>0.734</v>
      </c>
      <c r="K238" s="6">
        <v>0.454</v>
      </c>
      <c r="L238" s="6">
        <v>1.507</v>
      </c>
      <c r="M238" s="6">
        <v>0.537</v>
      </c>
      <c r="N238" s="6">
        <v>12716.412</v>
      </c>
    </row>
    <row r="239">
      <c r="A239" s="5">
        <v>46110.80902777778</v>
      </c>
      <c r="B239" s="6">
        <v>1.313</v>
      </c>
      <c r="C239" s="6">
        <v>2.734</v>
      </c>
      <c r="D239" s="6">
        <v>0.859</v>
      </c>
      <c r="E239" s="6">
        <v>1.635</v>
      </c>
      <c r="F239" s="6">
        <v>0.24</v>
      </c>
      <c r="G239" s="6">
        <v>0.286</v>
      </c>
      <c r="H239" s="6">
        <v>0.109</v>
      </c>
      <c r="I239" s="6">
        <v>0.635</v>
      </c>
      <c r="J239" s="6">
        <v>0.728</v>
      </c>
      <c r="K239" s="6">
        <v>0.444</v>
      </c>
      <c r="L239" s="6">
        <v>1.497</v>
      </c>
      <c r="M239" s="6">
        <v>0.533</v>
      </c>
      <c r="N239" s="6">
        <v>12716.464</v>
      </c>
    </row>
    <row r="240">
      <c r="A240" s="5">
        <v>46110.8125</v>
      </c>
      <c r="B240" s="6">
        <v>1.305</v>
      </c>
      <c r="C240" s="6">
        <v>2.691</v>
      </c>
      <c r="D240" s="6">
        <v>0.835</v>
      </c>
      <c r="E240" s="6">
        <v>1.61</v>
      </c>
      <c r="F240" s="6">
        <v>0.235</v>
      </c>
      <c r="G240" s="6">
        <v>0.258</v>
      </c>
      <c r="H240" s="6">
        <v>0.077</v>
      </c>
      <c r="I240" s="6">
        <v>0.57</v>
      </c>
      <c r="J240" s="6">
        <v>0.719</v>
      </c>
      <c r="K240" s="6">
        <v>0.407</v>
      </c>
      <c r="L240" s="6">
        <v>1.633</v>
      </c>
      <c r="M240" s="6">
        <v>0.487</v>
      </c>
      <c r="N240" s="6">
        <v>12716.513</v>
      </c>
    </row>
    <row r="241">
      <c r="A241" s="5">
        <v>46110.81597222222</v>
      </c>
      <c r="B241" s="6">
        <v>1.321</v>
      </c>
      <c r="C241" s="6">
        <v>2.644</v>
      </c>
      <c r="D241" s="6">
        <v>0.753</v>
      </c>
      <c r="E241" s="6">
        <v>1.573</v>
      </c>
      <c r="F241" s="6">
        <v>0.244</v>
      </c>
      <c r="G241" s="6">
        <v>0.25</v>
      </c>
      <c r="H241" s="6">
        <v>0.071</v>
      </c>
      <c r="I241" s="6">
        <v>0.565</v>
      </c>
      <c r="J241" s="6">
        <v>0.733</v>
      </c>
      <c r="K241" s="6">
        <v>0.399</v>
      </c>
      <c r="L241" s="6">
        <v>1.628</v>
      </c>
      <c r="M241" s="6">
        <v>0.491</v>
      </c>
      <c r="N241" s="6">
        <v>12716.557</v>
      </c>
    </row>
    <row r="242">
      <c r="A242" s="5">
        <v>46110.819444444445</v>
      </c>
      <c r="B242" s="6">
        <v>1.322</v>
      </c>
      <c r="C242" s="6">
        <v>2.687</v>
      </c>
      <c r="D242" s="6">
        <v>0.756</v>
      </c>
      <c r="E242" s="6">
        <v>1.588</v>
      </c>
      <c r="F242" s="6">
        <v>0.242</v>
      </c>
      <c r="G242" s="6">
        <v>0.267</v>
      </c>
      <c r="H242" s="6">
        <v>0.093</v>
      </c>
      <c r="I242" s="6">
        <v>0.602</v>
      </c>
      <c r="J242" s="6">
        <v>0.728</v>
      </c>
      <c r="K242" s="6">
        <v>0.42</v>
      </c>
      <c r="L242" s="6">
        <v>1.514</v>
      </c>
      <c r="M242" s="6">
        <v>0.519</v>
      </c>
      <c r="N242" s="6">
        <v>12716.601</v>
      </c>
    </row>
    <row r="243">
      <c r="A243" s="5">
        <v>46110.822916666664</v>
      </c>
      <c r="B243" s="6">
        <v>1.304</v>
      </c>
      <c r="C243" s="6">
        <v>2.652</v>
      </c>
      <c r="D243" s="6">
        <v>0.0</v>
      </c>
      <c r="E243" s="6">
        <v>1.319</v>
      </c>
      <c r="F243" s="6">
        <v>0.236</v>
      </c>
      <c r="G243" s="6">
        <v>0.253</v>
      </c>
      <c r="H243" s="6">
        <v>0.0</v>
      </c>
      <c r="I243" s="6">
        <v>0.489</v>
      </c>
      <c r="J243" s="6">
        <v>0.724</v>
      </c>
      <c r="K243" s="6">
        <v>0.404</v>
      </c>
      <c r="L243" s="6">
        <v>0.0</v>
      </c>
      <c r="M243" s="6">
        <v>0.514</v>
      </c>
      <c r="N243" s="6">
        <v>12716.643</v>
      </c>
    </row>
    <row r="244">
      <c r="A244" s="5">
        <v>46110.82638888889</v>
      </c>
      <c r="B244" s="6">
        <v>1.325</v>
      </c>
      <c r="C244" s="6">
        <v>2.646</v>
      </c>
      <c r="D244" s="6">
        <v>0.0</v>
      </c>
      <c r="E244" s="6">
        <v>1.324</v>
      </c>
      <c r="F244" s="6">
        <v>0.242</v>
      </c>
      <c r="G244" s="6">
        <v>0.249</v>
      </c>
      <c r="H244" s="6">
        <v>0.0</v>
      </c>
      <c r="I244" s="6">
        <v>0.491</v>
      </c>
      <c r="J244" s="6">
        <v>0.724</v>
      </c>
      <c r="K244" s="6">
        <v>0.397</v>
      </c>
      <c r="L244" s="6">
        <v>0.0</v>
      </c>
      <c r="M244" s="6">
        <v>0.511</v>
      </c>
      <c r="N244" s="6">
        <v>12716.691</v>
      </c>
    </row>
    <row r="245">
      <c r="A245" s="5">
        <v>46110.82986111111</v>
      </c>
      <c r="B245" s="6">
        <v>1.304</v>
      </c>
      <c r="C245" s="6">
        <v>2.747</v>
      </c>
      <c r="D245" s="6">
        <v>0.834</v>
      </c>
      <c r="E245" s="6">
        <v>1.629</v>
      </c>
      <c r="F245" s="6">
        <v>0.234</v>
      </c>
      <c r="G245" s="6">
        <v>0.271</v>
      </c>
      <c r="H245" s="6">
        <v>0.094</v>
      </c>
      <c r="I245" s="6">
        <v>0.599</v>
      </c>
      <c r="J245" s="6">
        <v>0.716</v>
      </c>
      <c r="K245" s="6">
        <v>0.417</v>
      </c>
      <c r="L245" s="6">
        <v>1.554</v>
      </c>
      <c r="M245" s="6">
        <v>0.504</v>
      </c>
      <c r="N245" s="6">
        <v>12716.756</v>
      </c>
    </row>
    <row r="246">
      <c r="A246" s="5">
        <v>46110.833333333336</v>
      </c>
      <c r="B246" s="6">
        <v>1.305</v>
      </c>
      <c r="C246" s="6">
        <v>2.647</v>
      </c>
      <c r="D246" s="6">
        <v>0.0</v>
      </c>
      <c r="E246" s="6">
        <v>1.317</v>
      </c>
      <c r="F246" s="6">
        <v>0.233</v>
      </c>
      <c r="G246" s="6">
        <v>0.239</v>
      </c>
      <c r="H246" s="6">
        <v>0.0</v>
      </c>
      <c r="I246" s="6">
        <v>0.472</v>
      </c>
      <c r="J246" s="6">
        <v>0.711</v>
      </c>
      <c r="K246" s="6">
        <v>0.382</v>
      </c>
      <c r="L246" s="6">
        <v>0.0</v>
      </c>
      <c r="M246" s="6">
        <v>0.495</v>
      </c>
      <c r="N246" s="6">
        <v>12716.799</v>
      </c>
    </row>
    <row r="247">
      <c r="A247" s="5">
        <v>46110.836805555555</v>
      </c>
      <c r="B247" s="6">
        <v>1.276</v>
      </c>
      <c r="C247" s="6">
        <v>2.773</v>
      </c>
      <c r="D247" s="6">
        <v>2.152</v>
      </c>
      <c r="E247" s="6">
        <v>2.067</v>
      </c>
      <c r="F247" s="6">
        <v>0.227</v>
      </c>
      <c r="G247" s="6">
        <v>0.277</v>
      </c>
      <c r="H247" s="6">
        <v>0.458</v>
      </c>
      <c r="I247" s="6">
        <v>0.962</v>
      </c>
      <c r="J247" s="6">
        <v>0.709</v>
      </c>
      <c r="K247" s="6">
        <v>0.423</v>
      </c>
      <c r="L247" s="6">
        <v>1.16</v>
      </c>
      <c r="M247" s="6">
        <v>0.633</v>
      </c>
      <c r="N247" s="6">
        <v>12716.856</v>
      </c>
    </row>
    <row r="248">
      <c r="A248" s="5">
        <v>46110.84027777778</v>
      </c>
      <c r="B248" s="6">
        <v>1.264</v>
      </c>
      <c r="C248" s="6">
        <v>2.743</v>
      </c>
      <c r="D248" s="6">
        <v>1.953</v>
      </c>
      <c r="E248" s="6">
        <v>1.987</v>
      </c>
      <c r="F248" s="6">
        <v>0.221</v>
      </c>
      <c r="G248" s="6">
        <v>0.263</v>
      </c>
      <c r="H248" s="6">
        <v>0.446</v>
      </c>
      <c r="I248" s="6">
        <v>0.93</v>
      </c>
      <c r="J248" s="6">
        <v>0.699</v>
      </c>
      <c r="K248" s="6">
        <v>0.406</v>
      </c>
      <c r="L248" s="6">
        <v>1.1</v>
      </c>
      <c r="M248" s="6">
        <v>0.637</v>
      </c>
      <c r="N248" s="6">
        <v>12716.933</v>
      </c>
    </row>
    <row r="249">
      <c r="A249" s="5">
        <v>46110.84375</v>
      </c>
      <c r="B249" s="6">
        <v>1.284</v>
      </c>
      <c r="C249" s="6">
        <v>2.729</v>
      </c>
      <c r="D249" s="6">
        <v>1.92</v>
      </c>
      <c r="E249" s="6">
        <v>1.977</v>
      </c>
      <c r="F249" s="6">
        <v>0.225</v>
      </c>
      <c r="G249" s="6">
        <v>0.258</v>
      </c>
      <c r="H249" s="6">
        <v>0.429</v>
      </c>
      <c r="I249" s="6">
        <v>0.912</v>
      </c>
      <c r="J249" s="6">
        <v>0.7</v>
      </c>
      <c r="K249" s="6">
        <v>0.401</v>
      </c>
      <c r="L249" s="6">
        <v>1.119</v>
      </c>
      <c r="M249" s="6">
        <v>0.628</v>
      </c>
      <c r="N249" s="6">
        <v>12717.01</v>
      </c>
    </row>
    <row r="250">
      <c r="A250" s="5">
        <v>46110.84722222222</v>
      </c>
      <c r="B250" s="6">
        <v>1.306</v>
      </c>
      <c r="C250" s="6">
        <v>2.707</v>
      </c>
      <c r="D250" s="6">
        <v>0.731</v>
      </c>
      <c r="E250" s="6">
        <v>1.581</v>
      </c>
      <c r="F250" s="6">
        <v>0.236</v>
      </c>
      <c r="G250" s="6">
        <v>0.263</v>
      </c>
      <c r="H250" s="6">
        <v>0.084</v>
      </c>
      <c r="I250" s="6">
        <v>0.583</v>
      </c>
      <c r="J250" s="6">
        <v>0.72</v>
      </c>
      <c r="K250" s="6">
        <v>0.411</v>
      </c>
      <c r="L250" s="6">
        <v>1.547</v>
      </c>
      <c r="M250" s="6">
        <v>0.505</v>
      </c>
      <c r="N250" s="6">
        <v>12717.072</v>
      </c>
    </row>
    <row r="251">
      <c r="A251" s="5">
        <v>46110.850694444445</v>
      </c>
      <c r="B251" s="6">
        <v>1.275</v>
      </c>
      <c r="C251" s="6">
        <v>2.802</v>
      </c>
      <c r="D251" s="6">
        <v>1.979</v>
      </c>
      <c r="E251" s="6">
        <v>2.018</v>
      </c>
      <c r="F251" s="6">
        <v>0.225</v>
      </c>
      <c r="G251" s="6">
        <v>0.266</v>
      </c>
      <c r="H251" s="6">
        <v>0.438</v>
      </c>
      <c r="I251" s="6">
        <v>0.929</v>
      </c>
      <c r="J251" s="6">
        <v>0.703</v>
      </c>
      <c r="K251" s="6">
        <v>0.402</v>
      </c>
      <c r="L251" s="6">
        <v>1.131</v>
      </c>
      <c r="M251" s="6">
        <v>0.625</v>
      </c>
      <c r="N251" s="6">
        <v>12717.146</v>
      </c>
    </row>
    <row r="252">
      <c r="A252" s="5">
        <v>46110.854166666664</v>
      </c>
      <c r="B252" s="6">
        <v>1.267</v>
      </c>
      <c r="C252" s="6">
        <v>2.782</v>
      </c>
      <c r="D252" s="6">
        <v>1.987</v>
      </c>
      <c r="E252" s="6">
        <v>2.012</v>
      </c>
      <c r="F252" s="6">
        <v>0.221</v>
      </c>
      <c r="G252" s="6">
        <v>0.269</v>
      </c>
      <c r="H252" s="6">
        <v>0.434</v>
      </c>
      <c r="I252" s="6">
        <v>0.924</v>
      </c>
      <c r="J252" s="6">
        <v>0.694</v>
      </c>
      <c r="K252" s="6">
        <v>0.409</v>
      </c>
      <c r="L252" s="6">
        <v>1.142</v>
      </c>
      <c r="M252" s="6">
        <v>0.623</v>
      </c>
      <c r="N252" s="6">
        <v>12717.224</v>
      </c>
    </row>
    <row r="253">
      <c r="A253" s="5">
        <v>46110.85763888889</v>
      </c>
      <c r="B253" s="6">
        <v>1.275</v>
      </c>
      <c r="C253" s="6">
        <v>2.739</v>
      </c>
      <c r="D253" s="6">
        <v>1.887</v>
      </c>
      <c r="E253" s="6">
        <v>1.967</v>
      </c>
      <c r="F253" s="6">
        <v>0.227</v>
      </c>
      <c r="G253" s="6">
        <v>0.262</v>
      </c>
      <c r="H253" s="6">
        <v>0.429</v>
      </c>
      <c r="I253" s="6">
        <v>0.918</v>
      </c>
      <c r="J253" s="6">
        <v>0.71</v>
      </c>
      <c r="K253" s="6">
        <v>0.405</v>
      </c>
      <c r="L253" s="6">
        <v>1.104</v>
      </c>
      <c r="M253" s="6">
        <v>0.635</v>
      </c>
      <c r="N253" s="6">
        <v>12717.3</v>
      </c>
    </row>
    <row r="254">
      <c r="A254" s="5">
        <v>46110.86111111111</v>
      </c>
      <c r="B254" s="6">
        <v>1.291</v>
      </c>
      <c r="C254" s="6">
        <v>2.769</v>
      </c>
      <c r="D254" s="6">
        <v>2.017</v>
      </c>
      <c r="E254" s="6">
        <v>2.026</v>
      </c>
      <c r="F254" s="6">
        <v>0.232</v>
      </c>
      <c r="G254" s="6">
        <v>0.275</v>
      </c>
      <c r="H254" s="6">
        <v>0.442</v>
      </c>
      <c r="I254" s="6">
        <v>0.949</v>
      </c>
      <c r="J254" s="6">
        <v>0.717</v>
      </c>
      <c r="K254" s="6">
        <v>0.421</v>
      </c>
      <c r="L254" s="6">
        <v>1.136</v>
      </c>
      <c r="M254" s="6">
        <v>0.638</v>
      </c>
      <c r="N254" s="6">
        <v>12717.378</v>
      </c>
    </row>
    <row r="255">
      <c r="A255" s="5">
        <v>46110.864583333336</v>
      </c>
      <c r="B255" s="6">
        <v>1.299</v>
      </c>
      <c r="C255" s="6">
        <v>2.766</v>
      </c>
      <c r="D255" s="6">
        <v>2.002</v>
      </c>
      <c r="E255" s="6">
        <v>2.022</v>
      </c>
      <c r="F255" s="6">
        <v>0.233</v>
      </c>
      <c r="G255" s="6">
        <v>0.273</v>
      </c>
      <c r="H255" s="6">
        <v>0.435</v>
      </c>
      <c r="I255" s="6">
        <v>0.941</v>
      </c>
      <c r="J255" s="6">
        <v>0.714</v>
      </c>
      <c r="K255" s="6">
        <v>0.418</v>
      </c>
      <c r="L255" s="6">
        <v>1.141</v>
      </c>
      <c r="M255" s="6">
        <v>0.633</v>
      </c>
      <c r="N255" s="6">
        <v>12717.453</v>
      </c>
    </row>
    <row r="256">
      <c r="A256" s="5">
        <v>46110.868055555555</v>
      </c>
      <c r="B256" s="6">
        <v>1.283</v>
      </c>
      <c r="C256" s="6">
        <v>2.784</v>
      </c>
      <c r="D256" s="6">
        <v>2.001</v>
      </c>
      <c r="E256" s="6">
        <v>2.023</v>
      </c>
      <c r="F256" s="6">
        <v>0.229</v>
      </c>
      <c r="G256" s="6">
        <v>0.274</v>
      </c>
      <c r="H256" s="6">
        <v>0.433</v>
      </c>
      <c r="I256" s="6">
        <v>0.936</v>
      </c>
      <c r="J256" s="6">
        <v>0.712</v>
      </c>
      <c r="K256" s="6">
        <v>0.417</v>
      </c>
      <c r="L256" s="6">
        <v>1.145</v>
      </c>
      <c r="M256" s="6">
        <v>0.63</v>
      </c>
      <c r="N256" s="6">
        <v>12717.53</v>
      </c>
    </row>
    <row r="257">
      <c r="A257" s="5">
        <v>46110.87152777778</v>
      </c>
      <c r="B257" s="6">
        <v>1.278</v>
      </c>
      <c r="C257" s="6">
        <v>2.77</v>
      </c>
      <c r="D257" s="6">
        <v>1.916</v>
      </c>
      <c r="E257" s="6">
        <v>1.988</v>
      </c>
      <c r="F257" s="6">
        <v>0.225</v>
      </c>
      <c r="G257" s="6">
        <v>0.261</v>
      </c>
      <c r="H257" s="6">
        <v>0.426</v>
      </c>
      <c r="I257" s="6">
        <v>0.912</v>
      </c>
      <c r="J257" s="6">
        <v>0.704</v>
      </c>
      <c r="K257" s="6">
        <v>0.399</v>
      </c>
      <c r="L257" s="6">
        <v>1.124</v>
      </c>
      <c r="M257" s="6">
        <v>0.625</v>
      </c>
      <c r="N257" s="6">
        <v>12717.607</v>
      </c>
    </row>
    <row r="258">
      <c r="A258" s="5">
        <v>46110.875</v>
      </c>
      <c r="B258" s="6">
        <v>1.303</v>
      </c>
      <c r="C258" s="6">
        <v>2.764</v>
      </c>
      <c r="D258" s="6">
        <v>1.939</v>
      </c>
      <c r="E258" s="6">
        <v>2.002</v>
      </c>
      <c r="F258" s="6">
        <v>0.235</v>
      </c>
      <c r="G258" s="6">
        <v>0.265</v>
      </c>
      <c r="H258" s="6">
        <v>0.429</v>
      </c>
      <c r="I258" s="6">
        <v>0.929</v>
      </c>
      <c r="J258" s="6">
        <v>0.717</v>
      </c>
      <c r="K258" s="6">
        <v>0.405</v>
      </c>
      <c r="L258" s="6">
        <v>1.13</v>
      </c>
      <c r="M258" s="6">
        <v>0.63</v>
      </c>
      <c r="N258" s="6">
        <v>12717.683</v>
      </c>
    </row>
    <row r="259">
      <c r="A259" s="5">
        <v>46110.87847222222</v>
      </c>
      <c r="B259" s="6">
        <v>1.307</v>
      </c>
      <c r="C259" s="6">
        <v>2.836</v>
      </c>
      <c r="D259" s="6">
        <v>2.012</v>
      </c>
      <c r="E259" s="6">
        <v>2.052</v>
      </c>
      <c r="F259" s="6">
        <v>0.233</v>
      </c>
      <c r="G259" s="6">
        <v>0.269</v>
      </c>
      <c r="H259" s="6">
        <v>0.435</v>
      </c>
      <c r="I259" s="6">
        <v>0.937</v>
      </c>
      <c r="J259" s="6">
        <v>0.71</v>
      </c>
      <c r="K259" s="6">
        <v>0.402</v>
      </c>
      <c r="L259" s="6">
        <v>1.148</v>
      </c>
      <c r="M259" s="6">
        <v>0.622</v>
      </c>
      <c r="N259" s="6">
        <v>12717.759</v>
      </c>
    </row>
    <row r="260">
      <c r="A260" s="5">
        <v>46110.881944444445</v>
      </c>
      <c r="B260" s="6">
        <v>1.296</v>
      </c>
      <c r="C260" s="6">
        <v>2.78</v>
      </c>
      <c r="D260" s="6">
        <v>1.91</v>
      </c>
      <c r="E260" s="6">
        <v>1.995</v>
      </c>
      <c r="F260" s="6">
        <v>0.232</v>
      </c>
      <c r="G260" s="6">
        <v>0.265</v>
      </c>
      <c r="H260" s="6">
        <v>0.425</v>
      </c>
      <c r="I260" s="6">
        <v>0.922</v>
      </c>
      <c r="J260" s="6">
        <v>0.711</v>
      </c>
      <c r="K260" s="6">
        <v>0.405</v>
      </c>
      <c r="L260" s="6">
        <v>1.123</v>
      </c>
      <c r="M260" s="6">
        <v>0.629</v>
      </c>
      <c r="N260" s="6">
        <v>12717.837</v>
      </c>
    </row>
    <row r="261">
      <c r="A261" s="5">
        <v>46110.885416666664</v>
      </c>
      <c r="B261" s="6">
        <v>1.301</v>
      </c>
      <c r="C261" s="6">
        <v>2.787</v>
      </c>
      <c r="D261" s="6">
        <v>2.067</v>
      </c>
      <c r="E261" s="6">
        <v>2.052</v>
      </c>
      <c r="F261" s="6">
        <v>0.235</v>
      </c>
      <c r="G261" s="6">
        <v>0.288</v>
      </c>
      <c r="H261" s="6">
        <v>0.458</v>
      </c>
      <c r="I261" s="6">
        <v>0.981</v>
      </c>
      <c r="J261" s="6">
        <v>0.72</v>
      </c>
      <c r="K261" s="6">
        <v>0.44</v>
      </c>
      <c r="L261" s="6">
        <v>1.125</v>
      </c>
      <c r="M261" s="6">
        <v>0.652</v>
      </c>
      <c r="N261" s="6">
        <v>12717.918</v>
      </c>
    </row>
    <row r="262">
      <c r="A262" s="5">
        <v>46110.88888888889</v>
      </c>
      <c r="B262" s="6">
        <v>1.306</v>
      </c>
      <c r="C262" s="6">
        <v>2.729</v>
      </c>
      <c r="D262" s="6">
        <v>1.939</v>
      </c>
      <c r="E262" s="6">
        <v>1.992</v>
      </c>
      <c r="F262" s="6">
        <v>0.233</v>
      </c>
      <c r="G262" s="6">
        <v>0.273</v>
      </c>
      <c r="H262" s="6">
        <v>0.436</v>
      </c>
      <c r="I262" s="6">
        <v>0.942</v>
      </c>
      <c r="J262" s="6">
        <v>0.714</v>
      </c>
      <c r="K262" s="6">
        <v>0.428</v>
      </c>
      <c r="L262" s="6">
        <v>1.108</v>
      </c>
      <c r="M262" s="6">
        <v>0.648</v>
      </c>
      <c r="N262" s="6">
        <v>12717.998</v>
      </c>
    </row>
    <row r="263">
      <c r="A263" s="5">
        <v>46110.89236111111</v>
      </c>
      <c r="B263" s="6">
        <v>1.285</v>
      </c>
      <c r="C263" s="6">
        <v>2.755</v>
      </c>
      <c r="D263" s="6">
        <v>2.075</v>
      </c>
      <c r="E263" s="6">
        <v>2.038</v>
      </c>
      <c r="F263" s="6">
        <v>0.229</v>
      </c>
      <c r="G263" s="6">
        <v>0.29</v>
      </c>
      <c r="H263" s="6">
        <v>0.45</v>
      </c>
      <c r="I263" s="6">
        <v>0.969</v>
      </c>
      <c r="J263" s="6">
        <v>0.716</v>
      </c>
      <c r="K263" s="6">
        <v>0.452</v>
      </c>
      <c r="L263" s="6">
        <v>1.135</v>
      </c>
      <c r="M263" s="6">
        <v>0.654</v>
      </c>
      <c r="N263" s="6">
        <v>12718.077</v>
      </c>
    </row>
    <row r="264">
      <c r="A264" s="5">
        <v>46110.895833333336</v>
      </c>
      <c r="B264" s="6">
        <v>1.274</v>
      </c>
      <c r="C264" s="6">
        <v>2.754</v>
      </c>
      <c r="D264" s="6">
        <v>2.033</v>
      </c>
      <c r="E264" s="6">
        <v>2.021</v>
      </c>
      <c r="F264" s="6">
        <v>0.225</v>
      </c>
      <c r="G264" s="6">
        <v>0.284</v>
      </c>
      <c r="H264" s="6">
        <v>0.443</v>
      </c>
      <c r="I264" s="6">
        <v>0.952</v>
      </c>
      <c r="J264" s="6">
        <v>0.709</v>
      </c>
      <c r="K264" s="6">
        <v>0.444</v>
      </c>
      <c r="L264" s="6">
        <v>1.131</v>
      </c>
      <c r="M264" s="6">
        <v>0.649</v>
      </c>
      <c r="N264" s="6">
        <v>12718.156</v>
      </c>
    </row>
    <row r="265">
      <c r="A265" s="5">
        <v>46110.899305555555</v>
      </c>
      <c r="B265" s="6">
        <v>1.297</v>
      </c>
      <c r="C265" s="6">
        <v>2.76</v>
      </c>
      <c r="D265" s="6">
        <v>2.028</v>
      </c>
      <c r="E265" s="6">
        <v>2.028</v>
      </c>
      <c r="F265" s="6">
        <v>0.231</v>
      </c>
      <c r="G265" s="6">
        <v>0.281</v>
      </c>
      <c r="H265" s="6">
        <v>0.444</v>
      </c>
      <c r="I265" s="6">
        <v>0.956</v>
      </c>
      <c r="J265" s="6">
        <v>0.714</v>
      </c>
      <c r="K265" s="6">
        <v>0.439</v>
      </c>
      <c r="L265" s="6">
        <v>1.127</v>
      </c>
      <c r="M265" s="6">
        <v>0.649</v>
      </c>
      <c r="N265" s="6">
        <v>12718.236</v>
      </c>
    </row>
    <row r="266">
      <c r="A266" s="5">
        <v>46110.90277777778</v>
      </c>
      <c r="B266" s="6">
        <v>1.286</v>
      </c>
      <c r="C266" s="6">
        <v>2.803</v>
      </c>
      <c r="D266" s="6">
        <v>2.166</v>
      </c>
      <c r="E266" s="6">
        <v>2.085</v>
      </c>
      <c r="F266" s="6">
        <v>0.227</v>
      </c>
      <c r="G266" s="6">
        <v>0.3</v>
      </c>
      <c r="H266" s="6">
        <v>0.466</v>
      </c>
      <c r="I266" s="6">
        <v>0.993</v>
      </c>
      <c r="J266" s="6">
        <v>0.709</v>
      </c>
      <c r="K266" s="6">
        <v>0.458</v>
      </c>
      <c r="L266" s="6">
        <v>1.142</v>
      </c>
      <c r="M266" s="6">
        <v>0.654</v>
      </c>
      <c r="N266" s="6">
        <v>12718.317</v>
      </c>
    </row>
    <row r="267">
      <c r="A267" s="5">
        <v>46110.90625</v>
      </c>
      <c r="B267" s="6">
        <v>1.274</v>
      </c>
      <c r="C267" s="6">
        <v>2.751</v>
      </c>
      <c r="D267" s="6">
        <v>2.012</v>
      </c>
      <c r="E267" s="6">
        <v>2.012</v>
      </c>
      <c r="F267" s="6">
        <v>0.225</v>
      </c>
      <c r="G267" s="6">
        <v>0.281</v>
      </c>
      <c r="H267" s="6">
        <v>0.443</v>
      </c>
      <c r="I267" s="6">
        <v>0.949</v>
      </c>
      <c r="J267" s="6">
        <v>0.707</v>
      </c>
      <c r="K267" s="6">
        <v>0.437</v>
      </c>
      <c r="L267" s="6">
        <v>1.125</v>
      </c>
      <c r="M267" s="6">
        <v>0.647</v>
      </c>
      <c r="N267" s="6">
        <v>12718.398</v>
      </c>
    </row>
    <row r="268">
      <c r="A268" s="5">
        <v>46110.90972222222</v>
      </c>
      <c r="B268" s="6">
        <v>1.284</v>
      </c>
      <c r="C268" s="6">
        <v>2.773</v>
      </c>
      <c r="D268" s="6">
        <v>2.101</v>
      </c>
      <c r="E268" s="6">
        <v>2.053</v>
      </c>
      <c r="F268" s="6">
        <v>0.226</v>
      </c>
      <c r="G268" s="6">
        <v>0.298</v>
      </c>
      <c r="H268" s="6">
        <v>0.459</v>
      </c>
      <c r="I268" s="6">
        <v>0.983</v>
      </c>
      <c r="J268" s="6">
        <v>0.704</v>
      </c>
      <c r="K268" s="6">
        <v>0.458</v>
      </c>
      <c r="L268" s="6">
        <v>1.132</v>
      </c>
      <c r="M268" s="6">
        <v>0.655</v>
      </c>
      <c r="N268" s="6">
        <v>12718.479</v>
      </c>
    </row>
    <row r="269">
      <c r="A269" s="5">
        <v>46110.913194444445</v>
      </c>
      <c r="B269" s="6">
        <v>1.285</v>
      </c>
      <c r="C269" s="6">
        <v>2.754</v>
      </c>
      <c r="D269" s="6">
        <v>2.037</v>
      </c>
      <c r="E269" s="6">
        <v>2.025</v>
      </c>
      <c r="F269" s="6">
        <v>0.225</v>
      </c>
      <c r="G269" s="6">
        <v>0.29</v>
      </c>
      <c r="H269" s="6">
        <v>0.453</v>
      </c>
      <c r="I269" s="6">
        <v>0.968</v>
      </c>
      <c r="J269" s="6">
        <v>0.698</v>
      </c>
      <c r="K269" s="6">
        <v>0.448</v>
      </c>
      <c r="L269" s="6">
        <v>1.12</v>
      </c>
      <c r="M269" s="6">
        <v>0.652</v>
      </c>
      <c r="N269" s="6">
        <v>12718.559</v>
      </c>
    </row>
    <row r="270">
      <c r="A270" s="5">
        <v>46110.916666666664</v>
      </c>
      <c r="B270" s="6">
        <v>1.268</v>
      </c>
      <c r="C270" s="6">
        <v>2.74</v>
      </c>
      <c r="D270" s="6">
        <v>1.987</v>
      </c>
      <c r="E270" s="6">
        <v>1.998</v>
      </c>
      <c r="F270" s="6">
        <v>0.22</v>
      </c>
      <c r="G270" s="6">
        <v>0.283</v>
      </c>
      <c r="H270" s="6">
        <v>0.442</v>
      </c>
      <c r="I270" s="6">
        <v>0.945</v>
      </c>
      <c r="J270" s="6">
        <v>0.695</v>
      </c>
      <c r="K270" s="6">
        <v>0.441</v>
      </c>
      <c r="L270" s="6">
        <v>1.116</v>
      </c>
      <c r="M270" s="6">
        <v>0.648</v>
      </c>
      <c r="N270" s="6">
        <v>12718.639</v>
      </c>
    </row>
    <row r="271">
      <c r="A271" s="5">
        <v>46110.92013888889</v>
      </c>
      <c r="B271" s="6">
        <v>1.29</v>
      </c>
      <c r="C271" s="6">
        <v>2.776</v>
      </c>
      <c r="D271" s="6">
        <v>2.111</v>
      </c>
      <c r="E271" s="6">
        <v>2.059</v>
      </c>
      <c r="F271" s="6">
        <v>0.228</v>
      </c>
      <c r="G271" s="6">
        <v>0.298</v>
      </c>
      <c r="H271" s="6">
        <v>0.459</v>
      </c>
      <c r="I271" s="6">
        <v>0.985</v>
      </c>
      <c r="J271" s="6">
        <v>0.71</v>
      </c>
      <c r="K271" s="6">
        <v>0.46</v>
      </c>
      <c r="L271" s="6">
        <v>1.135</v>
      </c>
      <c r="M271" s="6">
        <v>0.657</v>
      </c>
      <c r="N271" s="6">
        <v>12718.719</v>
      </c>
    </row>
    <row r="272">
      <c r="A272" s="5">
        <v>46110.92361111111</v>
      </c>
      <c r="B272" s="6">
        <v>1.32</v>
      </c>
      <c r="C272" s="6">
        <v>2.814</v>
      </c>
      <c r="D272" s="6">
        <v>2.112</v>
      </c>
      <c r="E272" s="6">
        <v>2.082</v>
      </c>
      <c r="F272" s="6">
        <v>0.237</v>
      </c>
      <c r="G272" s="6">
        <v>0.296</v>
      </c>
      <c r="H272" s="6">
        <v>0.46</v>
      </c>
      <c r="I272" s="6">
        <v>0.993</v>
      </c>
      <c r="J272" s="6">
        <v>0.721</v>
      </c>
      <c r="K272" s="6">
        <v>0.451</v>
      </c>
      <c r="L272" s="6">
        <v>1.136</v>
      </c>
      <c r="M272" s="6">
        <v>0.655</v>
      </c>
      <c r="N272" s="6">
        <v>12718.801</v>
      </c>
    </row>
    <row r="273">
      <c r="A273" s="5">
        <v>46110.927083333336</v>
      </c>
      <c r="B273" s="6">
        <v>1.315</v>
      </c>
      <c r="C273" s="6">
        <v>2.762</v>
      </c>
      <c r="D273" s="6">
        <v>2.05</v>
      </c>
      <c r="E273" s="6">
        <v>2.042</v>
      </c>
      <c r="F273" s="6">
        <v>0.235</v>
      </c>
      <c r="G273" s="6">
        <v>0.289</v>
      </c>
      <c r="H273" s="6">
        <v>0.452</v>
      </c>
      <c r="I273" s="6">
        <v>0.976</v>
      </c>
      <c r="J273" s="6">
        <v>0.716</v>
      </c>
      <c r="K273" s="6">
        <v>0.447</v>
      </c>
      <c r="L273" s="6">
        <v>1.124</v>
      </c>
      <c r="M273" s="6">
        <v>0.655</v>
      </c>
      <c r="N273" s="6">
        <v>12718.883</v>
      </c>
    </row>
    <row r="274">
      <c r="A274" s="5">
        <v>46110.930555555555</v>
      </c>
      <c r="B274" s="6">
        <v>1.299</v>
      </c>
      <c r="C274" s="6">
        <v>2.748</v>
      </c>
      <c r="D274" s="6">
        <v>2.08</v>
      </c>
      <c r="E274" s="6">
        <v>2.043</v>
      </c>
      <c r="F274" s="6">
        <v>0.234</v>
      </c>
      <c r="G274" s="6">
        <v>0.295</v>
      </c>
      <c r="H274" s="6">
        <v>0.456</v>
      </c>
      <c r="I274" s="6">
        <v>0.985</v>
      </c>
      <c r="J274" s="6">
        <v>0.718</v>
      </c>
      <c r="K274" s="6">
        <v>0.458</v>
      </c>
      <c r="L274" s="6">
        <v>1.128</v>
      </c>
      <c r="M274" s="6">
        <v>0.66</v>
      </c>
      <c r="N274" s="6">
        <v>12718.963</v>
      </c>
    </row>
    <row r="275">
      <c r="A275" s="5">
        <v>46110.93402777778</v>
      </c>
      <c r="B275" s="6">
        <v>1.295</v>
      </c>
      <c r="C275" s="6">
        <v>2.836</v>
      </c>
      <c r="D275" s="6">
        <v>2.087</v>
      </c>
      <c r="E275" s="6">
        <v>2.073</v>
      </c>
      <c r="F275" s="6">
        <v>0.228</v>
      </c>
      <c r="G275" s="6">
        <v>0.293</v>
      </c>
      <c r="H275" s="6">
        <v>0.454</v>
      </c>
      <c r="I275" s="6">
        <v>0.975</v>
      </c>
      <c r="J275" s="6">
        <v>0.705</v>
      </c>
      <c r="K275" s="6">
        <v>0.44</v>
      </c>
      <c r="L275" s="6">
        <v>1.138</v>
      </c>
      <c r="M275" s="6">
        <v>0.643</v>
      </c>
      <c r="N275" s="6">
        <v>12719.046</v>
      </c>
    </row>
    <row r="276">
      <c r="A276" s="5">
        <v>46110.9375</v>
      </c>
      <c r="B276" s="6">
        <v>1.29</v>
      </c>
      <c r="C276" s="6">
        <v>2.763</v>
      </c>
      <c r="D276" s="6">
        <v>2.081</v>
      </c>
      <c r="E276" s="6">
        <v>2.045</v>
      </c>
      <c r="F276" s="6">
        <v>0.229</v>
      </c>
      <c r="G276" s="6">
        <v>0.295</v>
      </c>
      <c r="H276" s="6">
        <v>0.458</v>
      </c>
      <c r="I276" s="6">
        <v>0.982</v>
      </c>
      <c r="J276" s="6">
        <v>0.711</v>
      </c>
      <c r="K276" s="6">
        <v>0.456</v>
      </c>
      <c r="L276" s="6">
        <v>1.128</v>
      </c>
      <c r="M276" s="6">
        <v>0.657</v>
      </c>
      <c r="N276" s="6">
        <v>12719.126</v>
      </c>
    </row>
    <row r="277">
      <c r="A277" s="5">
        <v>46110.94097222222</v>
      </c>
      <c r="B277" s="6">
        <v>1.291</v>
      </c>
      <c r="C277" s="6">
        <v>2.76</v>
      </c>
      <c r="D277" s="6">
        <v>2.046</v>
      </c>
      <c r="E277" s="6">
        <v>2.032</v>
      </c>
      <c r="F277" s="6">
        <v>0.233</v>
      </c>
      <c r="G277" s="6">
        <v>0.289</v>
      </c>
      <c r="H277" s="6">
        <v>0.453</v>
      </c>
      <c r="I277" s="6">
        <v>0.975</v>
      </c>
      <c r="J277" s="6">
        <v>0.719</v>
      </c>
      <c r="K277" s="6">
        <v>0.447</v>
      </c>
      <c r="L277" s="6">
        <v>1.124</v>
      </c>
      <c r="M277" s="6">
        <v>0.655</v>
      </c>
      <c r="N277" s="6">
        <v>12719.208</v>
      </c>
    </row>
    <row r="278">
      <c r="A278" s="5">
        <v>46110.944444444445</v>
      </c>
      <c r="B278" s="6">
        <v>1.294</v>
      </c>
      <c r="C278" s="6">
        <v>2.807</v>
      </c>
      <c r="D278" s="6">
        <v>2.08</v>
      </c>
      <c r="E278" s="6">
        <v>2.06</v>
      </c>
      <c r="F278" s="6">
        <v>0.228</v>
      </c>
      <c r="G278" s="6">
        <v>0.291</v>
      </c>
      <c r="H278" s="6">
        <v>0.458</v>
      </c>
      <c r="I278" s="6">
        <v>0.977</v>
      </c>
      <c r="J278" s="6">
        <v>0.704</v>
      </c>
      <c r="K278" s="6">
        <v>0.442</v>
      </c>
      <c r="L278" s="6">
        <v>1.129</v>
      </c>
      <c r="M278" s="6">
        <v>0.648</v>
      </c>
      <c r="N278" s="6">
        <v>12719.288</v>
      </c>
    </row>
    <row r="279">
      <c r="A279" s="5">
        <v>46110.947916666664</v>
      </c>
      <c r="B279" s="6">
        <v>1.281</v>
      </c>
      <c r="C279" s="6">
        <v>2.749</v>
      </c>
      <c r="D279" s="6">
        <v>1.971</v>
      </c>
      <c r="E279" s="6">
        <v>2.0</v>
      </c>
      <c r="F279" s="6">
        <v>0.228</v>
      </c>
      <c r="G279" s="6">
        <v>0.278</v>
      </c>
      <c r="H279" s="6">
        <v>0.442</v>
      </c>
      <c r="I279" s="6">
        <v>0.948</v>
      </c>
      <c r="J279" s="6">
        <v>0.71</v>
      </c>
      <c r="K279" s="6">
        <v>0.43</v>
      </c>
      <c r="L279" s="6">
        <v>1.113</v>
      </c>
      <c r="M279" s="6">
        <v>0.647</v>
      </c>
      <c r="N279" s="6">
        <v>12719.367</v>
      </c>
    </row>
    <row r="280">
      <c r="A280" s="5">
        <v>46110.95138888889</v>
      </c>
      <c r="B280" s="6">
        <v>1.283</v>
      </c>
      <c r="C280" s="6">
        <v>2.771</v>
      </c>
      <c r="D280" s="6">
        <v>1.984</v>
      </c>
      <c r="E280" s="6">
        <v>2.013</v>
      </c>
      <c r="F280" s="6">
        <v>0.226</v>
      </c>
      <c r="G280" s="6">
        <v>0.278</v>
      </c>
      <c r="H280" s="6">
        <v>0.442</v>
      </c>
      <c r="I280" s="6">
        <v>0.946</v>
      </c>
      <c r="J280" s="6">
        <v>0.703</v>
      </c>
      <c r="K280" s="6">
        <v>0.426</v>
      </c>
      <c r="L280" s="6">
        <v>1.121</v>
      </c>
      <c r="M280" s="6">
        <v>0.641</v>
      </c>
      <c r="N280" s="6">
        <v>12719.446</v>
      </c>
    </row>
    <row r="281">
      <c r="A281" s="5">
        <v>46110.95486111111</v>
      </c>
      <c r="B281" s="6">
        <v>1.286</v>
      </c>
      <c r="C281" s="6">
        <v>2.765</v>
      </c>
      <c r="D281" s="6">
        <v>2.036</v>
      </c>
      <c r="E281" s="6">
        <v>2.029</v>
      </c>
      <c r="F281" s="6">
        <v>0.226</v>
      </c>
      <c r="G281" s="6">
        <v>0.286</v>
      </c>
      <c r="H281" s="6">
        <v>0.453</v>
      </c>
      <c r="I281" s="6">
        <v>0.965</v>
      </c>
      <c r="J281" s="6">
        <v>0.7</v>
      </c>
      <c r="K281" s="6">
        <v>0.441</v>
      </c>
      <c r="L281" s="6">
        <v>1.12</v>
      </c>
      <c r="M281" s="6">
        <v>0.649</v>
      </c>
      <c r="N281" s="6">
        <v>12719.525</v>
      </c>
    </row>
    <row r="282">
      <c r="A282" s="5">
        <v>46110.958333333336</v>
      </c>
      <c r="B282" s="6">
        <v>1.321</v>
      </c>
      <c r="C282" s="6">
        <v>2.86</v>
      </c>
      <c r="D282" s="6">
        <v>0.871</v>
      </c>
      <c r="E282" s="6">
        <v>1.684</v>
      </c>
      <c r="F282" s="6">
        <v>0.24</v>
      </c>
      <c r="G282" s="6">
        <v>0.277</v>
      </c>
      <c r="H282" s="6">
        <v>0.108</v>
      </c>
      <c r="I282" s="6">
        <v>0.625</v>
      </c>
      <c r="J282" s="6">
        <v>0.722</v>
      </c>
      <c r="K282" s="6">
        <v>0.412</v>
      </c>
      <c r="L282" s="6">
        <v>1.512</v>
      </c>
      <c r="M282" s="6">
        <v>0.51</v>
      </c>
      <c r="N282" s="6">
        <v>12719.601</v>
      </c>
    </row>
    <row r="283">
      <c r="A283" s="5">
        <v>46110.961805555555</v>
      </c>
      <c r="B283" s="6">
        <v>1.32</v>
      </c>
      <c r="C283" s="6">
        <v>2.651</v>
      </c>
      <c r="D283" s="6">
        <v>0.84</v>
      </c>
      <c r="E283" s="6">
        <v>1.604</v>
      </c>
      <c r="F283" s="6">
        <v>0.239</v>
      </c>
      <c r="G283" s="6">
        <v>0.291</v>
      </c>
      <c r="H283" s="6">
        <v>0.104</v>
      </c>
      <c r="I283" s="6">
        <v>0.634</v>
      </c>
      <c r="J283" s="6">
        <v>0.721</v>
      </c>
      <c r="K283" s="6">
        <v>0.468</v>
      </c>
      <c r="L283" s="6">
        <v>1.508</v>
      </c>
      <c r="M283" s="6">
        <v>0.544</v>
      </c>
      <c r="N283" s="6">
        <v>12719.654</v>
      </c>
    </row>
    <row r="284">
      <c r="A284" s="5">
        <v>46110.96527777778</v>
      </c>
      <c r="B284" s="6">
        <v>1.314</v>
      </c>
      <c r="C284" s="6">
        <v>2.715</v>
      </c>
      <c r="D284" s="6">
        <v>0.785</v>
      </c>
      <c r="E284" s="6">
        <v>1.605</v>
      </c>
      <c r="F284" s="6">
        <v>0.236</v>
      </c>
      <c r="G284" s="6">
        <v>0.277</v>
      </c>
      <c r="H284" s="6">
        <v>0.094</v>
      </c>
      <c r="I284" s="6">
        <v>0.607</v>
      </c>
      <c r="J284" s="6">
        <v>0.716</v>
      </c>
      <c r="K284" s="6">
        <v>0.435</v>
      </c>
      <c r="L284" s="6">
        <v>1.527</v>
      </c>
      <c r="M284" s="6">
        <v>0.521</v>
      </c>
      <c r="N284" s="6">
        <v>12719.706</v>
      </c>
    </row>
    <row r="285">
      <c r="A285" s="5">
        <v>46110.96875</v>
      </c>
      <c r="B285" s="6">
        <v>1.318</v>
      </c>
      <c r="C285" s="6">
        <v>2.771</v>
      </c>
      <c r="D285" s="6">
        <v>0.9</v>
      </c>
      <c r="E285" s="6">
        <v>1.663</v>
      </c>
      <c r="F285" s="6">
        <v>0.238</v>
      </c>
      <c r="G285" s="6">
        <v>0.285</v>
      </c>
      <c r="H285" s="6">
        <v>0.106</v>
      </c>
      <c r="I285" s="6">
        <v>0.629</v>
      </c>
      <c r="J285" s="6">
        <v>0.719</v>
      </c>
      <c r="K285" s="6">
        <v>0.441</v>
      </c>
      <c r="L285" s="6">
        <v>1.537</v>
      </c>
      <c r="M285" s="6">
        <v>0.522</v>
      </c>
      <c r="N285" s="6">
        <v>12719.757</v>
      </c>
    </row>
    <row r="286">
      <c r="A286" s="5">
        <v>46110.97222222222</v>
      </c>
      <c r="B286" s="6">
        <v>1.32</v>
      </c>
      <c r="C286" s="6">
        <v>2.757</v>
      </c>
      <c r="D286" s="6">
        <v>0.948</v>
      </c>
      <c r="E286" s="6">
        <v>1.675</v>
      </c>
      <c r="F286" s="6">
        <v>0.238</v>
      </c>
      <c r="G286" s="6">
        <v>0.281</v>
      </c>
      <c r="H286" s="6">
        <v>0.113</v>
      </c>
      <c r="I286" s="6">
        <v>0.632</v>
      </c>
      <c r="J286" s="6">
        <v>0.717</v>
      </c>
      <c r="K286" s="6">
        <v>0.445</v>
      </c>
      <c r="L286" s="6">
        <v>1.531</v>
      </c>
      <c r="M286" s="6">
        <v>0.525</v>
      </c>
      <c r="N286" s="6">
        <v>12719.808</v>
      </c>
    </row>
    <row r="287">
      <c r="A287" s="5">
        <v>46110.975694444445</v>
      </c>
      <c r="B287" s="6">
        <v>1.315</v>
      </c>
      <c r="C287" s="6">
        <v>2.781</v>
      </c>
      <c r="D287" s="6">
        <v>0.961</v>
      </c>
      <c r="E287" s="6">
        <v>1.685</v>
      </c>
      <c r="F287" s="6">
        <v>0.239</v>
      </c>
      <c r="G287" s="6">
        <v>0.29</v>
      </c>
      <c r="H287" s="6">
        <v>0.111</v>
      </c>
      <c r="I287" s="6">
        <v>0.64</v>
      </c>
      <c r="J287" s="6">
        <v>0.722</v>
      </c>
      <c r="K287" s="6">
        <v>0.442</v>
      </c>
      <c r="L287" s="6">
        <v>1.545</v>
      </c>
      <c r="M287" s="6">
        <v>0.52</v>
      </c>
      <c r="N287" s="6">
        <v>12719.859</v>
      </c>
    </row>
    <row r="288">
      <c r="A288" s="5">
        <v>46110.979166666664</v>
      </c>
      <c r="B288" s="6">
        <v>1.325</v>
      </c>
      <c r="C288" s="6">
        <v>2.808</v>
      </c>
      <c r="D288" s="6">
        <v>1.0</v>
      </c>
      <c r="E288" s="6">
        <v>1.711</v>
      </c>
      <c r="F288" s="6">
        <v>0.238</v>
      </c>
      <c r="G288" s="6">
        <v>0.271</v>
      </c>
      <c r="H288" s="6">
        <v>0.095</v>
      </c>
      <c r="I288" s="6">
        <v>0.604</v>
      </c>
      <c r="J288" s="6">
        <v>0.713</v>
      </c>
      <c r="K288" s="6">
        <v>0.417</v>
      </c>
      <c r="L288" s="6">
        <v>1.624</v>
      </c>
      <c r="M288" s="6">
        <v>0.488</v>
      </c>
      <c r="N288" s="6">
        <v>12719.91</v>
      </c>
    </row>
    <row r="289">
      <c r="A289" s="5">
        <v>46110.98263888889</v>
      </c>
      <c r="B289" s="6">
        <v>1.311</v>
      </c>
      <c r="C289" s="6">
        <v>2.695</v>
      </c>
      <c r="D289" s="6">
        <v>0.811</v>
      </c>
      <c r="E289" s="6">
        <v>1.606</v>
      </c>
      <c r="F289" s="6">
        <v>0.234</v>
      </c>
      <c r="G289" s="6">
        <v>0.272</v>
      </c>
      <c r="H289" s="6">
        <v>0.098</v>
      </c>
      <c r="I289" s="6">
        <v>0.604</v>
      </c>
      <c r="J289" s="6">
        <v>0.711</v>
      </c>
      <c r="K289" s="6">
        <v>0.436</v>
      </c>
      <c r="L289" s="6">
        <v>1.521</v>
      </c>
      <c r="M289" s="6">
        <v>0.522</v>
      </c>
      <c r="N289" s="6">
        <v>12719.962</v>
      </c>
    </row>
    <row r="290">
      <c r="A290" s="5">
        <v>46110.98611111111</v>
      </c>
      <c r="B290" s="6">
        <v>1.307</v>
      </c>
      <c r="C290" s="6">
        <v>2.75</v>
      </c>
      <c r="D290" s="6">
        <v>0.916</v>
      </c>
      <c r="E290" s="6">
        <v>1.658</v>
      </c>
      <c r="F290" s="6">
        <v>0.234</v>
      </c>
      <c r="G290" s="6">
        <v>0.278</v>
      </c>
      <c r="H290" s="6">
        <v>0.1</v>
      </c>
      <c r="I290" s="6">
        <v>0.612</v>
      </c>
      <c r="J290" s="6">
        <v>0.714</v>
      </c>
      <c r="K290" s="6">
        <v>0.435</v>
      </c>
      <c r="L290" s="6">
        <v>1.568</v>
      </c>
      <c r="M290" s="6">
        <v>0.511</v>
      </c>
      <c r="N290" s="6">
        <v>12720.013</v>
      </c>
    </row>
    <row r="291">
      <c r="A291" s="5">
        <v>46110.989583333336</v>
      </c>
      <c r="B291" s="6">
        <v>1.305</v>
      </c>
      <c r="C291" s="6">
        <v>2.708</v>
      </c>
      <c r="D291" s="6">
        <v>0.777</v>
      </c>
      <c r="E291" s="6">
        <v>1.597</v>
      </c>
      <c r="F291" s="6">
        <v>0.233</v>
      </c>
      <c r="G291" s="6">
        <v>0.26</v>
      </c>
      <c r="H291" s="6">
        <v>0.092</v>
      </c>
      <c r="I291" s="6">
        <v>0.585</v>
      </c>
      <c r="J291" s="6">
        <v>0.712</v>
      </c>
      <c r="K291" s="6">
        <v>0.42</v>
      </c>
      <c r="L291" s="6">
        <v>1.532</v>
      </c>
      <c r="M291" s="6">
        <v>0.512</v>
      </c>
      <c r="N291" s="6">
        <v>12720.064</v>
      </c>
    </row>
    <row r="292">
      <c r="A292" s="5">
        <v>46110.993055555555</v>
      </c>
      <c r="B292" s="6">
        <v>1.303</v>
      </c>
      <c r="C292" s="6">
        <v>2.782</v>
      </c>
      <c r="D292" s="6">
        <v>1.029</v>
      </c>
      <c r="E292" s="6">
        <v>1.705</v>
      </c>
      <c r="F292" s="6">
        <v>0.234</v>
      </c>
      <c r="G292" s="6">
        <v>0.281</v>
      </c>
      <c r="H292" s="6">
        <v>0.106</v>
      </c>
      <c r="I292" s="6">
        <v>0.621</v>
      </c>
      <c r="J292" s="6">
        <v>0.715</v>
      </c>
      <c r="K292" s="6">
        <v>0.442</v>
      </c>
      <c r="L292" s="6">
        <v>1.59</v>
      </c>
      <c r="M292" s="6">
        <v>0.508</v>
      </c>
      <c r="N292" s="6">
        <v>12720.114</v>
      </c>
    </row>
    <row r="293">
      <c r="A293" s="5">
        <v>46110.99652777778</v>
      </c>
      <c r="B293" s="6">
        <v>1.306</v>
      </c>
      <c r="C293" s="6">
        <v>2.786</v>
      </c>
      <c r="D293" s="6">
        <v>1.124</v>
      </c>
      <c r="E293" s="6">
        <v>1.739</v>
      </c>
      <c r="F293" s="6">
        <v>0.236</v>
      </c>
      <c r="G293" s="6">
        <v>0.302</v>
      </c>
      <c r="H293" s="6">
        <v>0.096</v>
      </c>
      <c r="I293" s="6">
        <v>0.634</v>
      </c>
      <c r="J293" s="6">
        <v>0.721</v>
      </c>
      <c r="K293" s="6">
        <v>0.446</v>
      </c>
      <c r="L293" s="6">
        <v>1.661</v>
      </c>
      <c r="M293" s="6">
        <v>0.493</v>
      </c>
      <c r="N293" s="6">
        <v>12720.166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31.976</v>
      </c>
      <c r="C2" s="4">
        <f t="shared" si="1"/>
        <v>48.556</v>
      </c>
      <c r="D2" s="4">
        <f t="shared" si="1"/>
        <v>33.952</v>
      </c>
      <c r="E2" s="4">
        <f t="shared" si="1"/>
        <v>39.911</v>
      </c>
      <c r="F2" s="4">
        <f t="shared" si="1"/>
        <v>7.845</v>
      </c>
      <c r="G2" s="4">
        <f t="shared" si="1"/>
        <v>11.98</v>
      </c>
      <c r="H2" s="4">
        <f t="shared" si="1"/>
        <v>8.313</v>
      </c>
      <c r="I2" s="4">
        <f t="shared" si="1"/>
        <v>29.416</v>
      </c>
      <c r="J2" s="4">
        <f t="shared" si="1"/>
        <v>0.896</v>
      </c>
      <c r="K2" s="4">
        <f t="shared" si="1"/>
        <v>0.929</v>
      </c>
      <c r="L2" s="4">
        <f t="shared" si="1"/>
        <v>0.913</v>
      </c>
      <c r="M2" s="4">
        <f t="shared" si="1"/>
        <v>0.924</v>
      </c>
      <c r="N2" s="4">
        <f t="shared" si="1"/>
        <v>205249.569</v>
      </c>
    </row>
    <row r="3">
      <c r="A3" s="3" t="s">
        <v>10</v>
      </c>
      <c r="B3" s="4">
        <f t="shared" ref="B3:N3" si="2">ROUND(MAX(B5:B1000), 3)</f>
        <v>76.912</v>
      </c>
      <c r="C3" s="4">
        <f t="shared" si="2"/>
        <v>99.308</v>
      </c>
      <c r="D3" s="4">
        <f t="shared" si="2"/>
        <v>97.806</v>
      </c>
      <c r="E3" s="4">
        <f t="shared" si="2"/>
        <v>87.376</v>
      </c>
      <c r="F3" s="4">
        <f t="shared" si="2"/>
        <v>17.992</v>
      </c>
      <c r="G3" s="4">
        <f t="shared" si="2"/>
        <v>24.297</v>
      </c>
      <c r="H3" s="4">
        <f t="shared" si="2"/>
        <v>23.234</v>
      </c>
      <c r="I3" s="4">
        <f t="shared" si="2"/>
        <v>64.335</v>
      </c>
      <c r="J3" s="4">
        <f t="shared" si="2"/>
        <v>1.056</v>
      </c>
      <c r="K3" s="4">
        <f t="shared" si="2"/>
        <v>1.029</v>
      </c>
      <c r="L3" s="4">
        <f t="shared" si="2"/>
        <v>1.053</v>
      </c>
      <c r="M3" s="4">
        <f t="shared" si="2"/>
        <v>0.998</v>
      </c>
      <c r="N3" s="4">
        <f t="shared" si="2"/>
        <v>206241.861</v>
      </c>
    </row>
    <row r="4">
      <c r="A4" s="3" t="s">
        <v>11</v>
      </c>
      <c r="B4" s="4">
        <f t="shared" ref="B4:N4" si="3">ROUND(AVERAGE(B5:B1000), 3)</f>
        <v>48.45</v>
      </c>
      <c r="C4" s="4">
        <f t="shared" si="3"/>
        <v>65.382</v>
      </c>
      <c r="D4" s="4">
        <f t="shared" si="3"/>
        <v>56.045</v>
      </c>
      <c r="E4" s="4">
        <f t="shared" si="3"/>
        <v>56.625</v>
      </c>
      <c r="F4" s="4">
        <f t="shared" si="3"/>
        <v>11.715</v>
      </c>
      <c r="G4" s="4">
        <f t="shared" si="3"/>
        <v>16.099</v>
      </c>
      <c r="H4" s="4">
        <f t="shared" si="3"/>
        <v>13.695</v>
      </c>
      <c r="I4" s="4">
        <f t="shared" si="3"/>
        <v>41.509</v>
      </c>
      <c r="J4" s="4">
        <f t="shared" si="3"/>
        <v>1.001</v>
      </c>
      <c r="K4" s="4">
        <f t="shared" si="3"/>
        <v>1</v>
      </c>
      <c r="L4" s="4">
        <f t="shared" si="3"/>
        <v>1.006</v>
      </c>
      <c r="M4" s="4">
        <f t="shared" si="3"/>
        <v>0.977</v>
      </c>
      <c r="N4" s="4">
        <f t="shared" si="3"/>
        <v>205722.786</v>
      </c>
    </row>
    <row r="5">
      <c r="A5" s="5">
        <v>46110.0</v>
      </c>
      <c r="B5" s="6">
        <v>44.027</v>
      </c>
      <c r="C5" s="6">
        <v>59.304</v>
      </c>
      <c r="D5" s="6">
        <v>43.961</v>
      </c>
      <c r="E5" s="6">
        <v>49.097</v>
      </c>
      <c r="F5" s="6">
        <v>10.624</v>
      </c>
      <c r="G5" s="6">
        <v>14.596</v>
      </c>
      <c r="H5" s="6">
        <v>10.708</v>
      </c>
      <c r="I5" s="6">
        <v>35.928</v>
      </c>
      <c r="J5" s="6">
        <v>1.029</v>
      </c>
      <c r="K5" s="6">
        <v>1.018</v>
      </c>
      <c r="L5" s="6">
        <v>1.036</v>
      </c>
      <c r="M5" s="6">
        <v>0.973</v>
      </c>
      <c r="N5" s="6">
        <v>205249.569</v>
      </c>
    </row>
    <row r="6">
      <c r="A6" s="5">
        <v>46110.00347222222</v>
      </c>
      <c r="B6" s="6">
        <v>41.25</v>
      </c>
      <c r="C6" s="6">
        <v>59.459</v>
      </c>
      <c r="D6" s="6">
        <v>43.611</v>
      </c>
      <c r="E6" s="6">
        <v>48.107</v>
      </c>
      <c r="F6" s="6">
        <v>9.925</v>
      </c>
      <c r="G6" s="6">
        <v>14.604</v>
      </c>
      <c r="H6" s="6">
        <v>10.561</v>
      </c>
      <c r="I6" s="6">
        <v>35.09</v>
      </c>
      <c r="J6" s="6">
        <v>1.031</v>
      </c>
      <c r="K6" s="6">
        <v>1.018</v>
      </c>
      <c r="L6" s="6">
        <v>1.036</v>
      </c>
      <c r="M6" s="6">
        <v>0.973</v>
      </c>
      <c r="N6" s="6">
        <v>205252.482</v>
      </c>
    </row>
    <row r="7">
      <c r="A7" s="5">
        <v>46110.006944444445</v>
      </c>
      <c r="B7" s="6">
        <v>43.399</v>
      </c>
      <c r="C7" s="6">
        <v>56.287</v>
      </c>
      <c r="D7" s="6">
        <v>43.554</v>
      </c>
      <c r="E7" s="6">
        <v>47.747</v>
      </c>
      <c r="F7" s="6">
        <v>10.335</v>
      </c>
      <c r="G7" s="6">
        <v>13.836</v>
      </c>
      <c r="H7" s="6">
        <v>10.539</v>
      </c>
      <c r="I7" s="6">
        <v>34.71</v>
      </c>
      <c r="J7" s="6">
        <v>1.038</v>
      </c>
      <c r="K7" s="6">
        <v>1.017</v>
      </c>
      <c r="L7" s="6">
        <v>1.037</v>
      </c>
      <c r="M7" s="6">
        <v>0.971</v>
      </c>
      <c r="N7" s="6">
        <v>205255.353</v>
      </c>
    </row>
    <row r="8">
      <c r="A8" s="5">
        <v>46110.010416666664</v>
      </c>
      <c r="B8" s="6">
        <v>39.741</v>
      </c>
      <c r="C8" s="6">
        <v>56.339</v>
      </c>
      <c r="D8" s="6">
        <v>43.636</v>
      </c>
      <c r="E8" s="6">
        <v>46.572</v>
      </c>
      <c r="F8" s="6">
        <v>9.445</v>
      </c>
      <c r="G8" s="6">
        <v>13.824</v>
      </c>
      <c r="H8" s="6">
        <v>10.573</v>
      </c>
      <c r="I8" s="6">
        <v>33.842</v>
      </c>
      <c r="J8" s="6">
        <v>1.042</v>
      </c>
      <c r="K8" s="6">
        <v>1.017</v>
      </c>
      <c r="L8" s="6">
        <v>1.036</v>
      </c>
      <c r="M8" s="6">
        <v>0.97</v>
      </c>
      <c r="N8" s="6">
        <v>205258.184</v>
      </c>
    </row>
    <row r="9">
      <c r="A9" s="5">
        <v>46110.01388888889</v>
      </c>
      <c r="B9" s="6">
        <v>39.834</v>
      </c>
      <c r="C9" s="6">
        <v>55.454</v>
      </c>
      <c r="D9" s="6">
        <v>43.508</v>
      </c>
      <c r="E9" s="6">
        <v>46.265</v>
      </c>
      <c r="F9" s="6">
        <v>9.47</v>
      </c>
      <c r="G9" s="6">
        <v>13.548</v>
      </c>
      <c r="H9" s="6">
        <v>10.508</v>
      </c>
      <c r="I9" s="6">
        <v>33.526</v>
      </c>
      <c r="J9" s="6">
        <v>1.04</v>
      </c>
      <c r="K9" s="6">
        <v>1.019</v>
      </c>
      <c r="L9" s="6">
        <v>1.037</v>
      </c>
      <c r="M9" s="6">
        <v>0.969</v>
      </c>
      <c r="N9" s="6">
        <v>205260.978</v>
      </c>
    </row>
    <row r="10">
      <c r="A10" s="5">
        <v>46110.01736111111</v>
      </c>
      <c r="B10" s="6">
        <v>40.427</v>
      </c>
      <c r="C10" s="6">
        <v>55.312</v>
      </c>
      <c r="D10" s="6">
        <v>43.376</v>
      </c>
      <c r="E10" s="6">
        <v>46.372</v>
      </c>
      <c r="F10" s="6">
        <v>9.647</v>
      </c>
      <c r="G10" s="6">
        <v>13.49</v>
      </c>
      <c r="H10" s="6">
        <v>10.45</v>
      </c>
      <c r="I10" s="6">
        <v>33.587</v>
      </c>
      <c r="J10" s="6">
        <v>1.033</v>
      </c>
      <c r="K10" s="6">
        <v>1.019</v>
      </c>
      <c r="L10" s="6">
        <v>1.037</v>
      </c>
      <c r="M10" s="6">
        <v>0.971</v>
      </c>
      <c r="N10" s="6">
        <v>205263.77</v>
      </c>
    </row>
    <row r="11">
      <c r="A11" s="5">
        <v>46110.020833333336</v>
      </c>
      <c r="B11" s="6">
        <v>40.832</v>
      </c>
      <c r="C11" s="6">
        <v>55.74</v>
      </c>
      <c r="D11" s="6">
        <v>43.371</v>
      </c>
      <c r="E11" s="6">
        <v>46.647</v>
      </c>
      <c r="F11" s="6">
        <v>9.731</v>
      </c>
      <c r="G11" s="6">
        <v>13.556</v>
      </c>
      <c r="H11" s="6">
        <v>10.422</v>
      </c>
      <c r="I11" s="6">
        <v>33.709</v>
      </c>
      <c r="J11" s="6">
        <v>1.031</v>
      </c>
      <c r="K11" s="6">
        <v>1.017</v>
      </c>
      <c r="L11" s="6">
        <v>1.036</v>
      </c>
      <c r="M11" s="6">
        <v>0.973</v>
      </c>
      <c r="N11" s="6">
        <v>205266.581</v>
      </c>
    </row>
    <row r="12">
      <c r="A12" s="5">
        <v>46110.024305555555</v>
      </c>
      <c r="B12" s="6">
        <v>40.465</v>
      </c>
      <c r="C12" s="6">
        <v>55.569</v>
      </c>
      <c r="D12" s="6">
        <v>43.253</v>
      </c>
      <c r="E12" s="6">
        <v>46.429</v>
      </c>
      <c r="F12" s="6">
        <v>9.565</v>
      </c>
      <c r="G12" s="6">
        <v>13.419</v>
      </c>
      <c r="H12" s="6">
        <v>10.298</v>
      </c>
      <c r="I12" s="6">
        <v>33.282</v>
      </c>
      <c r="J12" s="6">
        <v>1.032</v>
      </c>
      <c r="K12" s="6">
        <v>1.018</v>
      </c>
      <c r="L12" s="6">
        <v>1.037</v>
      </c>
      <c r="M12" s="6">
        <v>0.972</v>
      </c>
      <c r="N12" s="6">
        <v>205269.366</v>
      </c>
    </row>
    <row r="13">
      <c r="A13" s="5">
        <v>46110.02777777778</v>
      </c>
      <c r="B13" s="6">
        <v>39.658</v>
      </c>
      <c r="C13" s="6">
        <v>55.032</v>
      </c>
      <c r="D13" s="6">
        <v>43.139</v>
      </c>
      <c r="E13" s="6">
        <v>45.943</v>
      </c>
      <c r="F13" s="6">
        <v>9.321</v>
      </c>
      <c r="G13" s="6">
        <v>13.222</v>
      </c>
      <c r="H13" s="6">
        <v>10.224</v>
      </c>
      <c r="I13" s="6">
        <v>32.767</v>
      </c>
      <c r="J13" s="6">
        <v>1.035</v>
      </c>
      <c r="K13" s="6">
        <v>1.02</v>
      </c>
      <c r="L13" s="6">
        <v>1.037</v>
      </c>
      <c r="M13" s="6">
        <v>0.97</v>
      </c>
      <c r="N13" s="6">
        <v>205272.119</v>
      </c>
    </row>
    <row r="14">
      <c r="A14" s="5">
        <v>46110.03125</v>
      </c>
      <c r="B14" s="6">
        <v>39.504</v>
      </c>
      <c r="C14" s="6">
        <v>55.036</v>
      </c>
      <c r="D14" s="6">
        <v>42.998</v>
      </c>
      <c r="E14" s="6">
        <v>45.846</v>
      </c>
      <c r="F14" s="6">
        <v>9.233</v>
      </c>
      <c r="G14" s="6">
        <v>13.151</v>
      </c>
      <c r="H14" s="6">
        <v>10.153</v>
      </c>
      <c r="I14" s="6">
        <v>32.537</v>
      </c>
      <c r="J14" s="6">
        <v>1.035</v>
      </c>
      <c r="K14" s="6">
        <v>1.02</v>
      </c>
      <c r="L14" s="6">
        <v>1.037</v>
      </c>
      <c r="M14" s="6">
        <v>0.97</v>
      </c>
      <c r="N14" s="6">
        <v>205274.845</v>
      </c>
    </row>
    <row r="15">
      <c r="A15" s="5">
        <v>46110.03472222222</v>
      </c>
      <c r="B15" s="6">
        <v>39.536</v>
      </c>
      <c r="C15" s="6">
        <v>54.71</v>
      </c>
      <c r="D15" s="6">
        <v>42.698</v>
      </c>
      <c r="E15" s="6">
        <v>45.648</v>
      </c>
      <c r="F15" s="6">
        <v>9.152</v>
      </c>
      <c r="G15" s="6">
        <v>12.918</v>
      </c>
      <c r="H15" s="6">
        <v>9.976</v>
      </c>
      <c r="I15" s="6">
        <v>32.046</v>
      </c>
      <c r="J15" s="6">
        <v>1.034</v>
      </c>
      <c r="K15" s="6">
        <v>1.021</v>
      </c>
      <c r="L15" s="6">
        <v>1.037</v>
      </c>
      <c r="M15" s="6">
        <v>0.97</v>
      </c>
      <c r="N15" s="6">
        <v>205277.548</v>
      </c>
    </row>
    <row r="16">
      <c r="A16" s="5">
        <v>46110.038194444445</v>
      </c>
      <c r="B16" s="6">
        <v>38.626</v>
      </c>
      <c r="C16" s="6">
        <v>55.092</v>
      </c>
      <c r="D16" s="6">
        <v>42.612</v>
      </c>
      <c r="E16" s="6">
        <v>45.443</v>
      </c>
      <c r="F16" s="6">
        <v>8.858</v>
      </c>
      <c r="G16" s="6">
        <v>13.004</v>
      </c>
      <c r="H16" s="6">
        <v>9.917</v>
      </c>
      <c r="I16" s="6">
        <v>31.779</v>
      </c>
      <c r="J16" s="6">
        <v>1.041</v>
      </c>
      <c r="K16" s="6">
        <v>1.019</v>
      </c>
      <c r="L16" s="6">
        <v>1.037</v>
      </c>
      <c r="M16" s="6">
        <v>0.969</v>
      </c>
      <c r="N16" s="6">
        <v>205280.21</v>
      </c>
    </row>
    <row r="17">
      <c r="A17" s="5">
        <v>46110.041666666664</v>
      </c>
      <c r="B17" s="6">
        <v>39.757</v>
      </c>
      <c r="C17" s="6">
        <v>55.559</v>
      </c>
      <c r="D17" s="6">
        <v>43.34</v>
      </c>
      <c r="E17" s="6">
        <v>46.219</v>
      </c>
      <c r="F17" s="6">
        <v>9.401</v>
      </c>
      <c r="G17" s="6">
        <v>13.511</v>
      </c>
      <c r="H17" s="6">
        <v>10.393</v>
      </c>
      <c r="I17" s="6">
        <v>33.305</v>
      </c>
      <c r="J17" s="6">
        <v>1.039</v>
      </c>
      <c r="K17" s="6">
        <v>1.017</v>
      </c>
      <c r="L17" s="6">
        <v>1.036</v>
      </c>
      <c r="M17" s="6">
        <v>0.971</v>
      </c>
      <c r="N17" s="6">
        <v>205282.95</v>
      </c>
    </row>
    <row r="18">
      <c r="A18" s="5">
        <v>46110.04513888889</v>
      </c>
      <c r="B18" s="6">
        <v>39.292</v>
      </c>
      <c r="C18" s="6">
        <v>54.088</v>
      </c>
      <c r="D18" s="6">
        <v>42.727</v>
      </c>
      <c r="E18" s="6">
        <v>45.369</v>
      </c>
      <c r="F18" s="6">
        <v>9.116</v>
      </c>
      <c r="G18" s="6">
        <v>12.863</v>
      </c>
      <c r="H18" s="6">
        <v>10.039</v>
      </c>
      <c r="I18" s="6">
        <v>32.018</v>
      </c>
      <c r="J18" s="6">
        <v>1.039</v>
      </c>
      <c r="K18" s="6">
        <v>1.02</v>
      </c>
      <c r="L18" s="6">
        <v>1.037</v>
      </c>
      <c r="M18" s="6">
        <v>0.969</v>
      </c>
      <c r="N18" s="6">
        <v>205285.675</v>
      </c>
    </row>
    <row r="19">
      <c r="A19" s="5">
        <v>46110.04861111111</v>
      </c>
      <c r="B19" s="6">
        <v>40.203</v>
      </c>
      <c r="C19" s="6">
        <v>55.069</v>
      </c>
      <c r="D19" s="6">
        <v>43.384</v>
      </c>
      <c r="E19" s="6">
        <v>46.219</v>
      </c>
      <c r="F19" s="6">
        <v>9.689</v>
      </c>
      <c r="G19" s="6">
        <v>13.577</v>
      </c>
      <c r="H19" s="6">
        <v>10.524</v>
      </c>
      <c r="I19" s="6">
        <v>33.79</v>
      </c>
      <c r="J19" s="6">
        <v>1.033</v>
      </c>
      <c r="K19" s="6">
        <v>1.018</v>
      </c>
      <c r="L19" s="6">
        <v>1.036</v>
      </c>
      <c r="M19" s="6">
        <v>0.972</v>
      </c>
      <c r="N19" s="6">
        <v>205288.44</v>
      </c>
    </row>
    <row r="20">
      <c r="A20" s="5">
        <v>46110.052083333336</v>
      </c>
      <c r="B20" s="6">
        <v>40.361</v>
      </c>
      <c r="C20" s="6">
        <v>55.704</v>
      </c>
      <c r="D20" s="6">
        <v>43.375</v>
      </c>
      <c r="E20" s="6">
        <v>46.48</v>
      </c>
      <c r="F20" s="6">
        <v>9.745</v>
      </c>
      <c r="G20" s="6">
        <v>13.75</v>
      </c>
      <c r="H20" s="6">
        <v>10.524</v>
      </c>
      <c r="I20" s="6">
        <v>34.019</v>
      </c>
      <c r="J20" s="6">
        <v>1.032</v>
      </c>
      <c r="K20" s="6">
        <v>1.017</v>
      </c>
      <c r="L20" s="6">
        <v>1.036</v>
      </c>
      <c r="M20" s="6">
        <v>0.973</v>
      </c>
      <c r="N20" s="6">
        <v>205291.262</v>
      </c>
    </row>
    <row r="21">
      <c r="A21" s="5">
        <v>46110.055555555555</v>
      </c>
      <c r="B21" s="6">
        <v>40.486</v>
      </c>
      <c r="C21" s="6">
        <v>55.892</v>
      </c>
      <c r="D21" s="6">
        <v>42.806</v>
      </c>
      <c r="E21" s="6">
        <v>46.395</v>
      </c>
      <c r="F21" s="6">
        <v>9.761</v>
      </c>
      <c r="G21" s="6">
        <v>13.8</v>
      </c>
      <c r="H21" s="6">
        <v>10.291</v>
      </c>
      <c r="I21" s="6">
        <v>33.852</v>
      </c>
      <c r="J21" s="6">
        <v>1.034</v>
      </c>
      <c r="K21" s="6">
        <v>1.016</v>
      </c>
      <c r="L21" s="6">
        <v>1.044</v>
      </c>
      <c r="M21" s="6">
        <v>0.97</v>
      </c>
      <c r="N21" s="6">
        <v>205294.081</v>
      </c>
    </row>
    <row r="22">
      <c r="A22" s="5">
        <v>46110.05902777778</v>
      </c>
      <c r="B22" s="6">
        <v>40.068</v>
      </c>
      <c r="C22" s="6">
        <v>55.459</v>
      </c>
      <c r="D22" s="6">
        <v>42.761</v>
      </c>
      <c r="E22" s="6">
        <v>46.096</v>
      </c>
      <c r="F22" s="6">
        <v>9.672</v>
      </c>
      <c r="G22" s="6">
        <v>13.685</v>
      </c>
      <c r="H22" s="6">
        <v>10.284</v>
      </c>
      <c r="I22" s="6">
        <v>33.641</v>
      </c>
      <c r="J22" s="6">
        <v>1.033</v>
      </c>
      <c r="K22" s="6">
        <v>1.016</v>
      </c>
      <c r="L22" s="6">
        <v>1.045</v>
      </c>
      <c r="M22" s="6">
        <v>0.97</v>
      </c>
      <c r="N22" s="6">
        <v>205296.886</v>
      </c>
    </row>
    <row r="23">
      <c r="A23" s="5">
        <v>46110.0625</v>
      </c>
      <c r="B23" s="6">
        <v>40.774</v>
      </c>
      <c r="C23" s="6">
        <v>55.449</v>
      </c>
      <c r="D23" s="6">
        <v>42.846</v>
      </c>
      <c r="E23" s="6">
        <v>46.356</v>
      </c>
      <c r="F23" s="6">
        <v>9.896</v>
      </c>
      <c r="G23" s="6">
        <v>13.679</v>
      </c>
      <c r="H23" s="6">
        <v>10.315</v>
      </c>
      <c r="I23" s="6">
        <v>33.89</v>
      </c>
      <c r="J23" s="6">
        <v>1.031</v>
      </c>
      <c r="K23" s="6">
        <v>1.019</v>
      </c>
      <c r="L23" s="6">
        <v>1.044</v>
      </c>
      <c r="M23" s="6">
        <v>0.97</v>
      </c>
      <c r="N23" s="6">
        <v>205299.699</v>
      </c>
    </row>
    <row r="24">
      <c r="A24" s="5">
        <v>46110.06597222222</v>
      </c>
      <c r="B24" s="6">
        <v>40.641</v>
      </c>
      <c r="C24" s="6">
        <v>55.366</v>
      </c>
      <c r="D24" s="6">
        <v>42.913</v>
      </c>
      <c r="E24" s="6">
        <v>46.307</v>
      </c>
      <c r="F24" s="6">
        <v>9.849</v>
      </c>
      <c r="G24" s="6">
        <v>13.655</v>
      </c>
      <c r="H24" s="6">
        <v>10.368</v>
      </c>
      <c r="I24" s="6">
        <v>33.872</v>
      </c>
      <c r="J24" s="6">
        <v>1.031</v>
      </c>
      <c r="K24" s="6">
        <v>1.019</v>
      </c>
      <c r="L24" s="6">
        <v>1.045</v>
      </c>
      <c r="M24" s="6">
        <v>0.97</v>
      </c>
      <c r="N24" s="6">
        <v>205302.521</v>
      </c>
    </row>
    <row r="25">
      <c r="A25" s="5">
        <v>46110.069444444445</v>
      </c>
      <c r="B25" s="6">
        <v>39.551</v>
      </c>
      <c r="C25" s="6">
        <v>55.446</v>
      </c>
      <c r="D25" s="6">
        <v>43.405</v>
      </c>
      <c r="E25" s="6">
        <v>46.134</v>
      </c>
      <c r="F25" s="6">
        <v>9.522</v>
      </c>
      <c r="G25" s="6">
        <v>13.737</v>
      </c>
      <c r="H25" s="6">
        <v>10.501</v>
      </c>
      <c r="I25" s="6">
        <v>33.76</v>
      </c>
      <c r="J25" s="6">
        <v>1.042</v>
      </c>
      <c r="K25" s="6">
        <v>1.018</v>
      </c>
      <c r="L25" s="6">
        <v>1.045</v>
      </c>
      <c r="M25" s="6">
        <v>0.967</v>
      </c>
      <c r="N25" s="6">
        <v>205305.347</v>
      </c>
    </row>
    <row r="26">
      <c r="A26" s="5">
        <v>46110.072916666664</v>
      </c>
      <c r="B26" s="6">
        <v>39.749</v>
      </c>
      <c r="C26" s="6">
        <v>56.214</v>
      </c>
      <c r="D26" s="6">
        <v>43.416</v>
      </c>
      <c r="E26" s="6">
        <v>46.46</v>
      </c>
      <c r="F26" s="6">
        <v>9.59</v>
      </c>
      <c r="G26" s="6">
        <v>13.992</v>
      </c>
      <c r="H26" s="6">
        <v>10.512</v>
      </c>
      <c r="I26" s="6">
        <v>34.094</v>
      </c>
      <c r="J26" s="6">
        <v>1.041</v>
      </c>
      <c r="K26" s="6">
        <v>1.016</v>
      </c>
      <c r="L26" s="6">
        <v>1.044</v>
      </c>
      <c r="M26" s="6">
        <v>0.968</v>
      </c>
      <c r="N26" s="6">
        <v>205308.169</v>
      </c>
    </row>
    <row r="27">
      <c r="A27" s="5">
        <v>46110.07638888889</v>
      </c>
      <c r="B27" s="6">
        <v>39.669</v>
      </c>
      <c r="C27" s="6">
        <v>55.85</v>
      </c>
      <c r="D27" s="6">
        <v>43.102</v>
      </c>
      <c r="E27" s="6">
        <v>46.207</v>
      </c>
      <c r="F27" s="6">
        <v>9.537</v>
      </c>
      <c r="G27" s="6">
        <v>13.815</v>
      </c>
      <c r="H27" s="6">
        <v>10.396</v>
      </c>
      <c r="I27" s="6">
        <v>33.748</v>
      </c>
      <c r="J27" s="6">
        <v>1.041</v>
      </c>
      <c r="K27" s="6">
        <v>1.018</v>
      </c>
      <c r="L27" s="6">
        <v>1.045</v>
      </c>
      <c r="M27" s="6">
        <v>0.967</v>
      </c>
      <c r="N27" s="6">
        <v>205311.007</v>
      </c>
    </row>
    <row r="28">
      <c r="A28" s="5">
        <v>46110.07986111111</v>
      </c>
      <c r="B28" s="6">
        <v>40.223</v>
      </c>
      <c r="C28" s="6">
        <v>55.453</v>
      </c>
      <c r="D28" s="6">
        <v>43.246</v>
      </c>
      <c r="E28" s="6">
        <v>46.307</v>
      </c>
      <c r="F28" s="6">
        <v>9.751</v>
      </c>
      <c r="G28" s="6">
        <v>13.735</v>
      </c>
      <c r="H28" s="6">
        <v>10.459</v>
      </c>
      <c r="I28" s="6">
        <v>33.945</v>
      </c>
      <c r="J28" s="6">
        <v>1.034</v>
      </c>
      <c r="K28" s="6">
        <v>1.018</v>
      </c>
      <c r="L28" s="6">
        <v>1.044</v>
      </c>
      <c r="M28" s="6">
        <v>0.969</v>
      </c>
      <c r="N28" s="6">
        <v>205313.837</v>
      </c>
    </row>
    <row r="29">
      <c r="A29" s="5">
        <v>46110.083333333336</v>
      </c>
      <c r="B29" s="6">
        <v>40.79</v>
      </c>
      <c r="C29" s="6">
        <v>55.596</v>
      </c>
      <c r="D29" s="6">
        <v>43.245</v>
      </c>
      <c r="E29" s="6">
        <v>46.544</v>
      </c>
      <c r="F29" s="6">
        <v>9.902</v>
      </c>
      <c r="G29" s="6">
        <v>13.764</v>
      </c>
      <c r="H29" s="6">
        <v>10.442</v>
      </c>
      <c r="I29" s="6">
        <v>34.108</v>
      </c>
      <c r="J29" s="6">
        <v>1.032</v>
      </c>
      <c r="K29" s="6">
        <v>1.019</v>
      </c>
      <c r="L29" s="6">
        <v>1.045</v>
      </c>
      <c r="M29" s="6">
        <v>0.969</v>
      </c>
      <c r="N29" s="6">
        <v>205316.674</v>
      </c>
    </row>
    <row r="30">
      <c r="A30" s="5">
        <v>46110.086805555555</v>
      </c>
      <c r="B30" s="6">
        <v>40.643</v>
      </c>
      <c r="C30" s="6">
        <v>55.316</v>
      </c>
      <c r="D30" s="6">
        <v>43.063</v>
      </c>
      <c r="E30" s="6">
        <v>46.341</v>
      </c>
      <c r="F30" s="6">
        <v>9.85</v>
      </c>
      <c r="G30" s="6">
        <v>13.69</v>
      </c>
      <c r="H30" s="6">
        <v>10.369</v>
      </c>
      <c r="I30" s="6">
        <v>33.909</v>
      </c>
      <c r="J30" s="6">
        <v>1.031</v>
      </c>
      <c r="K30" s="6">
        <v>1.016</v>
      </c>
      <c r="L30" s="6">
        <v>1.045</v>
      </c>
      <c r="M30" s="6">
        <v>0.971</v>
      </c>
      <c r="N30" s="6">
        <v>205319.512</v>
      </c>
    </row>
    <row r="31">
      <c r="A31" s="5">
        <v>46110.09027777778</v>
      </c>
      <c r="B31" s="6">
        <v>40.3</v>
      </c>
      <c r="C31" s="6">
        <v>55.806</v>
      </c>
      <c r="D31" s="6">
        <v>43.023</v>
      </c>
      <c r="E31" s="6">
        <v>46.376</v>
      </c>
      <c r="F31" s="6">
        <v>9.741</v>
      </c>
      <c r="G31" s="6">
        <v>13.813</v>
      </c>
      <c r="H31" s="6">
        <v>10.331</v>
      </c>
      <c r="I31" s="6">
        <v>33.885</v>
      </c>
      <c r="J31" s="6">
        <v>1.033</v>
      </c>
      <c r="K31" s="6">
        <v>1.016</v>
      </c>
      <c r="L31" s="6">
        <v>1.045</v>
      </c>
      <c r="M31" s="6">
        <v>0.97</v>
      </c>
      <c r="N31" s="6">
        <v>205322.345</v>
      </c>
    </row>
    <row r="32">
      <c r="A32" s="5">
        <v>46110.09375</v>
      </c>
      <c r="B32" s="6">
        <v>40.221</v>
      </c>
      <c r="C32" s="6">
        <v>55.577</v>
      </c>
      <c r="D32" s="6">
        <v>42.935</v>
      </c>
      <c r="E32" s="6">
        <v>46.244</v>
      </c>
      <c r="F32" s="6">
        <v>9.713</v>
      </c>
      <c r="G32" s="6">
        <v>13.692</v>
      </c>
      <c r="H32" s="6">
        <v>10.272</v>
      </c>
      <c r="I32" s="6">
        <v>33.677</v>
      </c>
      <c r="J32" s="6">
        <v>1.033</v>
      </c>
      <c r="K32" s="6">
        <v>1.019</v>
      </c>
      <c r="L32" s="6">
        <v>1.046</v>
      </c>
      <c r="M32" s="6">
        <v>0.969</v>
      </c>
      <c r="N32" s="6">
        <v>205325.158</v>
      </c>
    </row>
    <row r="33">
      <c r="A33" s="5">
        <v>46110.09722222222</v>
      </c>
      <c r="B33" s="6">
        <v>40.018</v>
      </c>
      <c r="C33" s="6">
        <v>55.185</v>
      </c>
      <c r="D33" s="6">
        <v>42.876</v>
      </c>
      <c r="E33" s="6">
        <v>46.026</v>
      </c>
      <c r="F33" s="6">
        <v>9.637</v>
      </c>
      <c r="G33" s="6">
        <v>13.542</v>
      </c>
      <c r="H33" s="6">
        <v>10.241</v>
      </c>
      <c r="I33" s="6">
        <v>33.42</v>
      </c>
      <c r="J33" s="6">
        <v>1.034</v>
      </c>
      <c r="K33" s="6">
        <v>1.019</v>
      </c>
      <c r="L33" s="6">
        <v>1.046</v>
      </c>
      <c r="M33" s="6">
        <v>0.969</v>
      </c>
      <c r="N33" s="6">
        <v>205327.955</v>
      </c>
    </row>
    <row r="34">
      <c r="A34" s="5">
        <v>46110.100694444445</v>
      </c>
      <c r="B34" s="6">
        <v>39.199</v>
      </c>
      <c r="C34" s="6">
        <v>55.284</v>
      </c>
      <c r="D34" s="6">
        <v>42.944</v>
      </c>
      <c r="E34" s="6">
        <v>45.809</v>
      </c>
      <c r="F34" s="6">
        <v>9.354</v>
      </c>
      <c r="G34" s="6">
        <v>13.562</v>
      </c>
      <c r="H34" s="6">
        <v>10.267</v>
      </c>
      <c r="I34" s="6">
        <v>33.183</v>
      </c>
      <c r="J34" s="6">
        <v>1.042</v>
      </c>
      <c r="K34" s="6">
        <v>1.019</v>
      </c>
      <c r="L34" s="6">
        <v>1.045</v>
      </c>
      <c r="M34" s="6">
        <v>0.966</v>
      </c>
      <c r="N34" s="6">
        <v>205330.725</v>
      </c>
    </row>
    <row r="35">
      <c r="A35" s="5">
        <v>46110.104166666664</v>
      </c>
      <c r="B35" s="6">
        <v>39.705</v>
      </c>
      <c r="C35" s="6">
        <v>54.692</v>
      </c>
      <c r="D35" s="6">
        <v>42.972</v>
      </c>
      <c r="E35" s="6">
        <v>45.79</v>
      </c>
      <c r="F35" s="6">
        <v>9.493</v>
      </c>
      <c r="G35" s="6">
        <v>13.289</v>
      </c>
      <c r="H35" s="6">
        <v>10.291</v>
      </c>
      <c r="I35" s="6">
        <v>33.073</v>
      </c>
      <c r="J35" s="6">
        <v>1.039</v>
      </c>
      <c r="K35" s="6">
        <v>1.028</v>
      </c>
      <c r="L35" s="6">
        <v>1.045</v>
      </c>
      <c r="M35" s="6">
        <v>0.963</v>
      </c>
      <c r="N35" s="6">
        <v>205333.497</v>
      </c>
    </row>
    <row r="36">
      <c r="A36" s="5">
        <v>46110.10763888889</v>
      </c>
      <c r="B36" s="6">
        <v>40.618</v>
      </c>
      <c r="C36" s="6">
        <v>55.018</v>
      </c>
      <c r="D36" s="6">
        <v>42.957</v>
      </c>
      <c r="E36" s="6">
        <v>46.198</v>
      </c>
      <c r="F36" s="6">
        <v>9.77</v>
      </c>
      <c r="G36" s="6">
        <v>13.397</v>
      </c>
      <c r="H36" s="6">
        <v>10.269</v>
      </c>
      <c r="I36" s="6">
        <v>33.436</v>
      </c>
      <c r="J36" s="6">
        <v>1.032</v>
      </c>
      <c r="K36" s="6">
        <v>1.026</v>
      </c>
      <c r="L36" s="6">
        <v>1.045</v>
      </c>
      <c r="M36" s="6">
        <v>0.966</v>
      </c>
      <c r="N36" s="6">
        <v>205336.245</v>
      </c>
    </row>
    <row r="37">
      <c r="A37" s="5">
        <v>46110.11111111111</v>
      </c>
      <c r="B37" s="6">
        <v>40.111</v>
      </c>
      <c r="C37" s="6">
        <v>54.723</v>
      </c>
      <c r="D37" s="6">
        <v>42.893</v>
      </c>
      <c r="E37" s="6">
        <v>45.909</v>
      </c>
      <c r="F37" s="6">
        <v>9.626</v>
      </c>
      <c r="G37" s="6">
        <v>13.315</v>
      </c>
      <c r="H37" s="6">
        <v>10.247</v>
      </c>
      <c r="I37" s="6">
        <v>33.188</v>
      </c>
      <c r="J37" s="6">
        <v>1.034</v>
      </c>
      <c r="K37" s="6">
        <v>1.026</v>
      </c>
      <c r="L37" s="6">
        <v>1.046</v>
      </c>
      <c r="M37" s="6">
        <v>0.966</v>
      </c>
      <c r="N37" s="6">
        <v>205339.017</v>
      </c>
    </row>
    <row r="38">
      <c r="A38" s="5">
        <v>46110.114583333336</v>
      </c>
      <c r="B38" s="6">
        <v>39.975</v>
      </c>
      <c r="C38" s="6">
        <v>53.918</v>
      </c>
      <c r="D38" s="6">
        <v>42.787</v>
      </c>
      <c r="E38" s="6">
        <v>45.56</v>
      </c>
      <c r="F38" s="6">
        <v>9.588</v>
      </c>
      <c r="G38" s="6">
        <v>13.079</v>
      </c>
      <c r="H38" s="6">
        <v>10.194</v>
      </c>
      <c r="I38" s="6">
        <v>32.861</v>
      </c>
      <c r="J38" s="6">
        <v>1.033</v>
      </c>
      <c r="K38" s="6">
        <v>1.028</v>
      </c>
      <c r="L38" s="6">
        <v>1.046</v>
      </c>
      <c r="M38" s="6">
        <v>0.965</v>
      </c>
      <c r="N38" s="6">
        <v>205341.773</v>
      </c>
    </row>
    <row r="39">
      <c r="A39" s="5">
        <v>46110.118055555555</v>
      </c>
      <c r="B39" s="6">
        <v>39.745</v>
      </c>
      <c r="C39" s="6">
        <v>53.912</v>
      </c>
      <c r="D39" s="6">
        <v>42.807</v>
      </c>
      <c r="E39" s="6">
        <v>45.488</v>
      </c>
      <c r="F39" s="6">
        <v>9.509</v>
      </c>
      <c r="G39" s="6">
        <v>13.049</v>
      </c>
      <c r="H39" s="6">
        <v>10.167</v>
      </c>
      <c r="I39" s="6">
        <v>32.725</v>
      </c>
      <c r="J39" s="6">
        <v>1.035</v>
      </c>
      <c r="K39" s="6">
        <v>1.028</v>
      </c>
      <c r="L39" s="6">
        <v>1.046</v>
      </c>
      <c r="M39" s="6">
        <v>0.964</v>
      </c>
      <c r="N39" s="6">
        <v>205344.517</v>
      </c>
    </row>
    <row r="40">
      <c r="A40" s="5">
        <v>46110.12152777778</v>
      </c>
      <c r="B40" s="6">
        <v>39.92</v>
      </c>
      <c r="C40" s="6">
        <v>54.046</v>
      </c>
      <c r="D40" s="6">
        <v>42.979</v>
      </c>
      <c r="E40" s="6">
        <v>45.648</v>
      </c>
      <c r="F40" s="6">
        <v>9.555</v>
      </c>
      <c r="G40" s="6">
        <v>13.099</v>
      </c>
      <c r="H40" s="6">
        <v>10.233</v>
      </c>
      <c r="I40" s="6">
        <v>32.887</v>
      </c>
      <c r="J40" s="6">
        <v>1.035</v>
      </c>
      <c r="K40" s="6">
        <v>1.028</v>
      </c>
      <c r="L40" s="6">
        <v>1.046</v>
      </c>
      <c r="M40" s="6">
        <v>0.965</v>
      </c>
      <c r="N40" s="6">
        <v>205347.255</v>
      </c>
    </row>
    <row r="41">
      <c r="A41" s="5">
        <v>46110.125</v>
      </c>
      <c r="B41" s="6">
        <v>40.442</v>
      </c>
      <c r="C41" s="6">
        <v>54.023</v>
      </c>
      <c r="D41" s="6">
        <v>43.004</v>
      </c>
      <c r="E41" s="6">
        <v>45.823</v>
      </c>
      <c r="F41" s="6">
        <v>9.705</v>
      </c>
      <c r="G41" s="6">
        <v>13.106</v>
      </c>
      <c r="H41" s="6">
        <v>10.25</v>
      </c>
      <c r="I41" s="6">
        <v>33.061</v>
      </c>
      <c r="J41" s="6">
        <v>1.032</v>
      </c>
      <c r="K41" s="6">
        <v>1.028</v>
      </c>
      <c r="L41" s="6">
        <v>1.046</v>
      </c>
      <c r="M41" s="6">
        <v>0.965</v>
      </c>
      <c r="N41" s="6">
        <v>205350.012</v>
      </c>
    </row>
    <row r="42">
      <c r="A42" s="5">
        <v>46110.12847222222</v>
      </c>
      <c r="B42" s="6">
        <v>46.48</v>
      </c>
      <c r="C42" s="6">
        <v>60.92</v>
      </c>
      <c r="D42" s="6">
        <v>50.327</v>
      </c>
      <c r="E42" s="6">
        <v>52.576</v>
      </c>
      <c r="F42" s="6">
        <v>11.467</v>
      </c>
      <c r="G42" s="6">
        <v>15.137</v>
      </c>
      <c r="H42" s="6">
        <v>12.521</v>
      </c>
      <c r="I42" s="6">
        <v>39.125</v>
      </c>
      <c r="J42" s="6">
        <v>0.998</v>
      </c>
      <c r="K42" s="6">
        <v>1.002</v>
      </c>
      <c r="L42" s="6">
        <v>1.002</v>
      </c>
      <c r="M42" s="6">
        <v>0.998</v>
      </c>
      <c r="N42" s="6">
        <v>205352.755</v>
      </c>
    </row>
    <row r="43">
      <c r="A43" s="5">
        <v>46110.131944444445</v>
      </c>
      <c r="B43" s="6">
        <v>45.277</v>
      </c>
      <c r="C43" s="6">
        <v>60.441</v>
      </c>
      <c r="D43" s="6">
        <v>49.788</v>
      </c>
      <c r="E43" s="6">
        <v>51.835</v>
      </c>
      <c r="F43" s="6">
        <v>11.167</v>
      </c>
      <c r="G43" s="6">
        <v>15.0</v>
      </c>
      <c r="H43" s="6">
        <v>12.379</v>
      </c>
      <c r="I43" s="6">
        <v>38.546</v>
      </c>
      <c r="J43" s="6">
        <v>0.998</v>
      </c>
      <c r="K43" s="6">
        <v>1.002</v>
      </c>
      <c r="L43" s="6">
        <v>1.002</v>
      </c>
      <c r="M43" s="6">
        <v>0.998</v>
      </c>
      <c r="N43" s="6">
        <v>205355.967</v>
      </c>
    </row>
    <row r="44">
      <c r="A44" s="5">
        <v>46110.135416666664</v>
      </c>
      <c r="B44" s="6">
        <v>45.36</v>
      </c>
      <c r="C44" s="6">
        <v>60.766</v>
      </c>
      <c r="D44" s="6">
        <v>49.907</v>
      </c>
      <c r="E44" s="6">
        <v>52.011</v>
      </c>
      <c r="F44" s="6">
        <v>11.188</v>
      </c>
      <c r="G44" s="6">
        <v>15.065</v>
      </c>
      <c r="H44" s="6">
        <v>12.382</v>
      </c>
      <c r="I44" s="6">
        <v>38.635</v>
      </c>
      <c r="J44" s="6">
        <v>0.998</v>
      </c>
      <c r="K44" s="6">
        <v>1.002</v>
      </c>
      <c r="L44" s="6">
        <v>1.002</v>
      </c>
      <c r="M44" s="6">
        <v>0.998</v>
      </c>
      <c r="N44" s="6">
        <v>205359.183</v>
      </c>
    </row>
    <row r="45">
      <c r="A45" s="5">
        <v>46110.13888888889</v>
      </c>
      <c r="B45" s="6">
        <v>46.308</v>
      </c>
      <c r="C45" s="6">
        <v>60.806</v>
      </c>
      <c r="D45" s="6">
        <v>50.141</v>
      </c>
      <c r="E45" s="6">
        <v>52.418</v>
      </c>
      <c r="F45" s="6">
        <v>11.412</v>
      </c>
      <c r="G45" s="6">
        <v>15.063</v>
      </c>
      <c r="H45" s="6">
        <v>12.474</v>
      </c>
      <c r="I45" s="6">
        <v>38.949</v>
      </c>
      <c r="J45" s="6">
        <v>0.998</v>
      </c>
      <c r="K45" s="6">
        <v>1.003</v>
      </c>
      <c r="L45" s="6">
        <v>1.002</v>
      </c>
      <c r="M45" s="6">
        <v>0.998</v>
      </c>
      <c r="N45" s="6">
        <v>205362.438</v>
      </c>
    </row>
    <row r="46">
      <c r="A46" s="5">
        <v>46110.14236111111</v>
      </c>
      <c r="B46" s="6">
        <v>40.033</v>
      </c>
      <c r="C46" s="6">
        <v>54.282</v>
      </c>
      <c r="D46" s="6">
        <v>43.033</v>
      </c>
      <c r="E46" s="6">
        <v>45.783</v>
      </c>
      <c r="F46" s="6">
        <v>9.571</v>
      </c>
      <c r="G46" s="6">
        <v>13.122</v>
      </c>
      <c r="H46" s="6">
        <v>10.243</v>
      </c>
      <c r="I46" s="6">
        <v>32.936</v>
      </c>
      <c r="J46" s="6">
        <v>1.034</v>
      </c>
      <c r="K46" s="6">
        <v>1.028</v>
      </c>
      <c r="L46" s="6">
        <v>1.046</v>
      </c>
      <c r="M46" s="6">
        <v>0.965</v>
      </c>
      <c r="N46" s="6">
        <v>205365.322</v>
      </c>
    </row>
    <row r="47">
      <c r="A47" s="5">
        <v>46110.145833333336</v>
      </c>
      <c r="B47" s="6">
        <v>40.458</v>
      </c>
      <c r="C47" s="6">
        <v>55.013</v>
      </c>
      <c r="D47" s="6">
        <v>42.971</v>
      </c>
      <c r="E47" s="6">
        <v>46.148</v>
      </c>
      <c r="F47" s="6">
        <v>9.675</v>
      </c>
      <c r="G47" s="6">
        <v>13.391</v>
      </c>
      <c r="H47" s="6">
        <v>10.205</v>
      </c>
      <c r="I47" s="6">
        <v>33.271</v>
      </c>
      <c r="J47" s="6">
        <v>1.032</v>
      </c>
      <c r="K47" s="6">
        <v>1.019</v>
      </c>
      <c r="L47" s="6">
        <v>1.045</v>
      </c>
      <c r="M47" s="6">
        <v>0.969</v>
      </c>
      <c r="N47" s="6">
        <v>205368.077</v>
      </c>
    </row>
    <row r="48">
      <c r="A48" s="5">
        <v>46110.149305555555</v>
      </c>
      <c r="B48" s="6">
        <v>40.662</v>
      </c>
      <c r="C48" s="6">
        <v>54.852</v>
      </c>
      <c r="D48" s="6">
        <v>42.961</v>
      </c>
      <c r="E48" s="6">
        <v>46.158</v>
      </c>
      <c r="F48" s="6">
        <v>9.69</v>
      </c>
      <c r="G48" s="6">
        <v>13.326</v>
      </c>
      <c r="H48" s="6">
        <v>10.181</v>
      </c>
      <c r="I48" s="6">
        <v>33.197</v>
      </c>
      <c r="J48" s="6">
        <v>1.032</v>
      </c>
      <c r="K48" s="6">
        <v>1.019</v>
      </c>
      <c r="L48" s="6">
        <v>1.045</v>
      </c>
      <c r="M48" s="6">
        <v>0.969</v>
      </c>
      <c r="N48" s="6">
        <v>205370.849</v>
      </c>
    </row>
    <row r="49">
      <c r="A49" s="5">
        <v>46110.15277777778</v>
      </c>
      <c r="B49" s="6">
        <v>39.562</v>
      </c>
      <c r="C49" s="6">
        <v>54.64</v>
      </c>
      <c r="D49" s="6">
        <v>42.48</v>
      </c>
      <c r="E49" s="6">
        <v>45.561</v>
      </c>
      <c r="F49" s="6">
        <v>9.409</v>
      </c>
      <c r="G49" s="6">
        <v>13.272</v>
      </c>
      <c r="H49" s="6">
        <v>10.059</v>
      </c>
      <c r="I49" s="6">
        <v>32.74</v>
      </c>
      <c r="J49" s="6">
        <v>1.034</v>
      </c>
      <c r="K49" s="6">
        <v>1.019</v>
      </c>
      <c r="L49" s="6">
        <v>1.046</v>
      </c>
      <c r="M49" s="6">
        <v>0.968</v>
      </c>
      <c r="N49" s="6">
        <v>205373.601</v>
      </c>
    </row>
    <row r="50">
      <c r="A50" s="5">
        <v>46110.15625</v>
      </c>
      <c r="B50" s="6">
        <v>38.669</v>
      </c>
      <c r="C50" s="6">
        <v>54.81</v>
      </c>
      <c r="D50" s="6">
        <v>42.417</v>
      </c>
      <c r="E50" s="6">
        <v>45.299</v>
      </c>
      <c r="F50" s="6">
        <v>9.112</v>
      </c>
      <c r="G50" s="6">
        <v>13.304</v>
      </c>
      <c r="H50" s="6">
        <v>10.032</v>
      </c>
      <c r="I50" s="6">
        <v>32.448</v>
      </c>
      <c r="J50" s="6">
        <v>1.043</v>
      </c>
      <c r="K50" s="6">
        <v>1.019</v>
      </c>
      <c r="L50" s="6">
        <v>1.046</v>
      </c>
      <c r="M50" s="6">
        <v>0.965</v>
      </c>
      <c r="N50" s="6">
        <v>205376.31</v>
      </c>
    </row>
    <row r="51">
      <c r="A51" s="5">
        <v>46110.15972222222</v>
      </c>
      <c r="B51" s="6">
        <v>38.695</v>
      </c>
      <c r="C51" s="6">
        <v>55.261</v>
      </c>
      <c r="D51" s="6">
        <v>42.398</v>
      </c>
      <c r="E51" s="6">
        <v>45.451</v>
      </c>
      <c r="F51" s="6">
        <v>9.136</v>
      </c>
      <c r="G51" s="6">
        <v>13.48</v>
      </c>
      <c r="H51" s="6">
        <v>10.053</v>
      </c>
      <c r="I51" s="6">
        <v>32.669</v>
      </c>
      <c r="J51" s="6">
        <v>1.043</v>
      </c>
      <c r="K51" s="6">
        <v>1.017</v>
      </c>
      <c r="L51" s="6">
        <v>1.046</v>
      </c>
      <c r="M51" s="6">
        <v>0.967</v>
      </c>
      <c r="N51" s="6">
        <v>205379.027</v>
      </c>
    </row>
    <row r="52">
      <c r="A52" s="5">
        <v>46110.163194444445</v>
      </c>
      <c r="B52" s="6">
        <v>38.721</v>
      </c>
      <c r="C52" s="6">
        <v>55.379</v>
      </c>
      <c r="D52" s="6">
        <v>42.454</v>
      </c>
      <c r="E52" s="6">
        <v>45.518</v>
      </c>
      <c r="F52" s="6">
        <v>9.149</v>
      </c>
      <c r="G52" s="6">
        <v>13.517</v>
      </c>
      <c r="H52" s="6">
        <v>10.082</v>
      </c>
      <c r="I52" s="6">
        <v>32.748</v>
      </c>
      <c r="J52" s="6">
        <v>1.043</v>
      </c>
      <c r="K52" s="6">
        <v>1.017</v>
      </c>
      <c r="L52" s="6">
        <v>1.046</v>
      </c>
      <c r="M52" s="6">
        <v>0.967</v>
      </c>
      <c r="N52" s="6">
        <v>205381.759</v>
      </c>
    </row>
    <row r="53">
      <c r="A53" s="5">
        <v>46110.166666666664</v>
      </c>
      <c r="B53" s="6">
        <v>40.324</v>
      </c>
      <c r="C53" s="6">
        <v>54.885</v>
      </c>
      <c r="D53" s="6">
        <v>42.515</v>
      </c>
      <c r="E53" s="6">
        <v>45.908</v>
      </c>
      <c r="F53" s="6">
        <v>9.647</v>
      </c>
      <c r="G53" s="6">
        <v>13.356</v>
      </c>
      <c r="H53" s="6">
        <v>10.105</v>
      </c>
      <c r="I53" s="6">
        <v>33.108</v>
      </c>
      <c r="J53" s="6">
        <v>1.031</v>
      </c>
      <c r="K53" s="6">
        <v>1.019</v>
      </c>
      <c r="L53" s="6">
        <v>1.046</v>
      </c>
      <c r="M53" s="6">
        <v>0.969</v>
      </c>
      <c r="N53" s="6">
        <v>205384.498</v>
      </c>
    </row>
    <row r="54">
      <c r="A54" s="5">
        <v>46110.17013888889</v>
      </c>
      <c r="B54" s="6">
        <v>40.16</v>
      </c>
      <c r="C54" s="6">
        <v>54.989</v>
      </c>
      <c r="D54" s="6">
        <v>43.442</v>
      </c>
      <c r="E54" s="6">
        <v>46.197</v>
      </c>
      <c r="F54" s="6">
        <v>9.604</v>
      </c>
      <c r="G54" s="6">
        <v>13.392</v>
      </c>
      <c r="H54" s="6">
        <v>10.398</v>
      </c>
      <c r="I54" s="6">
        <v>33.394</v>
      </c>
      <c r="J54" s="6">
        <v>1.031</v>
      </c>
      <c r="K54" s="6">
        <v>1.018</v>
      </c>
      <c r="L54" s="6">
        <v>1.038</v>
      </c>
      <c r="M54" s="6">
        <v>0.972</v>
      </c>
      <c r="N54" s="6">
        <v>205387.268</v>
      </c>
    </row>
    <row r="55">
      <c r="A55" s="5">
        <v>46110.17361111111</v>
      </c>
      <c r="B55" s="6">
        <v>39.404</v>
      </c>
      <c r="C55" s="6">
        <v>54.683</v>
      </c>
      <c r="D55" s="6">
        <v>43.366</v>
      </c>
      <c r="E55" s="6">
        <v>45.818</v>
      </c>
      <c r="F55" s="6">
        <v>9.39</v>
      </c>
      <c r="G55" s="6">
        <v>13.3</v>
      </c>
      <c r="H55" s="6">
        <v>10.351</v>
      </c>
      <c r="I55" s="6">
        <v>33.041</v>
      </c>
      <c r="J55" s="6">
        <v>1.034</v>
      </c>
      <c r="K55" s="6">
        <v>1.019</v>
      </c>
      <c r="L55" s="6">
        <v>1.039</v>
      </c>
      <c r="M55" s="6">
        <v>0.971</v>
      </c>
      <c r="N55" s="6">
        <v>205390.043</v>
      </c>
    </row>
    <row r="56">
      <c r="A56" s="5">
        <v>46110.177083333336</v>
      </c>
      <c r="B56" s="6">
        <v>39.38</v>
      </c>
      <c r="C56" s="6">
        <v>54.773</v>
      </c>
      <c r="D56" s="6">
        <v>43.41</v>
      </c>
      <c r="E56" s="6">
        <v>45.854</v>
      </c>
      <c r="F56" s="6">
        <v>9.377</v>
      </c>
      <c r="G56" s="6">
        <v>13.309</v>
      </c>
      <c r="H56" s="6">
        <v>10.328</v>
      </c>
      <c r="I56" s="6">
        <v>33.014</v>
      </c>
      <c r="J56" s="6">
        <v>1.034</v>
      </c>
      <c r="K56" s="6">
        <v>1.019</v>
      </c>
      <c r="L56" s="6">
        <v>1.039</v>
      </c>
      <c r="M56" s="6">
        <v>0.97</v>
      </c>
      <c r="N56" s="6">
        <v>205392.781</v>
      </c>
    </row>
    <row r="57">
      <c r="A57" s="5">
        <v>46110.180555555555</v>
      </c>
      <c r="B57" s="6">
        <v>39.287</v>
      </c>
      <c r="C57" s="6">
        <v>54.927</v>
      </c>
      <c r="D57" s="6">
        <v>43.52</v>
      </c>
      <c r="E57" s="6">
        <v>45.911</v>
      </c>
      <c r="F57" s="6">
        <v>9.341</v>
      </c>
      <c r="G57" s="6">
        <v>13.325</v>
      </c>
      <c r="H57" s="6">
        <v>10.381</v>
      </c>
      <c r="I57" s="6">
        <v>33.047</v>
      </c>
      <c r="J57" s="6">
        <v>1.034</v>
      </c>
      <c r="K57" s="6">
        <v>1.019</v>
      </c>
      <c r="L57" s="6">
        <v>1.038</v>
      </c>
      <c r="M57" s="6">
        <v>0.971</v>
      </c>
      <c r="N57" s="6">
        <v>205395.536</v>
      </c>
    </row>
    <row r="58">
      <c r="A58" s="5">
        <v>46110.18402777778</v>
      </c>
      <c r="B58" s="6">
        <v>38.646</v>
      </c>
      <c r="C58" s="6">
        <v>55.106</v>
      </c>
      <c r="D58" s="6">
        <v>43.437</v>
      </c>
      <c r="E58" s="6">
        <v>45.73</v>
      </c>
      <c r="F58" s="6">
        <v>9.107</v>
      </c>
      <c r="G58" s="6">
        <v>13.404</v>
      </c>
      <c r="H58" s="6">
        <v>10.353</v>
      </c>
      <c r="I58" s="6">
        <v>32.864</v>
      </c>
      <c r="J58" s="6">
        <v>1.043</v>
      </c>
      <c r="K58" s="6">
        <v>1.017</v>
      </c>
      <c r="L58" s="6">
        <v>1.039</v>
      </c>
      <c r="M58" s="6">
        <v>0.969</v>
      </c>
      <c r="N58" s="6">
        <v>205398.294</v>
      </c>
    </row>
    <row r="59">
      <c r="A59" s="5">
        <v>46110.1875</v>
      </c>
      <c r="B59" s="6">
        <v>38.816</v>
      </c>
      <c r="C59" s="6">
        <v>55.274</v>
      </c>
      <c r="D59" s="6">
        <v>49.786</v>
      </c>
      <c r="E59" s="6">
        <v>47.959</v>
      </c>
      <c r="F59" s="6">
        <v>9.19</v>
      </c>
      <c r="G59" s="6">
        <v>13.447</v>
      </c>
      <c r="H59" s="6">
        <v>11.996</v>
      </c>
      <c r="I59" s="6">
        <v>34.633</v>
      </c>
      <c r="J59" s="6">
        <v>1.039</v>
      </c>
      <c r="K59" s="6">
        <v>1.017</v>
      </c>
      <c r="L59" s="6">
        <v>1.029</v>
      </c>
      <c r="M59" s="6">
        <v>0.973</v>
      </c>
      <c r="N59" s="6">
        <v>205401.051</v>
      </c>
    </row>
    <row r="60">
      <c r="A60" s="5">
        <v>46110.19097222222</v>
      </c>
      <c r="B60" s="6">
        <v>38.692</v>
      </c>
      <c r="C60" s="6">
        <v>54.547</v>
      </c>
      <c r="D60" s="6">
        <v>49.628</v>
      </c>
      <c r="E60" s="6">
        <v>47.622</v>
      </c>
      <c r="F60" s="6">
        <v>9.152</v>
      </c>
      <c r="G60" s="6">
        <v>13.232</v>
      </c>
      <c r="H60" s="6">
        <v>11.93</v>
      </c>
      <c r="I60" s="6">
        <v>34.314</v>
      </c>
      <c r="J60" s="6">
        <v>1.039</v>
      </c>
      <c r="K60" s="6">
        <v>1.019</v>
      </c>
      <c r="L60" s="6">
        <v>1.029</v>
      </c>
      <c r="M60" s="6">
        <v>0.972</v>
      </c>
      <c r="N60" s="6">
        <v>205403.91</v>
      </c>
    </row>
    <row r="61">
      <c r="A61" s="5">
        <v>46110.194444444445</v>
      </c>
      <c r="B61" s="6">
        <v>39.292</v>
      </c>
      <c r="C61" s="6">
        <v>54.382</v>
      </c>
      <c r="D61" s="6">
        <v>49.621</v>
      </c>
      <c r="E61" s="6">
        <v>47.765</v>
      </c>
      <c r="F61" s="6">
        <v>9.351</v>
      </c>
      <c r="G61" s="6">
        <v>13.193</v>
      </c>
      <c r="H61" s="6">
        <v>11.927</v>
      </c>
      <c r="I61" s="6">
        <v>34.471</v>
      </c>
      <c r="J61" s="6">
        <v>1.032</v>
      </c>
      <c r="K61" s="6">
        <v>1.019</v>
      </c>
      <c r="L61" s="6">
        <v>1.029</v>
      </c>
      <c r="M61" s="6">
        <v>0.974</v>
      </c>
      <c r="N61" s="6">
        <v>205406.78</v>
      </c>
    </row>
    <row r="62">
      <c r="A62" s="5">
        <v>46110.197916666664</v>
      </c>
      <c r="B62" s="6">
        <v>38.336</v>
      </c>
      <c r="C62" s="6">
        <v>54.407</v>
      </c>
      <c r="D62" s="6">
        <v>49.534</v>
      </c>
      <c r="E62" s="6">
        <v>47.426</v>
      </c>
      <c r="F62" s="6">
        <v>9.095</v>
      </c>
      <c r="G62" s="6">
        <v>13.177</v>
      </c>
      <c r="H62" s="6">
        <v>11.912</v>
      </c>
      <c r="I62" s="6">
        <v>34.184</v>
      </c>
      <c r="J62" s="6">
        <v>1.035</v>
      </c>
      <c r="K62" s="6">
        <v>1.02</v>
      </c>
      <c r="L62" s="6">
        <v>1.03</v>
      </c>
      <c r="M62" s="6">
        <v>0.973</v>
      </c>
      <c r="N62" s="6">
        <v>205409.624</v>
      </c>
    </row>
    <row r="63">
      <c r="A63" s="5">
        <v>46110.20138888889</v>
      </c>
      <c r="B63" s="6">
        <v>38.636</v>
      </c>
      <c r="C63" s="6">
        <v>54.409</v>
      </c>
      <c r="D63" s="6">
        <v>49.486</v>
      </c>
      <c r="E63" s="6">
        <v>47.511</v>
      </c>
      <c r="F63" s="6">
        <v>9.154</v>
      </c>
      <c r="G63" s="6">
        <v>13.177</v>
      </c>
      <c r="H63" s="6">
        <v>11.879</v>
      </c>
      <c r="I63" s="6">
        <v>34.21</v>
      </c>
      <c r="J63" s="6">
        <v>1.034</v>
      </c>
      <c r="K63" s="6">
        <v>1.019</v>
      </c>
      <c r="L63" s="6">
        <v>1.03</v>
      </c>
      <c r="M63" s="6">
        <v>0.973</v>
      </c>
      <c r="N63" s="6">
        <v>205412.487</v>
      </c>
    </row>
    <row r="64">
      <c r="A64" s="5">
        <v>46110.20486111111</v>
      </c>
      <c r="B64" s="6">
        <v>38.899</v>
      </c>
      <c r="C64" s="6">
        <v>54.403</v>
      </c>
      <c r="D64" s="6">
        <v>49.539</v>
      </c>
      <c r="E64" s="6">
        <v>47.614</v>
      </c>
      <c r="F64" s="6">
        <v>9.21</v>
      </c>
      <c r="G64" s="6">
        <v>13.169</v>
      </c>
      <c r="H64" s="6">
        <v>11.875</v>
      </c>
      <c r="I64" s="6">
        <v>34.254</v>
      </c>
      <c r="J64" s="6">
        <v>1.033</v>
      </c>
      <c r="K64" s="6">
        <v>1.019</v>
      </c>
      <c r="L64" s="6">
        <v>1.029</v>
      </c>
      <c r="M64" s="6">
        <v>0.974</v>
      </c>
      <c r="N64" s="6">
        <v>205415.327</v>
      </c>
    </row>
    <row r="65">
      <c r="A65" s="5">
        <v>46110.208333333336</v>
      </c>
      <c r="B65" s="6">
        <v>39.187</v>
      </c>
      <c r="C65" s="6">
        <v>54.309</v>
      </c>
      <c r="D65" s="6">
        <v>43.358</v>
      </c>
      <c r="E65" s="6">
        <v>45.618</v>
      </c>
      <c r="F65" s="6">
        <v>9.276</v>
      </c>
      <c r="G65" s="6">
        <v>13.123</v>
      </c>
      <c r="H65" s="6">
        <v>10.295</v>
      </c>
      <c r="I65" s="6">
        <v>32.694</v>
      </c>
      <c r="J65" s="6">
        <v>1.033</v>
      </c>
      <c r="K65" s="6">
        <v>1.019</v>
      </c>
      <c r="L65" s="6">
        <v>1.038</v>
      </c>
      <c r="M65" s="6">
        <v>0.971</v>
      </c>
      <c r="N65" s="6">
        <v>205418.112</v>
      </c>
    </row>
    <row r="66">
      <c r="A66" s="5">
        <v>46110.211805555555</v>
      </c>
      <c r="B66" s="6">
        <v>38.238</v>
      </c>
      <c r="C66" s="6">
        <v>54.204</v>
      </c>
      <c r="D66" s="6">
        <v>43.137</v>
      </c>
      <c r="E66" s="6">
        <v>45.193</v>
      </c>
      <c r="F66" s="6">
        <v>8.965</v>
      </c>
      <c r="G66" s="6">
        <v>13.082</v>
      </c>
      <c r="H66" s="6">
        <v>10.213</v>
      </c>
      <c r="I66" s="6">
        <v>32.26</v>
      </c>
      <c r="J66" s="6">
        <v>1.041</v>
      </c>
      <c r="K66" s="6">
        <v>1.018</v>
      </c>
      <c r="L66" s="6">
        <v>1.038</v>
      </c>
      <c r="M66" s="6">
        <v>0.969</v>
      </c>
      <c r="N66" s="6">
        <v>205420.825</v>
      </c>
    </row>
    <row r="67">
      <c r="A67" s="5">
        <v>46110.21527777778</v>
      </c>
      <c r="B67" s="6">
        <v>37.947</v>
      </c>
      <c r="C67" s="6">
        <v>54.077</v>
      </c>
      <c r="D67" s="6">
        <v>43.032</v>
      </c>
      <c r="E67" s="6">
        <v>45.019</v>
      </c>
      <c r="F67" s="6">
        <v>8.852</v>
      </c>
      <c r="G67" s="6">
        <v>13.033</v>
      </c>
      <c r="H67" s="6">
        <v>10.18</v>
      </c>
      <c r="I67" s="6">
        <v>32.065</v>
      </c>
      <c r="J67" s="6">
        <v>1.043</v>
      </c>
      <c r="K67" s="6">
        <v>1.017</v>
      </c>
      <c r="L67" s="6">
        <v>1.038</v>
      </c>
      <c r="M67" s="6">
        <v>0.969</v>
      </c>
      <c r="N67" s="6">
        <v>205423.508</v>
      </c>
    </row>
    <row r="68">
      <c r="A68" s="5">
        <v>46110.21875</v>
      </c>
      <c r="B68" s="6">
        <v>38.108</v>
      </c>
      <c r="C68" s="6">
        <v>54.189</v>
      </c>
      <c r="D68" s="6">
        <v>43.281</v>
      </c>
      <c r="E68" s="6">
        <v>45.193</v>
      </c>
      <c r="F68" s="6">
        <v>8.917</v>
      </c>
      <c r="G68" s="6">
        <v>13.069</v>
      </c>
      <c r="H68" s="6">
        <v>10.262</v>
      </c>
      <c r="I68" s="6">
        <v>32.248</v>
      </c>
      <c r="J68" s="6">
        <v>1.043</v>
      </c>
      <c r="K68" s="6">
        <v>1.02</v>
      </c>
      <c r="L68" s="6">
        <v>1.039</v>
      </c>
      <c r="M68" s="6">
        <v>0.968</v>
      </c>
      <c r="N68" s="6">
        <v>205426.181</v>
      </c>
    </row>
    <row r="69">
      <c r="A69" s="5">
        <v>46110.22222222222</v>
      </c>
      <c r="B69" s="6">
        <v>38.79</v>
      </c>
      <c r="C69" s="6">
        <v>54.075</v>
      </c>
      <c r="D69" s="6">
        <v>43.058</v>
      </c>
      <c r="E69" s="6">
        <v>45.308</v>
      </c>
      <c r="F69" s="6">
        <v>9.14</v>
      </c>
      <c r="G69" s="6">
        <v>13.046</v>
      </c>
      <c r="H69" s="6">
        <v>10.191</v>
      </c>
      <c r="I69" s="6">
        <v>32.377</v>
      </c>
      <c r="J69" s="6">
        <v>1.035</v>
      </c>
      <c r="K69" s="6">
        <v>1.019</v>
      </c>
      <c r="L69" s="6">
        <v>1.038</v>
      </c>
      <c r="M69" s="6">
        <v>0.97</v>
      </c>
      <c r="N69" s="6">
        <v>205428.869</v>
      </c>
    </row>
    <row r="70">
      <c r="A70" s="5">
        <v>46110.225694444445</v>
      </c>
      <c r="B70" s="6">
        <v>39.017</v>
      </c>
      <c r="C70" s="6">
        <v>60.244</v>
      </c>
      <c r="D70" s="6">
        <v>42.207</v>
      </c>
      <c r="E70" s="6">
        <v>47.156</v>
      </c>
      <c r="F70" s="6">
        <v>9.186</v>
      </c>
      <c r="G70" s="6">
        <v>14.538</v>
      </c>
      <c r="H70" s="6">
        <v>9.948</v>
      </c>
      <c r="I70" s="6">
        <v>33.672</v>
      </c>
      <c r="J70" s="6">
        <v>1.035</v>
      </c>
      <c r="K70" s="6">
        <v>1.016</v>
      </c>
      <c r="L70" s="6">
        <v>1.045</v>
      </c>
      <c r="M70" s="6">
        <v>0.97</v>
      </c>
      <c r="N70" s="6">
        <v>205431.681</v>
      </c>
    </row>
    <row r="71">
      <c r="A71" s="5">
        <v>46110.229166666664</v>
      </c>
      <c r="B71" s="6">
        <v>39.8</v>
      </c>
      <c r="C71" s="6">
        <v>60.854</v>
      </c>
      <c r="D71" s="6">
        <v>43.485</v>
      </c>
      <c r="E71" s="6">
        <v>48.046</v>
      </c>
      <c r="F71" s="6">
        <v>9.459</v>
      </c>
      <c r="G71" s="6">
        <v>14.723</v>
      </c>
      <c r="H71" s="6">
        <v>10.378</v>
      </c>
      <c r="I71" s="6">
        <v>34.56</v>
      </c>
      <c r="J71" s="6">
        <v>1.025</v>
      </c>
      <c r="K71" s="6">
        <v>1.013</v>
      </c>
      <c r="L71" s="6">
        <v>1.031</v>
      </c>
      <c r="M71" s="6">
        <v>0.978</v>
      </c>
      <c r="N71" s="6">
        <v>205434.493</v>
      </c>
    </row>
    <row r="72">
      <c r="A72" s="5">
        <v>46110.23263888889</v>
      </c>
      <c r="B72" s="6">
        <v>39.084</v>
      </c>
      <c r="C72" s="6">
        <v>59.988</v>
      </c>
      <c r="D72" s="6">
        <v>43.513</v>
      </c>
      <c r="E72" s="6">
        <v>47.528</v>
      </c>
      <c r="F72" s="6">
        <v>9.289</v>
      </c>
      <c r="G72" s="6">
        <v>14.455</v>
      </c>
      <c r="H72" s="6">
        <v>10.383</v>
      </c>
      <c r="I72" s="6">
        <v>34.127</v>
      </c>
      <c r="J72" s="6">
        <v>1.026</v>
      </c>
      <c r="K72" s="6">
        <v>1.019</v>
      </c>
      <c r="L72" s="6">
        <v>1.031</v>
      </c>
      <c r="M72" s="6">
        <v>0.975</v>
      </c>
      <c r="N72" s="6">
        <v>205437.371</v>
      </c>
    </row>
    <row r="73">
      <c r="A73" s="5">
        <v>46110.23611111111</v>
      </c>
      <c r="B73" s="6">
        <v>38.631</v>
      </c>
      <c r="C73" s="6">
        <v>60.304</v>
      </c>
      <c r="D73" s="6">
        <v>43.722</v>
      </c>
      <c r="E73" s="6">
        <v>47.552</v>
      </c>
      <c r="F73" s="6">
        <v>9.23</v>
      </c>
      <c r="G73" s="6">
        <v>14.627</v>
      </c>
      <c r="H73" s="6">
        <v>10.523</v>
      </c>
      <c r="I73" s="6">
        <v>34.38</v>
      </c>
      <c r="J73" s="6">
        <v>1.028</v>
      </c>
      <c r="K73" s="6">
        <v>1.019</v>
      </c>
      <c r="L73" s="6">
        <v>1.03</v>
      </c>
      <c r="M73" s="6">
        <v>0.975</v>
      </c>
      <c r="N73" s="6">
        <v>205440.227</v>
      </c>
    </row>
    <row r="74">
      <c r="A74" s="5">
        <v>46110.239583333336</v>
      </c>
      <c r="B74" s="6">
        <v>37.577</v>
      </c>
      <c r="C74" s="6">
        <v>54.448</v>
      </c>
      <c r="D74" s="6">
        <v>43.769</v>
      </c>
      <c r="E74" s="6">
        <v>45.264</v>
      </c>
      <c r="F74" s="6">
        <v>8.909</v>
      </c>
      <c r="G74" s="6">
        <v>13.196</v>
      </c>
      <c r="H74" s="6">
        <v>10.52</v>
      </c>
      <c r="I74" s="6">
        <v>32.625</v>
      </c>
      <c r="J74" s="6">
        <v>1.036</v>
      </c>
      <c r="K74" s="6">
        <v>1.021</v>
      </c>
      <c r="L74" s="6">
        <v>1.031</v>
      </c>
      <c r="M74" s="6">
        <v>0.972</v>
      </c>
      <c r="N74" s="6">
        <v>205443.053</v>
      </c>
    </row>
    <row r="75">
      <c r="A75" s="5">
        <v>46110.243055555555</v>
      </c>
      <c r="B75" s="6">
        <v>37.496</v>
      </c>
      <c r="C75" s="6">
        <v>54.529</v>
      </c>
      <c r="D75" s="6">
        <v>43.525</v>
      </c>
      <c r="E75" s="6">
        <v>45.183</v>
      </c>
      <c r="F75" s="6">
        <v>8.879</v>
      </c>
      <c r="G75" s="6">
        <v>13.187</v>
      </c>
      <c r="H75" s="6">
        <v>10.425</v>
      </c>
      <c r="I75" s="6">
        <v>32.491</v>
      </c>
      <c r="J75" s="6">
        <v>1.036</v>
      </c>
      <c r="K75" s="6">
        <v>1.021</v>
      </c>
      <c r="L75" s="6">
        <v>1.031</v>
      </c>
      <c r="M75" s="6">
        <v>0.971</v>
      </c>
      <c r="N75" s="6">
        <v>205445.778</v>
      </c>
    </row>
    <row r="76">
      <c r="A76" s="5">
        <v>46110.24652777778</v>
      </c>
      <c r="B76" s="6">
        <v>37.625</v>
      </c>
      <c r="C76" s="6">
        <v>54.009</v>
      </c>
      <c r="D76" s="6">
        <v>43.657</v>
      </c>
      <c r="E76" s="6">
        <v>45.097</v>
      </c>
      <c r="F76" s="6">
        <v>8.899</v>
      </c>
      <c r="G76" s="6">
        <v>12.998</v>
      </c>
      <c r="H76" s="6">
        <v>10.476</v>
      </c>
      <c r="I76" s="6">
        <v>32.373</v>
      </c>
      <c r="J76" s="6">
        <v>1.035</v>
      </c>
      <c r="K76" s="6">
        <v>1.024</v>
      </c>
      <c r="L76" s="6">
        <v>1.031</v>
      </c>
      <c r="M76" s="6">
        <v>0.971</v>
      </c>
      <c r="N76" s="6">
        <v>205448.491</v>
      </c>
    </row>
    <row r="77">
      <c r="A77" s="5">
        <v>46110.25</v>
      </c>
      <c r="B77" s="6">
        <v>38.946</v>
      </c>
      <c r="C77" s="6">
        <v>52.901</v>
      </c>
      <c r="D77" s="6">
        <v>42.349</v>
      </c>
      <c r="E77" s="6">
        <v>44.732</v>
      </c>
      <c r="F77" s="6">
        <v>9.289</v>
      </c>
      <c r="G77" s="6">
        <v>12.72</v>
      </c>
      <c r="H77" s="6">
        <v>10.055</v>
      </c>
      <c r="I77" s="6">
        <v>32.064</v>
      </c>
      <c r="J77" s="6">
        <v>1.026</v>
      </c>
      <c r="K77" s="6">
        <v>1.024</v>
      </c>
      <c r="L77" s="6">
        <v>1.039</v>
      </c>
      <c r="M77" s="6">
        <v>0.971</v>
      </c>
      <c r="N77" s="6">
        <v>205451.16</v>
      </c>
    </row>
    <row r="78">
      <c r="A78" s="5">
        <v>46110.25347222222</v>
      </c>
      <c r="B78" s="6">
        <v>44.503</v>
      </c>
      <c r="C78" s="6">
        <v>52.389</v>
      </c>
      <c r="D78" s="6">
        <v>42.442</v>
      </c>
      <c r="E78" s="6">
        <v>46.445</v>
      </c>
      <c r="F78" s="6">
        <v>10.651</v>
      </c>
      <c r="G78" s="6">
        <v>12.597</v>
      </c>
      <c r="H78" s="6">
        <v>10.063</v>
      </c>
      <c r="I78" s="6">
        <v>33.311</v>
      </c>
      <c r="J78" s="6">
        <v>1.021</v>
      </c>
      <c r="K78" s="6">
        <v>1.023</v>
      </c>
      <c r="L78" s="6">
        <v>1.039</v>
      </c>
      <c r="M78" s="6">
        <v>0.973</v>
      </c>
      <c r="N78" s="6">
        <v>205453.875</v>
      </c>
    </row>
    <row r="79">
      <c r="A79" s="5">
        <v>46110.256944444445</v>
      </c>
      <c r="B79" s="6">
        <v>37.818</v>
      </c>
      <c r="C79" s="6">
        <v>50.472</v>
      </c>
      <c r="D79" s="6">
        <v>41.213</v>
      </c>
      <c r="E79" s="6">
        <v>43.167</v>
      </c>
      <c r="F79" s="6">
        <v>8.936</v>
      </c>
      <c r="G79" s="6">
        <v>12.048</v>
      </c>
      <c r="H79" s="6">
        <v>9.72</v>
      </c>
      <c r="I79" s="6">
        <v>30.704</v>
      </c>
      <c r="J79" s="6">
        <v>1.027</v>
      </c>
      <c r="K79" s="6">
        <v>1.025</v>
      </c>
      <c r="L79" s="6">
        <v>1.039</v>
      </c>
      <c r="M79" s="6">
        <v>0.97</v>
      </c>
      <c r="N79" s="6">
        <v>205456.532</v>
      </c>
    </row>
    <row r="80">
      <c r="A80" s="5">
        <v>46110.260416666664</v>
      </c>
      <c r="B80" s="6">
        <v>37.717</v>
      </c>
      <c r="C80" s="6">
        <v>50.388</v>
      </c>
      <c r="D80" s="6">
        <v>38.581</v>
      </c>
      <c r="E80" s="6">
        <v>42.229</v>
      </c>
      <c r="F80" s="6">
        <v>8.875</v>
      </c>
      <c r="G80" s="6">
        <v>11.98</v>
      </c>
      <c r="H80" s="6">
        <v>8.972</v>
      </c>
      <c r="I80" s="6">
        <v>29.827</v>
      </c>
      <c r="J80" s="6">
        <v>1.028</v>
      </c>
      <c r="K80" s="6">
        <v>1.026</v>
      </c>
      <c r="L80" s="6">
        <v>1.045</v>
      </c>
      <c r="M80" s="6">
        <v>0.968</v>
      </c>
      <c r="N80" s="6">
        <v>205459.053</v>
      </c>
    </row>
    <row r="81">
      <c r="A81" s="5">
        <v>46110.26388888889</v>
      </c>
      <c r="B81" s="6">
        <v>43.898</v>
      </c>
      <c r="C81" s="6">
        <v>58.152</v>
      </c>
      <c r="D81" s="6">
        <v>45.654</v>
      </c>
      <c r="E81" s="6">
        <v>49.235</v>
      </c>
      <c r="F81" s="6">
        <v>10.556</v>
      </c>
      <c r="G81" s="6">
        <v>14.108</v>
      </c>
      <c r="H81" s="6">
        <v>11.116</v>
      </c>
      <c r="I81" s="6">
        <v>35.78</v>
      </c>
      <c r="J81" s="6">
        <v>0.997</v>
      </c>
      <c r="K81" s="6">
        <v>0.998</v>
      </c>
      <c r="L81" s="6">
        <v>0.998</v>
      </c>
      <c r="M81" s="6">
        <v>0.997</v>
      </c>
      <c r="N81" s="6">
        <v>205461.972</v>
      </c>
    </row>
    <row r="82">
      <c r="A82" s="5">
        <v>46110.26736111111</v>
      </c>
      <c r="B82" s="6">
        <v>44.812</v>
      </c>
      <c r="C82" s="6">
        <v>60.336</v>
      </c>
      <c r="D82" s="6">
        <v>47.439</v>
      </c>
      <c r="E82" s="6">
        <v>50.862</v>
      </c>
      <c r="F82" s="6">
        <v>10.728</v>
      </c>
      <c r="G82" s="6">
        <v>14.571</v>
      </c>
      <c r="H82" s="6">
        <v>11.462</v>
      </c>
      <c r="I82" s="6">
        <v>36.761</v>
      </c>
      <c r="J82" s="6">
        <v>0.995</v>
      </c>
      <c r="K82" s="6">
        <v>0.996</v>
      </c>
      <c r="L82" s="6">
        <v>0.996</v>
      </c>
      <c r="M82" s="6">
        <v>0.996</v>
      </c>
      <c r="N82" s="6">
        <v>205464.977</v>
      </c>
    </row>
    <row r="83">
      <c r="A83" s="5">
        <v>46110.270833333336</v>
      </c>
      <c r="B83" s="6">
        <v>46.87</v>
      </c>
      <c r="C83" s="6">
        <v>62.457</v>
      </c>
      <c r="D83" s="6">
        <v>47.817</v>
      </c>
      <c r="E83" s="6">
        <v>52.381</v>
      </c>
      <c r="F83" s="6">
        <v>11.632</v>
      </c>
      <c r="G83" s="6">
        <v>15.651</v>
      </c>
      <c r="H83" s="6">
        <v>12.008</v>
      </c>
      <c r="I83" s="6">
        <v>39.291</v>
      </c>
      <c r="J83" s="6">
        <v>0.992</v>
      </c>
      <c r="K83" s="6">
        <v>0.995</v>
      </c>
      <c r="L83" s="6">
        <v>0.994</v>
      </c>
      <c r="M83" s="6">
        <v>0.994</v>
      </c>
      <c r="N83" s="6">
        <v>205468.209</v>
      </c>
    </row>
    <row r="84">
      <c r="A84" s="5">
        <v>46110.274305555555</v>
      </c>
      <c r="B84" s="6">
        <v>46.19</v>
      </c>
      <c r="C84" s="6">
        <v>61.145</v>
      </c>
      <c r="D84" s="6">
        <v>49.574</v>
      </c>
      <c r="E84" s="6">
        <v>52.303</v>
      </c>
      <c r="F84" s="6">
        <v>11.338</v>
      </c>
      <c r="G84" s="6">
        <v>15.155</v>
      </c>
      <c r="H84" s="6">
        <v>12.326</v>
      </c>
      <c r="I84" s="6">
        <v>38.819</v>
      </c>
      <c r="J84" s="6">
        <v>0.992</v>
      </c>
      <c r="K84" s="6">
        <v>0.996</v>
      </c>
      <c r="L84" s="6">
        <v>0.995</v>
      </c>
      <c r="M84" s="6">
        <v>0.995</v>
      </c>
      <c r="N84" s="6">
        <v>205471.352</v>
      </c>
    </row>
    <row r="85">
      <c r="A85" s="5">
        <v>46110.27777777778</v>
      </c>
      <c r="B85" s="6">
        <v>75.044</v>
      </c>
      <c r="C85" s="6">
        <v>89.641</v>
      </c>
      <c r="D85" s="6">
        <v>85.893</v>
      </c>
      <c r="E85" s="6">
        <v>83.526</v>
      </c>
      <c r="F85" s="6">
        <v>17.138</v>
      </c>
      <c r="G85" s="6">
        <v>21.226</v>
      </c>
      <c r="H85" s="6">
        <v>19.928</v>
      </c>
      <c r="I85" s="6">
        <v>58.292</v>
      </c>
      <c r="J85" s="6">
        <v>0.925</v>
      </c>
      <c r="K85" s="6">
        <v>0.953</v>
      </c>
      <c r="L85" s="6">
        <v>0.937</v>
      </c>
      <c r="M85" s="6">
        <v>0.939</v>
      </c>
      <c r="N85" s="6">
        <v>205475.408</v>
      </c>
    </row>
    <row r="86">
      <c r="A86" s="5">
        <v>46110.28125</v>
      </c>
      <c r="B86" s="6">
        <v>75.242</v>
      </c>
      <c r="C86" s="6">
        <v>90.643</v>
      </c>
      <c r="D86" s="6">
        <v>88.146</v>
      </c>
      <c r="E86" s="6">
        <v>84.677</v>
      </c>
      <c r="F86" s="6">
        <v>17.202</v>
      </c>
      <c r="G86" s="6">
        <v>21.601</v>
      </c>
      <c r="H86" s="6">
        <v>20.592</v>
      </c>
      <c r="I86" s="6">
        <v>59.395</v>
      </c>
      <c r="J86" s="6">
        <v>0.923</v>
      </c>
      <c r="K86" s="6">
        <v>0.955</v>
      </c>
      <c r="L86" s="6">
        <v>0.936</v>
      </c>
      <c r="M86" s="6">
        <v>0.939</v>
      </c>
      <c r="N86" s="6">
        <v>205480.319</v>
      </c>
    </row>
    <row r="87">
      <c r="A87" s="5">
        <v>46110.28472222222</v>
      </c>
      <c r="B87" s="6">
        <v>65.529</v>
      </c>
      <c r="C87" s="6">
        <v>86.818</v>
      </c>
      <c r="D87" s="6">
        <v>76.297</v>
      </c>
      <c r="E87" s="6">
        <v>76.214</v>
      </c>
      <c r="F87" s="6">
        <v>15.67</v>
      </c>
      <c r="G87" s="6">
        <v>21.259</v>
      </c>
      <c r="H87" s="6">
        <v>18.401</v>
      </c>
      <c r="I87" s="6">
        <v>55.33</v>
      </c>
      <c r="J87" s="6">
        <v>0.967</v>
      </c>
      <c r="K87" s="6">
        <v>0.983</v>
      </c>
      <c r="L87" s="6">
        <v>0.97</v>
      </c>
      <c r="M87" s="6">
        <v>0.974</v>
      </c>
      <c r="N87" s="6">
        <v>205485.263</v>
      </c>
    </row>
    <row r="88">
      <c r="A88" s="5">
        <v>46110.288194444445</v>
      </c>
      <c r="B88" s="6">
        <v>63.905</v>
      </c>
      <c r="C88" s="6">
        <v>79.39</v>
      </c>
      <c r="D88" s="6">
        <v>74.692</v>
      </c>
      <c r="E88" s="6">
        <v>72.662</v>
      </c>
      <c r="F88" s="6">
        <v>15.452</v>
      </c>
      <c r="G88" s="6">
        <v>19.662</v>
      </c>
      <c r="H88" s="6">
        <v>18.284</v>
      </c>
      <c r="I88" s="6">
        <v>53.398</v>
      </c>
      <c r="J88" s="6">
        <v>0.96</v>
      </c>
      <c r="K88" s="6">
        <v>0.978</v>
      </c>
      <c r="L88" s="6">
        <v>0.965</v>
      </c>
      <c r="M88" s="6">
        <v>0.968</v>
      </c>
      <c r="N88" s="6">
        <v>205489.725</v>
      </c>
    </row>
    <row r="89">
      <c r="A89" s="5">
        <v>46110.291666666664</v>
      </c>
      <c r="B89" s="6">
        <v>48.148</v>
      </c>
      <c r="C89" s="6">
        <v>63.048</v>
      </c>
      <c r="D89" s="6">
        <v>56.478</v>
      </c>
      <c r="E89" s="6">
        <v>55.891</v>
      </c>
      <c r="F89" s="6">
        <v>11.882</v>
      </c>
      <c r="G89" s="6">
        <v>15.682</v>
      </c>
      <c r="H89" s="6">
        <v>14.076</v>
      </c>
      <c r="I89" s="6">
        <v>41.64</v>
      </c>
      <c r="J89" s="6">
        <v>0.991</v>
      </c>
      <c r="K89" s="6">
        <v>0.993</v>
      </c>
      <c r="L89" s="6">
        <v>0.994</v>
      </c>
      <c r="M89" s="6">
        <v>0.993</v>
      </c>
      <c r="N89" s="6">
        <v>205493.859</v>
      </c>
    </row>
    <row r="90">
      <c r="A90" s="5">
        <v>46110.29513888889</v>
      </c>
      <c r="B90" s="6">
        <v>47.684</v>
      </c>
      <c r="C90" s="6">
        <v>72.067</v>
      </c>
      <c r="D90" s="6">
        <v>56.394</v>
      </c>
      <c r="E90" s="6">
        <v>58.715</v>
      </c>
      <c r="F90" s="6">
        <v>11.78</v>
      </c>
      <c r="G90" s="6">
        <v>17.933</v>
      </c>
      <c r="H90" s="6">
        <v>14.044</v>
      </c>
      <c r="I90" s="6">
        <v>43.757</v>
      </c>
      <c r="J90" s="6">
        <v>0.992</v>
      </c>
      <c r="K90" s="6">
        <v>0.994</v>
      </c>
      <c r="L90" s="6">
        <v>0.994</v>
      </c>
      <c r="M90" s="6">
        <v>0.994</v>
      </c>
      <c r="N90" s="6">
        <v>205497.436</v>
      </c>
    </row>
    <row r="91">
      <c r="A91" s="5">
        <v>46110.29861111111</v>
      </c>
      <c r="B91" s="6">
        <v>52.423</v>
      </c>
      <c r="C91" s="6">
        <v>81.114</v>
      </c>
      <c r="D91" s="6">
        <v>66.661</v>
      </c>
      <c r="E91" s="6">
        <v>66.733</v>
      </c>
      <c r="F91" s="6">
        <v>12.229</v>
      </c>
      <c r="G91" s="6">
        <v>19.665</v>
      </c>
      <c r="H91" s="6">
        <v>16.007</v>
      </c>
      <c r="I91" s="6">
        <v>47.901</v>
      </c>
      <c r="J91" s="6">
        <v>0.94</v>
      </c>
      <c r="K91" s="6">
        <v>0.976</v>
      </c>
      <c r="L91" s="6">
        <v>0.967</v>
      </c>
      <c r="M91" s="6">
        <v>0.963</v>
      </c>
      <c r="N91" s="6">
        <v>205501.138</v>
      </c>
    </row>
    <row r="92">
      <c r="A92" s="5">
        <v>46110.302083333336</v>
      </c>
      <c r="B92" s="6">
        <v>63.342</v>
      </c>
      <c r="C92" s="6">
        <v>76.363</v>
      </c>
      <c r="D92" s="6">
        <v>68.138</v>
      </c>
      <c r="E92" s="6">
        <v>69.281</v>
      </c>
      <c r="F92" s="6">
        <v>14.996</v>
      </c>
      <c r="G92" s="6">
        <v>18.524</v>
      </c>
      <c r="H92" s="6">
        <v>16.448</v>
      </c>
      <c r="I92" s="6">
        <v>49.968</v>
      </c>
      <c r="J92" s="6">
        <v>0.957</v>
      </c>
      <c r="K92" s="6">
        <v>0.975</v>
      </c>
      <c r="L92" s="6">
        <v>0.966</v>
      </c>
      <c r="M92" s="6">
        <v>0.966</v>
      </c>
      <c r="N92" s="6">
        <v>205505.252</v>
      </c>
    </row>
    <row r="93">
      <c r="A93" s="5">
        <v>46110.305555555555</v>
      </c>
      <c r="B93" s="6">
        <v>62.968</v>
      </c>
      <c r="C93" s="6">
        <v>80.607</v>
      </c>
      <c r="D93" s="6">
        <v>67.847</v>
      </c>
      <c r="E93" s="6">
        <v>70.474</v>
      </c>
      <c r="F93" s="6">
        <v>14.916</v>
      </c>
      <c r="G93" s="6">
        <v>19.179</v>
      </c>
      <c r="H93" s="6">
        <v>16.348</v>
      </c>
      <c r="I93" s="6">
        <v>50.443</v>
      </c>
      <c r="J93" s="6">
        <v>0.956</v>
      </c>
      <c r="K93" s="6">
        <v>0.956</v>
      </c>
      <c r="L93" s="6">
        <v>0.966</v>
      </c>
      <c r="M93" s="6">
        <v>0.959</v>
      </c>
      <c r="N93" s="6">
        <v>205509.427</v>
      </c>
    </row>
    <row r="94">
      <c r="A94" s="5">
        <v>46110.30902777778</v>
      </c>
      <c r="B94" s="6">
        <v>63.087</v>
      </c>
      <c r="C94" s="6">
        <v>78.53</v>
      </c>
      <c r="D94" s="6">
        <v>68.679</v>
      </c>
      <c r="E94" s="6">
        <v>70.099</v>
      </c>
      <c r="F94" s="6">
        <v>14.879</v>
      </c>
      <c r="G94" s="6">
        <v>18.597</v>
      </c>
      <c r="H94" s="6">
        <v>16.46</v>
      </c>
      <c r="I94" s="6">
        <v>49.936</v>
      </c>
      <c r="J94" s="6">
        <v>0.957</v>
      </c>
      <c r="K94" s="6">
        <v>0.955</v>
      </c>
      <c r="L94" s="6">
        <v>0.964</v>
      </c>
      <c r="M94" s="6">
        <v>0.959</v>
      </c>
      <c r="N94" s="6">
        <v>205513.6</v>
      </c>
    </row>
    <row r="95">
      <c r="A95" s="5">
        <v>46110.3125</v>
      </c>
      <c r="B95" s="6">
        <v>64.038</v>
      </c>
      <c r="C95" s="6">
        <v>82.76</v>
      </c>
      <c r="D95" s="6">
        <v>68.842</v>
      </c>
      <c r="E95" s="6">
        <v>71.88</v>
      </c>
      <c r="F95" s="6">
        <v>15.076</v>
      </c>
      <c r="G95" s="6">
        <v>19.637</v>
      </c>
      <c r="H95" s="6">
        <v>16.443</v>
      </c>
      <c r="I95" s="6">
        <v>51.156</v>
      </c>
      <c r="J95" s="6">
        <v>0.959</v>
      </c>
      <c r="K95" s="6">
        <v>0.96</v>
      </c>
      <c r="L95" s="6">
        <v>0.965</v>
      </c>
      <c r="M95" s="6">
        <v>0.961</v>
      </c>
      <c r="N95" s="6">
        <v>205517.782</v>
      </c>
    </row>
    <row r="96">
      <c r="A96" s="5">
        <v>46110.31597222222</v>
      </c>
      <c r="B96" s="6">
        <v>62.828</v>
      </c>
      <c r="C96" s="6">
        <v>82.443</v>
      </c>
      <c r="D96" s="6">
        <v>72.408</v>
      </c>
      <c r="E96" s="6">
        <v>72.56</v>
      </c>
      <c r="F96" s="6">
        <v>14.749</v>
      </c>
      <c r="G96" s="6">
        <v>19.529</v>
      </c>
      <c r="H96" s="6">
        <v>17.39</v>
      </c>
      <c r="I96" s="6">
        <v>51.668</v>
      </c>
      <c r="J96" s="6">
        <v>0.957</v>
      </c>
      <c r="K96" s="6">
        <v>0.96</v>
      </c>
      <c r="L96" s="6">
        <v>0.969</v>
      </c>
      <c r="M96" s="6">
        <v>0.962</v>
      </c>
      <c r="N96" s="6">
        <v>205522.05</v>
      </c>
    </row>
    <row r="97">
      <c r="A97" s="5">
        <v>46110.319444444445</v>
      </c>
      <c r="B97" s="6">
        <v>56.287</v>
      </c>
      <c r="C97" s="6">
        <v>77.331</v>
      </c>
      <c r="D97" s="6">
        <v>69.399</v>
      </c>
      <c r="E97" s="6">
        <v>67.672</v>
      </c>
      <c r="F97" s="6">
        <v>13.333</v>
      </c>
      <c r="G97" s="6">
        <v>18.966</v>
      </c>
      <c r="H97" s="6">
        <v>16.857</v>
      </c>
      <c r="I97" s="6">
        <v>49.156</v>
      </c>
      <c r="J97" s="6">
        <v>0.945</v>
      </c>
      <c r="K97" s="6">
        <v>0.974</v>
      </c>
      <c r="L97" s="6">
        <v>0.962</v>
      </c>
      <c r="M97" s="6">
        <v>0.962</v>
      </c>
      <c r="N97" s="6">
        <v>205526.289</v>
      </c>
    </row>
    <row r="98">
      <c r="A98" s="5">
        <v>46110.322916666664</v>
      </c>
      <c r="B98" s="6">
        <v>56.605</v>
      </c>
      <c r="C98" s="6">
        <v>77.326</v>
      </c>
      <c r="D98" s="6">
        <v>71.01</v>
      </c>
      <c r="E98" s="6">
        <v>68.314</v>
      </c>
      <c r="F98" s="6">
        <v>13.305</v>
      </c>
      <c r="G98" s="6">
        <v>18.655</v>
      </c>
      <c r="H98" s="6">
        <v>17.053</v>
      </c>
      <c r="I98" s="6">
        <v>49.013</v>
      </c>
      <c r="J98" s="6">
        <v>0.95</v>
      </c>
      <c r="K98" s="6">
        <v>0.974</v>
      </c>
      <c r="L98" s="6">
        <v>0.97</v>
      </c>
      <c r="M98" s="6">
        <v>0.966</v>
      </c>
      <c r="N98" s="6">
        <v>205530.359</v>
      </c>
    </row>
    <row r="99">
      <c r="A99" s="5">
        <v>46110.32638888889</v>
      </c>
      <c r="B99" s="6">
        <v>51.467</v>
      </c>
      <c r="C99" s="6">
        <v>72.941</v>
      </c>
      <c r="D99" s="6">
        <v>82.213</v>
      </c>
      <c r="E99" s="6">
        <v>68.874</v>
      </c>
      <c r="F99" s="6">
        <v>12.006</v>
      </c>
      <c r="G99" s="6">
        <v>17.614</v>
      </c>
      <c r="H99" s="6">
        <v>19.938</v>
      </c>
      <c r="I99" s="6">
        <v>49.558</v>
      </c>
      <c r="J99" s="6">
        <v>0.942</v>
      </c>
      <c r="K99" s="6">
        <v>0.971</v>
      </c>
      <c r="L99" s="6">
        <v>0.977</v>
      </c>
      <c r="M99" s="6">
        <v>0.966</v>
      </c>
      <c r="N99" s="6">
        <v>205534.576</v>
      </c>
    </row>
    <row r="100">
      <c r="A100" s="5">
        <v>46110.32986111111</v>
      </c>
      <c r="B100" s="6">
        <v>66.608</v>
      </c>
      <c r="C100" s="6">
        <v>87.857</v>
      </c>
      <c r="D100" s="6">
        <v>97.806</v>
      </c>
      <c r="E100" s="6">
        <v>84.09</v>
      </c>
      <c r="F100" s="6">
        <v>14.902</v>
      </c>
      <c r="G100" s="6">
        <v>20.899</v>
      </c>
      <c r="H100" s="6">
        <v>23.234</v>
      </c>
      <c r="I100" s="6">
        <v>59.035</v>
      </c>
      <c r="J100" s="6">
        <v>0.902</v>
      </c>
      <c r="K100" s="6">
        <v>0.956</v>
      </c>
      <c r="L100" s="6">
        <v>0.953</v>
      </c>
      <c r="M100" s="6">
        <v>0.941</v>
      </c>
      <c r="N100" s="6">
        <v>205539.237</v>
      </c>
    </row>
    <row r="101">
      <c r="A101" s="5">
        <v>46110.333333333336</v>
      </c>
      <c r="B101" s="6">
        <v>55.573</v>
      </c>
      <c r="C101" s="6">
        <v>78.162</v>
      </c>
      <c r="D101" s="6">
        <v>85.198</v>
      </c>
      <c r="E101" s="6">
        <v>72.978</v>
      </c>
      <c r="F101" s="6">
        <v>13.091</v>
      </c>
      <c r="G101" s="6">
        <v>19.033</v>
      </c>
      <c r="H101" s="6">
        <v>20.617</v>
      </c>
      <c r="I101" s="6">
        <v>52.741</v>
      </c>
      <c r="J101" s="6">
        <v>0.953</v>
      </c>
      <c r="K101" s="6">
        <v>0.981</v>
      </c>
      <c r="L101" s="6">
        <v>0.974</v>
      </c>
      <c r="M101" s="6">
        <v>0.972</v>
      </c>
      <c r="N101" s="6">
        <v>205544.054</v>
      </c>
    </row>
    <row r="102">
      <c r="A102" s="5">
        <v>46110.336805555555</v>
      </c>
      <c r="B102" s="6">
        <v>55.44</v>
      </c>
      <c r="C102" s="6">
        <v>77.352</v>
      </c>
      <c r="D102" s="6">
        <v>84.448</v>
      </c>
      <c r="E102" s="6">
        <v>72.413</v>
      </c>
      <c r="F102" s="6">
        <v>13.0</v>
      </c>
      <c r="G102" s="6">
        <v>18.756</v>
      </c>
      <c r="H102" s="6">
        <v>20.33</v>
      </c>
      <c r="I102" s="6">
        <v>52.086</v>
      </c>
      <c r="J102" s="6">
        <v>0.954</v>
      </c>
      <c r="K102" s="6">
        <v>0.98</v>
      </c>
      <c r="L102" s="6">
        <v>0.973</v>
      </c>
      <c r="M102" s="6">
        <v>0.971</v>
      </c>
      <c r="N102" s="6">
        <v>205548.421</v>
      </c>
    </row>
    <row r="103">
      <c r="A103" s="5">
        <v>46110.34027777778</v>
      </c>
      <c r="B103" s="6">
        <v>54.728</v>
      </c>
      <c r="C103" s="6">
        <v>78.003</v>
      </c>
      <c r="D103" s="6">
        <v>79.377</v>
      </c>
      <c r="E103" s="6">
        <v>70.703</v>
      </c>
      <c r="F103" s="6">
        <v>12.832</v>
      </c>
      <c r="G103" s="6">
        <v>18.936</v>
      </c>
      <c r="H103" s="6">
        <v>19.066</v>
      </c>
      <c r="I103" s="6">
        <v>50.834</v>
      </c>
      <c r="J103" s="6">
        <v>0.954</v>
      </c>
      <c r="K103" s="6">
        <v>0.981</v>
      </c>
      <c r="L103" s="6">
        <v>0.969</v>
      </c>
      <c r="M103" s="6">
        <v>0.97</v>
      </c>
      <c r="N103" s="6">
        <v>205552.731</v>
      </c>
    </row>
    <row r="104">
      <c r="A104" s="5">
        <v>46110.34375</v>
      </c>
      <c r="B104" s="6">
        <v>54.222</v>
      </c>
      <c r="C104" s="6">
        <v>78.034</v>
      </c>
      <c r="D104" s="6">
        <v>77.507</v>
      </c>
      <c r="E104" s="6">
        <v>69.921</v>
      </c>
      <c r="F104" s="6">
        <v>12.735</v>
      </c>
      <c r="G104" s="6">
        <v>18.987</v>
      </c>
      <c r="H104" s="6">
        <v>18.693</v>
      </c>
      <c r="I104" s="6">
        <v>50.415</v>
      </c>
      <c r="J104" s="6">
        <v>0.954</v>
      </c>
      <c r="K104" s="6">
        <v>0.981</v>
      </c>
      <c r="L104" s="6">
        <v>0.972</v>
      </c>
      <c r="M104" s="6">
        <v>0.971</v>
      </c>
      <c r="N104" s="6">
        <v>205556.954</v>
      </c>
    </row>
    <row r="105">
      <c r="A105" s="5">
        <v>46110.34722222222</v>
      </c>
      <c r="B105" s="6">
        <v>52.726</v>
      </c>
      <c r="C105" s="6">
        <v>77.014</v>
      </c>
      <c r="D105" s="6">
        <v>80.868</v>
      </c>
      <c r="E105" s="6">
        <v>70.203</v>
      </c>
      <c r="F105" s="6">
        <v>12.45</v>
      </c>
      <c r="G105" s="6">
        <v>18.742</v>
      </c>
      <c r="H105" s="6">
        <v>19.576</v>
      </c>
      <c r="I105" s="6">
        <v>50.768</v>
      </c>
      <c r="J105" s="6">
        <v>0.956</v>
      </c>
      <c r="K105" s="6">
        <v>0.978</v>
      </c>
      <c r="L105" s="6">
        <v>0.975</v>
      </c>
      <c r="M105" s="6">
        <v>0.971</v>
      </c>
      <c r="N105" s="6">
        <v>205561.16</v>
      </c>
    </row>
    <row r="106">
      <c r="A106" s="5">
        <v>46110.350694444445</v>
      </c>
      <c r="B106" s="6">
        <v>53.002</v>
      </c>
      <c r="C106" s="6">
        <v>76.53</v>
      </c>
      <c r="D106" s="6">
        <v>76.047</v>
      </c>
      <c r="E106" s="6">
        <v>68.527</v>
      </c>
      <c r="F106" s="6">
        <v>12.495</v>
      </c>
      <c r="G106" s="6">
        <v>18.626</v>
      </c>
      <c r="H106" s="6">
        <v>18.396</v>
      </c>
      <c r="I106" s="6">
        <v>49.517</v>
      </c>
      <c r="J106" s="6">
        <v>0.954</v>
      </c>
      <c r="K106" s="6">
        <v>0.979</v>
      </c>
      <c r="L106" s="6">
        <v>0.971</v>
      </c>
      <c r="M106" s="6">
        <v>0.97</v>
      </c>
      <c r="N106" s="6">
        <v>205565.28</v>
      </c>
    </row>
    <row r="107">
      <c r="A107" s="5">
        <v>46110.354166666664</v>
      </c>
      <c r="B107" s="6">
        <v>56.593</v>
      </c>
      <c r="C107" s="6">
        <v>76.456</v>
      </c>
      <c r="D107" s="6">
        <v>72.609</v>
      </c>
      <c r="E107" s="6">
        <v>68.553</v>
      </c>
      <c r="F107" s="6">
        <v>13.469</v>
      </c>
      <c r="G107" s="6">
        <v>18.582</v>
      </c>
      <c r="H107" s="6">
        <v>17.507</v>
      </c>
      <c r="I107" s="6">
        <v>49.558</v>
      </c>
      <c r="J107" s="6">
        <v>0.963</v>
      </c>
      <c r="K107" s="6">
        <v>0.979</v>
      </c>
      <c r="L107" s="6">
        <v>0.969</v>
      </c>
      <c r="M107" s="6">
        <v>0.971</v>
      </c>
      <c r="N107" s="6">
        <v>205569.402</v>
      </c>
    </row>
    <row r="108">
      <c r="A108" s="5">
        <v>46110.35763888889</v>
      </c>
      <c r="B108" s="6">
        <v>54.041</v>
      </c>
      <c r="C108" s="6">
        <v>76.496</v>
      </c>
      <c r="D108" s="6">
        <v>81.926</v>
      </c>
      <c r="E108" s="6">
        <v>70.821</v>
      </c>
      <c r="F108" s="6">
        <v>12.699</v>
      </c>
      <c r="G108" s="6">
        <v>18.514</v>
      </c>
      <c r="H108" s="6">
        <v>19.729</v>
      </c>
      <c r="I108" s="6">
        <v>50.942</v>
      </c>
      <c r="J108" s="6">
        <v>0.952</v>
      </c>
      <c r="K108" s="6">
        <v>0.979</v>
      </c>
      <c r="L108" s="6">
        <v>0.974</v>
      </c>
      <c r="M108" s="6">
        <v>0.97</v>
      </c>
      <c r="N108" s="6">
        <v>205573.569</v>
      </c>
    </row>
    <row r="109">
      <c r="A109" s="5">
        <v>46110.36111111111</v>
      </c>
      <c r="B109" s="6">
        <v>54.489</v>
      </c>
      <c r="C109" s="6">
        <v>75.78</v>
      </c>
      <c r="D109" s="6">
        <v>80.468</v>
      </c>
      <c r="E109" s="6">
        <v>70.246</v>
      </c>
      <c r="F109" s="6">
        <v>12.815</v>
      </c>
      <c r="G109" s="6">
        <v>18.366</v>
      </c>
      <c r="H109" s="6">
        <v>19.43</v>
      </c>
      <c r="I109" s="6">
        <v>50.611</v>
      </c>
      <c r="J109" s="6">
        <v>0.953</v>
      </c>
      <c r="K109" s="6">
        <v>0.979</v>
      </c>
      <c r="L109" s="6">
        <v>0.974</v>
      </c>
      <c r="M109" s="6">
        <v>0.97</v>
      </c>
      <c r="N109" s="6">
        <v>205577.765</v>
      </c>
    </row>
    <row r="110">
      <c r="A110" s="5">
        <v>46110.364583333336</v>
      </c>
      <c r="B110" s="6">
        <v>55.836</v>
      </c>
      <c r="C110" s="6">
        <v>75.024</v>
      </c>
      <c r="D110" s="6">
        <v>72.76</v>
      </c>
      <c r="E110" s="6">
        <v>67.873</v>
      </c>
      <c r="F110" s="6">
        <v>13.142</v>
      </c>
      <c r="G110" s="6">
        <v>18.251</v>
      </c>
      <c r="H110" s="6">
        <v>17.549</v>
      </c>
      <c r="I110" s="6">
        <v>48.942</v>
      </c>
      <c r="J110" s="6">
        <v>0.953</v>
      </c>
      <c r="K110" s="6">
        <v>0.979</v>
      </c>
      <c r="L110" s="6">
        <v>0.968</v>
      </c>
      <c r="M110" s="6">
        <v>0.968</v>
      </c>
      <c r="N110" s="6">
        <v>205581.86</v>
      </c>
    </row>
    <row r="111">
      <c r="A111" s="5">
        <v>46110.368055555555</v>
      </c>
      <c r="B111" s="6">
        <v>59.893</v>
      </c>
      <c r="C111" s="6">
        <v>72.662</v>
      </c>
      <c r="D111" s="6">
        <v>72.02</v>
      </c>
      <c r="E111" s="6">
        <v>68.192</v>
      </c>
      <c r="F111" s="6">
        <v>14.238</v>
      </c>
      <c r="G111" s="6">
        <v>17.626</v>
      </c>
      <c r="H111" s="6">
        <v>17.329</v>
      </c>
      <c r="I111" s="6">
        <v>49.193</v>
      </c>
      <c r="J111" s="6">
        <v>0.962</v>
      </c>
      <c r="K111" s="6">
        <v>0.978</v>
      </c>
      <c r="L111" s="6">
        <v>0.967</v>
      </c>
      <c r="M111" s="6">
        <v>0.969</v>
      </c>
      <c r="N111" s="6">
        <v>205585.933</v>
      </c>
    </row>
    <row r="112">
      <c r="A112" s="5">
        <v>46110.37152777778</v>
      </c>
      <c r="B112" s="6">
        <v>73.487</v>
      </c>
      <c r="C112" s="6">
        <v>89.571</v>
      </c>
      <c r="D112" s="6">
        <v>89.737</v>
      </c>
      <c r="E112" s="6">
        <v>84.265</v>
      </c>
      <c r="F112" s="6">
        <v>16.731</v>
      </c>
      <c r="G112" s="6">
        <v>20.625</v>
      </c>
      <c r="H112" s="6">
        <v>21.066</v>
      </c>
      <c r="I112" s="6">
        <v>58.422</v>
      </c>
      <c r="J112" s="6">
        <v>0.922</v>
      </c>
      <c r="K112" s="6">
        <v>0.929</v>
      </c>
      <c r="L112" s="6">
        <v>0.945</v>
      </c>
      <c r="M112" s="6">
        <v>0.932</v>
      </c>
      <c r="N112" s="6">
        <v>205590.594</v>
      </c>
    </row>
    <row r="113">
      <c r="A113" s="5">
        <v>46110.375</v>
      </c>
      <c r="B113" s="6">
        <v>71.327</v>
      </c>
      <c r="C113" s="6">
        <v>84.484</v>
      </c>
      <c r="D113" s="6">
        <v>87.617</v>
      </c>
      <c r="E113" s="6">
        <v>81.143</v>
      </c>
      <c r="F113" s="6">
        <v>16.289</v>
      </c>
      <c r="G113" s="6">
        <v>20.035</v>
      </c>
      <c r="H113" s="6">
        <v>20.641</v>
      </c>
      <c r="I113" s="6">
        <v>56.965</v>
      </c>
      <c r="J113" s="6">
        <v>0.917</v>
      </c>
      <c r="K113" s="6">
        <v>0.948</v>
      </c>
      <c r="L113" s="6">
        <v>0.94</v>
      </c>
      <c r="M113" s="6">
        <v>0.936</v>
      </c>
      <c r="N113" s="6">
        <v>205595.379</v>
      </c>
    </row>
    <row r="114">
      <c r="A114" s="5">
        <v>46110.37847222222</v>
      </c>
      <c r="B114" s="6">
        <v>69.542</v>
      </c>
      <c r="C114" s="6">
        <v>85.187</v>
      </c>
      <c r="D114" s="6">
        <v>87.716</v>
      </c>
      <c r="E114" s="6">
        <v>80.815</v>
      </c>
      <c r="F114" s="6">
        <v>15.831</v>
      </c>
      <c r="G114" s="6">
        <v>20.215</v>
      </c>
      <c r="H114" s="6">
        <v>20.506</v>
      </c>
      <c r="I114" s="6">
        <v>56.552</v>
      </c>
      <c r="J114" s="6">
        <v>0.917</v>
      </c>
      <c r="K114" s="6">
        <v>0.949</v>
      </c>
      <c r="L114" s="6">
        <v>0.935</v>
      </c>
      <c r="M114" s="6">
        <v>0.935</v>
      </c>
      <c r="N114" s="6">
        <v>205600.108</v>
      </c>
    </row>
    <row r="115">
      <c r="A115" s="5">
        <v>46110.381944444445</v>
      </c>
      <c r="B115" s="6">
        <v>65.067</v>
      </c>
      <c r="C115" s="6">
        <v>85.142</v>
      </c>
      <c r="D115" s="6">
        <v>90.902</v>
      </c>
      <c r="E115" s="6">
        <v>80.371</v>
      </c>
      <c r="F115" s="6">
        <v>14.563</v>
      </c>
      <c r="G115" s="6">
        <v>20.12</v>
      </c>
      <c r="H115" s="6">
        <v>21.368</v>
      </c>
      <c r="I115" s="6">
        <v>56.051</v>
      </c>
      <c r="J115" s="6">
        <v>0.901</v>
      </c>
      <c r="K115" s="6">
        <v>0.947</v>
      </c>
      <c r="L115" s="6">
        <v>0.943</v>
      </c>
      <c r="M115" s="6">
        <v>0.933</v>
      </c>
      <c r="N115" s="6">
        <v>205604.857</v>
      </c>
    </row>
    <row r="116">
      <c r="A116" s="5">
        <v>46110.385416666664</v>
      </c>
      <c r="B116" s="6">
        <v>67.215</v>
      </c>
      <c r="C116" s="6">
        <v>92.584</v>
      </c>
      <c r="D116" s="6">
        <v>90.772</v>
      </c>
      <c r="E116" s="6">
        <v>83.524</v>
      </c>
      <c r="F116" s="6">
        <v>15.06</v>
      </c>
      <c r="G116" s="6">
        <v>21.512</v>
      </c>
      <c r="H116" s="6">
        <v>21.367</v>
      </c>
      <c r="I116" s="6">
        <v>57.939</v>
      </c>
      <c r="J116" s="6">
        <v>0.9</v>
      </c>
      <c r="K116" s="6">
        <v>0.93</v>
      </c>
      <c r="L116" s="6">
        <v>0.942</v>
      </c>
      <c r="M116" s="6">
        <v>0.926</v>
      </c>
      <c r="N116" s="6">
        <v>205609.606</v>
      </c>
    </row>
    <row r="117">
      <c r="A117" s="5">
        <v>46110.38888888889</v>
      </c>
      <c r="B117" s="6">
        <v>67.157</v>
      </c>
      <c r="C117" s="6">
        <v>95.049</v>
      </c>
      <c r="D117" s="6">
        <v>85.844</v>
      </c>
      <c r="E117" s="6">
        <v>82.683</v>
      </c>
      <c r="F117" s="6">
        <v>14.981</v>
      </c>
      <c r="G117" s="6">
        <v>22.21</v>
      </c>
      <c r="H117" s="6">
        <v>20.102</v>
      </c>
      <c r="I117" s="6">
        <v>57.293</v>
      </c>
      <c r="J117" s="6">
        <v>0.896</v>
      </c>
      <c r="K117" s="6">
        <v>0.935</v>
      </c>
      <c r="L117" s="6">
        <v>0.933</v>
      </c>
      <c r="M117" s="6">
        <v>0.924</v>
      </c>
      <c r="N117" s="6">
        <v>205614.433</v>
      </c>
    </row>
    <row r="118">
      <c r="A118" s="5">
        <v>46110.39236111111</v>
      </c>
      <c r="B118" s="6">
        <v>55.004</v>
      </c>
      <c r="C118" s="6">
        <v>74.98</v>
      </c>
      <c r="D118" s="6">
        <v>65.527</v>
      </c>
      <c r="E118" s="6">
        <v>65.17</v>
      </c>
      <c r="F118" s="6">
        <v>12.842</v>
      </c>
      <c r="G118" s="6">
        <v>18.279</v>
      </c>
      <c r="H118" s="6">
        <v>15.819</v>
      </c>
      <c r="I118" s="6">
        <v>46.94</v>
      </c>
      <c r="J118" s="6">
        <v>0.932</v>
      </c>
      <c r="K118" s="6">
        <v>0.969</v>
      </c>
      <c r="L118" s="6">
        <v>0.957</v>
      </c>
      <c r="M118" s="6">
        <v>0.955</v>
      </c>
      <c r="N118" s="6">
        <v>205618.828</v>
      </c>
    </row>
    <row r="119">
      <c r="A119" s="5">
        <v>46110.395833333336</v>
      </c>
      <c r="B119" s="6">
        <v>54.09</v>
      </c>
      <c r="C119" s="6">
        <v>75.181</v>
      </c>
      <c r="D119" s="6">
        <v>63.621</v>
      </c>
      <c r="E119" s="6">
        <v>64.297</v>
      </c>
      <c r="F119" s="6">
        <v>12.64</v>
      </c>
      <c r="G119" s="6">
        <v>18.273</v>
      </c>
      <c r="H119" s="6">
        <v>15.261</v>
      </c>
      <c r="I119" s="6">
        <v>46.174</v>
      </c>
      <c r="J119" s="6">
        <v>0.935</v>
      </c>
      <c r="K119" s="6">
        <v>0.971</v>
      </c>
      <c r="L119" s="6">
        <v>0.954</v>
      </c>
      <c r="M119" s="6">
        <v>0.955</v>
      </c>
      <c r="N119" s="6">
        <v>205622.703</v>
      </c>
    </row>
    <row r="120">
      <c r="A120" s="5">
        <v>46110.399305555555</v>
      </c>
      <c r="B120" s="6">
        <v>35.336</v>
      </c>
      <c r="C120" s="6">
        <v>56.232</v>
      </c>
      <c r="D120" s="6">
        <v>44.341</v>
      </c>
      <c r="E120" s="6">
        <v>45.303</v>
      </c>
      <c r="F120" s="6">
        <v>8.77</v>
      </c>
      <c r="G120" s="6">
        <v>14.096</v>
      </c>
      <c r="H120" s="6">
        <v>11.142</v>
      </c>
      <c r="I120" s="6">
        <v>34.008</v>
      </c>
      <c r="J120" s="6">
        <v>0.992</v>
      </c>
      <c r="K120" s="6">
        <v>0.996</v>
      </c>
      <c r="L120" s="6">
        <v>0.997</v>
      </c>
      <c r="M120" s="6">
        <v>0.995</v>
      </c>
      <c r="N120" s="6">
        <v>205626.011</v>
      </c>
    </row>
    <row r="121">
      <c r="A121" s="5">
        <v>46110.40277777778</v>
      </c>
      <c r="B121" s="6">
        <v>34.05</v>
      </c>
      <c r="C121" s="6">
        <v>55.894</v>
      </c>
      <c r="D121" s="6">
        <v>42.923</v>
      </c>
      <c r="E121" s="6">
        <v>44.289</v>
      </c>
      <c r="F121" s="6">
        <v>8.5</v>
      </c>
      <c r="G121" s="6">
        <v>14.111</v>
      </c>
      <c r="H121" s="6">
        <v>10.87</v>
      </c>
      <c r="I121" s="6">
        <v>33.481</v>
      </c>
      <c r="J121" s="6">
        <v>0.992</v>
      </c>
      <c r="K121" s="6">
        <v>0.996</v>
      </c>
      <c r="L121" s="6">
        <v>0.996</v>
      </c>
      <c r="M121" s="6">
        <v>0.995</v>
      </c>
      <c r="N121" s="6">
        <v>205628.86</v>
      </c>
    </row>
    <row r="122">
      <c r="A122" s="5">
        <v>46110.40625</v>
      </c>
      <c r="B122" s="6">
        <v>32.97</v>
      </c>
      <c r="C122" s="6">
        <v>55.716</v>
      </c>
      <c r="D122" s="6">
        <v>42.194</v>
      </c>
      <c r="E122" s="6">
        <v>43.627</v>
      </c>
      <c r="F122" s="6">
        <v>8.236</v>
      </c>
      <c r="G122" s="6">
        <v>14.028</v>
      </c>
      <c r="H122" s="6">
        <v>10.686</v>
      </c>
      <c r="I122" s="6">
        <v>32.95</v>
      </c>
      <c r="J122" s="6">
        <v>0.993</v>
      </c>
      <c r="K122" s="6">
        <v>0.996</v>
      </c>
      <c r="L122" s="6">
        <v>0.997</v>
      </c>
      <c r="M122" s="6">
        <v>0.996</v>
      </c>
      <c r="N122" s="6">
        <v>205631.63</v>
      </c>
    </row>
    <row r="123">
      <c r="A123" s="5">
        <v>46110.40972222222</v>
      </c>
      <c r="B123" s="6">
        <v>31.976</v>
      </c>
      <c r="C123" s="6">
        <v>53.815</v>
      </c>
      <c r="D123" s="6">
        <v>43.257</v>
      </c>
      <c r="E123" s="6">
        <v>43.016</v>
      </c>
      <c r="F123" s="6">
        <v>8.062</v>
      </c>
      <c r="G123" s="6">
        <v>13.702</v>
      </c>
      <c r="H123" s="6">
        <v>11.067</v>
      </c>
      <c r="I123" s="6">
        <v>32.831</v>
      </c>
      <c r="J123" s="6">
        <v>0.994</v>
      </c>
      <c r="K123" s="6">
        <v>0.996</v>
      </c>
      <c r="L123" s="6">
        <v>0.996</v>
      </c>
      <c r="M123" s="6">
        <v>0.995</v>
      </c>
      <c r="N123" s="6">
        <v>205634.398</v>
      </c>
    </row>
    <row r="124">
      <c r="A124" s="5">
        <v>46110.413194444445</v>
      </c>
      <c r="B124" s="6">
        <v>38.206</v>
      </c>
      <c r="C124" s="6">
        <v>53.982</v>
      </c>
      <c r="D124" s="6">
        <v>43.523</v>
      </c>
      <c r="E124" s="6">
        <v>45.237</v>
      </c>
      <c r="F124" s="6">
        <v>9.632</v>
      </c>
      <c r="G124" s="6">
        <v>13.784</v>
      </c>
      <c r="H124" s="6">
        <v>11.141</v>
      </c>
      <c r="I124" s="6">
        <v>34.557</v>
      </c>
      <c r="J124" s="6">
        <v>0.994</v>
      </c>
      <c r="K124" s="6">
        <v>0.996</v>
      </c>
      <c r="L124" s="6">
        <v>0.994</v>
      </c>
      <c r="M124" s="6">
        <v>0.995</v>
      </c>
      <c r="N124" s="6">
        <v>205637.226</v>
      </c>
    </row>
    <row r="125">
      <c r="A125" s="5">
        <v>46110.416666666664</v>
      </c>
      <c r="B125" s="6">
        <v>37.759</v>
      </c>
      <c r="C125" s="6">
        <v>55.972</v>
      </c>
      <c r="D125" s="6">
        <v>47.896</v>
      </c>
      <c r="E125" s="6">
        <v>47.209</v>
      </c>
      <c r="F125" s="6">
        <v>9.419</v>
      </c>
      <c r="G125" s="6">
        <v>14.259</v>
      </c>
      <c r="H125" s="6">
        <v>12.13</v>
      </c>
      <c r="I125" s="6">
        <v>35.808</v>
      </c>
      <c r="J125" s="6">
        <v>0.983</v>
      </c>
      <c r="K125" s="6">
        <v>0.995</v>
      </c>
      <c r="L125" s="6">
        <v>0.984</v>
      </c>
      <c r="M125" s="6">
        <v>0.988</v>
      </c>
      <c r="N125" s="6">
        <v>205640.169</v>
      </c>
    </row>
    <row r="126">
      <c r="A126" s="5">
        <v>46110.42013888889</v>
      </c>
      <c r="B126" s="6">
        <v>35.761</v>
      </c>
      <c r="C126" s="6">
        <v>53.19</v>
      </c>
      <c r="D126" s="6">
        <v>44.859</v>
      </c>
      <c r="E126" s="6">
        <v>44.604</v>
      </c>
      <c r="F126" s="6">
        <v>8.991</v>
      </c>
      <c r="G126" s="6">
        <v>13.551</v>
      </c>
      <c r="H126" s="6">
        <v>11.446</v>
      </c>
      <c r="I126" s="6">
        <v>33.988</v>
      </c>
      <c r="J126" s="6">
        <v>0.993</v>
      </c>
      <c r="K126" s="6">
        <v>0.996</v>
      </c>
      <c r="L126" s="6">
        <v>0.993</v>
      </c>
      <c r="M126" s="6">
        <v>0.995</v>
      </c>
      <c r="N126" s="6">
        <v>205643.157</v>
      </c>
    </row>
    <row r="127">
      <c r="A127" s="5">
        <v>46110.42361111111</v>
      </c>
      <c r="B127" s="6">
        <v>32.547</v>
      </c>
      <c r="C127" s="6">
        <v>51.048</v>
      </c>
      <c r="D127" s="6">
        <v>36.136</v>
      </c>
      <c r="E127" s="6">
        <v>39.911</v>
      </c>
      <c r="F127" s="6">
        <v>7.845</v>
      </c>
      <c r="G127" s="6">
        <v>12.695</v>
      </c>
      <c r="H127" s="6">
        <v>8.876</v>
      </c>
      <c r="I127" s="6">
        <v>29.416</v>
      </c>
      <c r="J127" s="6">
        <v>1.049</v>
      </c>
      <c r="K127" s="6">
        <v>1.029</v>
      </c>
      <c r="L127" s="6">
        <v>1.044</v>
      </c>
      <c r="M127" s="6">
        <v>0.961</v>
      </c>
      <c r="N127" s="6">
        <v>205645.883</v>
      </c>
    </row>
    <row r="128">
      <c r="A128" s="5">
        <v>46110.427083333336</v>
      </c>
      <c r="B128" s="6">
        <v>34.284</v>
      </c>
      <c r="C128" s="6">
        <v>51.435</v>
      </c>
      <c r="D128" s="6">
        <v>34.286</v>
      </c>
      <c r="E128" s="6">
        <v>40.002</v>
      </c>
      <c r="F128" s="6">
        <v>8.343</v>
      </c>
      <c r="G128" s="6">
        <v>12.807</v>
      </c>
      <c r="H128" s="6">
        <v>8.379</v>
      </c>
      <c r="I128" s="6">
        <v>29.529</v>
      </c>
      <c r="J128" s="6">
        <v>1.043</v>
      </c>
      <c r="K128" s="6">
        <v>1.028</v>
      </c>
      <c r="L128" s="6">
        <v>1.048</v>
      </c>
      <c r="M128" s="6">
        <v>0.962</v>
      </c>
      <c r="N128" s="6">
        <v>205648.377</v>
      </c>
    </row>
    <row r="129">
      <c r="A129" s="5">
        <v>46110.430555555555</v>
      </c>
      <c r="B129" s="6">
        <v>33.412</v>
      </c>
      <c r="C129" s="6">
        <v>56.567</v>
      </c>
      <c r="D129" s="6">
        <v>33.952</v>
      </c>
      <c r="E129" s="6">
        <v>41.31</v>
      </c>
      <c r="F129" s="6">
        <v>8.008</v>
      </c>
      <c r="G129" s="6">
        <v>14.247</v>
      </c>
      <c r="H129" s="6">
        <v>8.313</v>
      </c>
      <c r="I129" s="6">
        <v>30.568</v>
      </c>
      <c r="J129" s="6">
        <v>1.055</v>
      </c>
      <c r="K129" s="6">
        <v>1.012</v>
      </c>
      <c r="L129" s="6">
        <v>1.046</v>
      </c>
      <c r="M129" s="6">
        <v>0.967</v>
      </c>
      <c r="N129" s="6">
        <v>205650.861</v>
      </c>
    </row>
    <row r="130">
      <c r="A130" s="5">
        <v>46110.43402777778</v>
      </c>
      <c r="B130" s="6">
        <v>32.7</v>
      </c>
      <c r="C130" s="6">
        <v>52.633</v>
      </c>
      <c r="D130" s="6">
        <v>39.295</v>
      </c>
      <c r="E130" s="6">
        <v>41.543</v>
      </c>
      <c r="F130" s="6">
        <v>7.867</v>
      </c>
      <c r="G130" s="6">
        <v>13.291</v>
      </c>
      <c r="H130" s="6">
        <v>9.745</v>
      </c>
      <c r="I130" s="6">
        <v>30.903</v>
      </c>
      <c r="J130" s="6">
        <v>1.056</v>
      </c>
      <c r="K130" s="6">
        <v>1.015</v>
      </c>
      <c r="L130" s="6">
        <v>1.036</v>
      </c>
      <c r="M130" s="6">
        <v>0.968</v>
      </c>
      <c r="N130" s="6">
        <v>205653.402</v>
      </c>
    </row>
    <row r="131">
      <c r="A131" s="5">
        <v>46110.4375</v>
      </c>
      <c r="B131" s="6">
        <v>37.291</v>
      </c>
      <c r="C131" s="6">
        <v>51.468</v>
      </c>
      <c r="D131" s="6">
        <v>43.376</v>
      </c>
      <c r="E131" s="6">
        <v>44.045</v>
      </c>
      <c r="F131" s="6">
        <v>9.424</v>
      </c>
      <c r="G131" s="6">
        <v>13.113</v>
      </c>
      <c r="H131" s="6">
        <v>11.081</v>
      </c>
      <c r="I131" s="6">
        <v>33.618</v>
      </c>
      <c r="J131" s="6">
        <v>0.994</v>
      </c>
      <c r="K131" s="6">
        <v>0.996</v>
      </c>
      <c r="L131" s="6">
        <v>0.995</v>
      </c>
      <c r="M131" s="6">
        <v>0.995</v>
      </c>
      <c r="N131" s="6">
        <v>205655.871</v>
      </c>
    </row>
    <row r="132">
      <c r="A132" s="5">
        <v>46110.44097222222</v>
      </c>
      <c r="B132" s="6">
        <v>39.02</v>
      </c>
      <c r="C132" s="6">
        <v>52.818</v>
      </c>
      <c r="D132" s="6">
        <v>45.176</v>
      </c>
      <c r="E132" s="6">
        <v>45.671</v>
      </c>
      <c r="F132" s="6">
        <v>9.828</v>
      </c>
      <c r="G132" s="6">
        <v>13.464</v>
      </c>
      <c r="H132" s="6">
        <v>11.551</v>
      </c>
      <c r="I132" s="6">
        <v>34.843</v>
      </c>
      <c r="J132" s="6">
        <v>0.991</v>
      </c>
      <c r="K132" s="6">
        <v>0.996</v>
      </c>
      <c r="L132" s="6">
        <v>0.997</v>
      </c>
      <c r="M132" s="6">
        <v>0.995</v>
      </c>
      <c r="N132" s="6">
        <v>205658.706</v>
      </c>
    </row>
    <row r="133">
      <c r="A133" s="5">
        <v>46110.444444444445</v>
      </c>
      <c r="B133" s="6">
        <v>46.477</v>
      </c>
      <c r="C133" s="6">
        <v>57.849</v>
      </c>
      <c r="D133" s="6">
        <v>45.799</v>
      </c>
      <c r="E133" s="6">
        <v>50.042</v>
      </c>
      <c r="F133" s="6">
        <v>11.729</v>
      </c>
      <c r="G133" s="6">
        <v>14.717</v>
      </c>
      <c r="H133" s="6">
        <v>11.724</v>
      </c>
      <c r="I133" s="6">
        <v>38.17</v>
      </c>
      <c r="J133" s="6">
        <v>0.993</v>
      </c>
      <c r="K133" s="6">
        <v>0.993</v>
      </c>
      <c r="L133" s="6">
        <v>0.997</v>
      </c>
      <c r="M133" s="6">
        <v>0.994</v>
      </c>
      <c r="N133" s="6">
        <v>205661.675</v>
      </c>
    </row>
    <row r="134">
      <c r="A134" s="5">
        <v>46110.447916666664</v>
      </c>
      <c r="B134" s="6">
        <v>56.968</v>
      </c>
      <c r="C134" s="6">
        <v>66.352</v>
      </c>
      <c r="D134" s="6">
        <v>66.995</v>
      </c>
      <c r="E134" s="6">
        <v>63.438</v>
      </c>
      <c r="F134" s="6">
        <v>13.738</v>
      </c>
      <c r="G134" s="6">
        <v>16.617</v>
      </c>
      <c r="H134" s="6">
        <v>16.548</v>
      </c>
      <c r="I134" s="6">
        <v>46.903</v>
      </c>
      <c r="J134" s="6">
        <v>0.952</v>
      </c>
      <c r="K134" s="6">
        <v>0.98</v>
      </c>
      <c r="L134" s="6">
        <v>0.967</v>
      </c>
      <c r="M134" s="6">
        <v>0.967</v>
      </c>
      <c r="N134" s="6">
        <v>205665.513</v>
      </c>
    </row>
    <row r="135">
      <c r="A135" s="5">
        <v>46110.45138888889</v>
      </c>
      <c r="B135" s="6">
        <v>56.853</v>
      </c>
      <c r="C135" s="6">
        <v>75.776</v>
      </c>
      <c r="D135" s="6">
        <v>69.09</v>
      </c>
      <c r="E135" s="6">
        <v>67.24</v>
      </c>
      <c r="F135" s="6">
        <v>13.715</v>
      </c>
      <c r="G135" s="6">
        <v>18.943</v>
      </c>
      <c r="H135" s="6">
        <v>17.036</v>
      </c>
      <c r="I135" s="6">
        <v>49.694</v>
      </c>
      <c r="J135" s="6">
        <v>0.955</v>
      </c>
      <c r="K135" s="6">
        <v>0.981</v>
      </c>
      <c r="L135" s="6">
        <v>0.965</v>
      </c>
      <c r="M135" s="6">
        <v>0.968</v>
      </c>
      <c r="N135" s="6">
        <v>205669.543</v>
      </c>
    </row>
    <row r="136">
      <c r="A136" s="5">
        <v>46110.45486111111</v>
      </c>
      <c r="B136" s="6">
        <v>45.116</v>
      </c>
      <c r="C136" s="6">
        <v>65.517</v>
      </c>
      <c r="D136" s="6">
        <v>47.216</v>
      </c>
      <c r="E136" s="6">
        <v>52.616</v>
      </c>
      <c r="F136" s="6">
        <v>11.328</v>
      </c>
      <c r="G136" s="6">
        <v>16.61</v>
      </c>
      <c r="H136" s="6">
        <v>12.009</v>
      </c>
      <c r="I136" s="6">
        <v>39.947</v>
      </c>
      <c r="J136" s="6">
        <v>0.994</v>
      </c>
      <c r="K136" s="6">
        <v>0.996</v>
      </c>
      <c r="L136" s="6">
        <v>0.997</v>
      </c>
      <c r="M136" s="6">
        <v>0.996</v>
      </c>
      <c r="N136" s="6">
        <v>205673.216</v>
      </c>
    </row>
    <row r="137">
      <c r="A137" s="5">
        <v>46110.458333333336</v>
      </c>
      <c r="B137" s="6">
        <v>38.507</v>
      </c>
      <c r="C137" s="6">
        <v>66.461</v>
      </c>
      <c r="D137" s="6">
        <v>47.564</v>
      </c>
      <c r="E137" s="6">
        <v>50.844</v>
      </c>
      <c r="F137" s="6">
        <v>9.59</v>
      </c>
      <c r="G137" s="6">
        <v>16.777</v>
      </c>
      <c r="H137" s="6">
        <v>12.047</v>
      </c>
      <c r="I137" s="6">
        <v>38.414</v>
      </c>
      <c r="J137" s="6">
        <v>0.991</v>
      </c>
      <c r="K137" s="6">
        <v>0.997</v>
      </c>
      <c r="L137" s="6">
        <v>0.997</v>
      </c>
      <c r="M137" s="6">
        <v>0.995</v>
      </c>
      <c r="N137" s="6">
        <v>205676.447</v>
      </c>
    </row>
    <row r="138">
      <c r="A138" s="5">
        <v>46110.461805555555</v>
      </c>
      <c r="B138" s="6">
        <v>37.818</v>
      </c>
      <c r="C138" s="6">
        <v>67.58</v>
      </c>
      <c r="D138" s="6">
        <v>47.538</v>
      </c>
      <c r="E138" s="6">
        <v>50.979</v>
      </c>
      <c r="F138" s="6">
        <v>9.433</v>
      </c>
      <c r="G138" s="6">
        <v>17.064</v>
      </c>
      <c r="H138" s="6">
        <v>12.047</v>
      </c>
      <c r="I138" s="6">
        <v>38.544</v>
      </c>
      <c r="J138" s="6">
        <v>0.992</v>
      </c>
      <c r="K138" s="6">
        <v>0.997</v>
      </c>
      <c r="L138" s="6">
        <v>0.996</v>
      </c>
      <c r="M138" s="6">
        <v>0.995</v>
      </c>
      <c r="N138" s="6">
        <v>205679.689</v>
      </c>
    </row>
    <row r="139">
      <c r="A139" s="5">
        <v>46110.46527777778</v>
      </c>
      <c r="B139" s="6">
        <v>37.402</v>
      </c>
      <c r="C139" s="6">
        <v>54.357</v>
      </c>
      <c r="D139" s="6">
        <v>36.027</v>
      </c>
      <c r="E139" s="6">
        <v>42.595</v>
      </c>
      <c r="F139" s="6">
        <v>9.116</v>
      </c>
      <c r="G139" s="6">
        <v>13.629</v>
      </c>
      <c r="H139" s="6">
        <v>8.828</v>
      </c>
      <c r="I139" s="6">
        <v>31.573</v>
      </c>
      <c r="J139" s="6">
        <v>1.038</v>
      </c>
      <c r="K139" s="6">
        <v>1.018</v>
      </c>
      <c r="L139" s="6">
        <v>1.043</v>
      </c>
      <c r="M139" s="6">
        <v>0.969</v>
      </c>
      <c r="N139" s="6">
        <v>205682.492</v>
      </c>
    </row>
    <row r="140">
      <c r="A140" s="5">
        <v>46110.46875</v>
      </c>
      <c r="B140" s="6">
        <v>34.833</v>
      </c>
      <c r="C140" s="6">
        <v>54.7</v>
      </c>
      <c r="D140" s="6">
        <v>37.881</v>
      </c>
      <c r="E140" s="6">
        <v>42.471</v>
      </c>
      <c r="F140" s="6">
        <v>8.423</v>
      </c>
      <c r="G140" s="6">
        <v>13.695</v>
      </c>
      <c r="H140" s="6">
        <v>9.374</v>
      </c>
      <c r="I140" s="6">
        <v>31.492</v>
      </c>
      <c r="J140" s="6">
        <v>1.043</v>
      </c>
      <c r="K140" s="6">
        <v>1.017</v>
      </c>
      <c r="L140" s="6">
        <v>1.03</v>
      </c>
      <c r="M140" s="6">
        <v>0.972</v>
      </c>
      <c r="N140" s="6">
        <v>205685.081</v>
      </c>
    </row>
    <row r="141">
      <c r="A141" s="5">
        <v>46110.47222222222</v>
      </c>
      <c r="B141" s="6">
        <v>34.408</v>
      </c>
      <c r="C141" s="6">
        <v>48.556</v>
      </c>
      <c r="D141" s="6">
        <v>36.885</v>
      </c>
      <c r="E141" s="6">
        <v>39.95</v>
      </c>
      <c r="F141" s="6">
        <v>8.351</v>
      </c>
      <c r="G141" s="6">
        <v>12.083</v>
      </c>
      <c r="H141" s="6">
        <v>9.038</v>
      </c>
      <c r="I141" s="6">
        <v>29.472</v>
      </c>
      <c r="J141" s="6">
        <v>1.037</v>
      </c>
      <c r="K141" s="6">
        <v>1.021</v>
      </c>
      <c r="L141" s="6">
        <v>1.039</v>
      </c>
      <c r="M141" s="6">
        <v>0.969</v>
      </c>
      <c r="N141" s="6">
        <v>205687.656</v>
      </c>
    </row>
    <row r="142">
      <c r="A142" s="5">
        <v>46110.475694444445</v>
      </c>
      <c r="B142" s="6">
        <v>54.582</v>
      </c>
      <c r="C142" s="6">
        <v>71.533</v>
      </c>
      <c r="D142" s="6">
        <v>58.082</v>
      </c>
      <c r="E142" s="6">
        <v>61.399</v>
      </c>
      <c r="F142" s="6">
        <v>13.1</v>
      </c>
      <c r="G142" s="6">
        <v>17.745</v>
      </c>
      <c r="H142" s="6">
        <v>14.096</v>
      </c>
      <c r="I142" s="6">
        <v>44.941</v>
      </c>
      <c r="J142" s="6">
        <v>0.956</v>
      </c>
      <c r="K142" s="6">
        <v>0.979</v>
      </c>
      <c r="L142" s="6">
        <v>0.955</v>
      </c>
      <c r="M142" s="6">
        <v>0.965</v>
      </c>
      <c r="N142" s="6">
        <v>205690.616</v>
      </c>
    </row>
    <row r="143">
      <c r="A143" s="5">
        <v>46110.479166666664</v>
      </c>
      <c r="B143" s="6">
        <v>54.896</v>
      </c>
      <c r="C143" s="6">
        <v>72.708</v>
      </c>
      <c r="D143" s="6">
        <v>56.886</v>
      </c>
      <c r="E143" s="6">
        <v>61.497</v>
      </c>
      <c r="F143" s="6">
        <v>13.155</v>
      </c>
      <c r="G143" s="6">
        <v>18.031</v>
      </c>
      <c r="H143" s="6">
        <v>13.785</v>
      </c>
      <c r="I143" s="6">
        <v>44.971</v>
      </c>
      <c r="J143" s="6">
        <v>0.954</v>
      </c>
      <c r="K143" s="6">
        <v>0.979</v>
      </c>
      <c r="L143" s="6">
        <v>0.954</v>
      </c>
      <c r="M143" s="6">
        <v>0.964</v>
      </c>
      <c r="N143" s="6">
        <v>205694.331</v>
      </c>
    </row>
    <row r="144">
      <c r="A144" s="5">
        <v>46110.48263888889</v>
      </c>
      <c r="B144" s="6">
        <v>54.572</v>
      </c>
      <c r="C144" s="6">
        <v>71.812</v>
      </c>
      <c r="D144" s="6">
        <v>57.486</v>
      </c>
      <c r="E144" s="6">
        <v>61.29</v>
      </c>
      <c r="F144" s="6">
        <v>13.112</v>
      </c>
      <c r="G144" s="6">
        <v>17.796</v>
      </c>
      <c r="H144" s="6">
        <v>13.918</v>
      </c>
      <c r="I144" s="6">
        <v>44.826</v>
      </c>
      <c r="J144" s="6">
        <v>0.956</v>
      </c>
      <c r="K144" s="6">
        <v>0.979</v>
      </c>
      <c r="L144" s="6">
        <v>0.956</v>
      </c>
      <c r="M144" s="6">
        <v>0.965</v>
      </c>
      <c r="N144" s="6">
        <v>205698.077</v>
      </c>
    </row>
    <row r="145">
      <c r="A145" s="5">
        <v>46110.48611111111</v>
      </c>
      <c r="B145" s="6">
        <v>52.288</v>
      </c>
      <c r="C145" s="6">
        <v>72.571</v>
      </c>
      <c r="D145" s="6">
        <v>58.018</v>
      </c>
      <c r="E145" s="6">
        <v>60.959</v>
      </c>
      <c r="F145" s="6">
        <v>12.619</v>
      </c>
      <c r="G145" s="6">
        <v>17.994</v>
      </c>
      <c r="H145" s="6">
        <v>14.074</v>
      </c>
      <c r="I145" s="6">
        <v>44.687</v>
      </c>
      <c r="J145" s="6">
        <v>0.96</v>
      </c>
      <c r="K145" s="6">
        <v>0.979</v>
      </c>
      <c r="L145" s="6">
        <v>0.957</v>
      </c>
      <c r="M145" s="6">
        <v>0.966</v>
      </c>
      <c r="N145" s="6">
        <v>205701.823</v>
      </c>
    </row>
    <row r="146">
      <c r="A146" s="5">
        <v>46110.48611111111</v>
      </c>
      <c r="B146" s="6">
        <v>52.288</v>
      </c>
      <c r="C146" s="6">
        <v>72.571</v>
      </c>
      <c r="D146" s="6">
        <v>58.018</v>
      </c>
      <c r="E146" s="6">
        <v>60.959</v>
      </c>
      <c r="F146" s="6">
        <v>12.619</v>
      </c>
      <c r="G146" s="6">
        <v>17.994</v>
      </c>
      <c r="H146" s="6">
        <v>14.074</v>
      </c>
      <c r="I146" s="6">
        <v>44.687</v>
      </c>
      <c r="J146" s="6">
        <v>0.96</v>
      </c>
      <c r="K146" s="6">
        <v>0.979</v>
      </c>
      <c r="L146" s="6">
        <v>0.957</v>
      </c>
      <c r="M146" s="6">
        <v>0.966</v>
      </c>
      <c r="N146" s="6">
        <v>205701.823</v>
      </c>
    </row>
    <row r="147">
      <c r="A147" s="5">
        <v>46110.489583333336</v>
      </c>
      <c r="B147" s="6">
        <v>53.292</v>
      </c>
      <c r="C147" s="6">
        <v>72.08</v>
      </c>
      <c r="D147" s="6">
        <v>59.594</v>
      </c>
      <c r="E147" s="6">
        <v>61.655</v>
      </c>
      <c r="F147" s="6">
        <v>12.88</v>
      </c>
      <c r="G147" s="6">
        <v>17.855</v>
      </c>
      <c r="H147" s="6">
        <v>14.49</v>
      </c>
      <c r="I147" s="6">
        <v>45.225</v>
      </c>
      <c r="J147" s="6">
        <v>0.962</v>
      </c>
      <c r="K147" s="6">
        <v>0.979</v>
      </c>
      <c r="L147" s="6">
        <v>0.959</v>
      </c>
      <c r="M147" s="6">
        <v>0.968</v>
      </c>
      <c r="N147" s="6">
        <v>205705.585</v>
      </c>
    </row>
    <row r="148">
      <c r="A148" s="5">
        <v>46110.493055555555</v>
      </c>
      <c r="B148" s="6">
        <v>57.459</v>
      </c>
      <c r="C148" s="6">
        <v>69.971</v>
      </c>
      <c r="D148" s="6">
        <v>58.967</v>
      </c>
      <c r="E148" s="6">
        <v>62.132</v>
      </c>
      <c r="F148" s="6">
        <v>13.896</v>
      </c>
      <c r="G148" s="6">
        <v>17.269</v>
      </c>
      <c r="H148" s="6">
        <v>14.315</v>
      </c>
      <c r="I148" s="6">
        <v>45.48</v>
      </c>
      <c r="J148" s="6">
        <v>0.965</v>
      </c>
      <c r="K148" s="6">
        <v>0.978</v>
      </c>
      <c r="L148" s="6">
        <v>0.96</v>
      </c>
      <c r="M148" s="6">
        <v>0.968</v>
      </c>
      <c r="N148" s="6">
        <v>205709.379</v>
      </c>
    </row>
    <row r="149">
      <c r="A149" s="5">
        <v>46110.49652777778</v>
      </c>
      <c r="B149" s="6">
        <v>42.371</v>
      </c>
      <c r="C149" s="6">
        <v>54.631</v>
      </c>
      <c r="D149" s="6">
        <v>42.727</v>
      </c>
      <c r="E149" s="6">
        <v>46.576</v>
      </c>
      <c r="F149" s="6">
        <v>10.592</v>
      </c>
      <c r="G149" s="6">
        <v>13.721</v>
      </c>
      <c r="H149" s="6">
        <v>10.764</v>
      </c>
      <c r="I149" s="6">
        <v>35.077</v>
      </c>
      <c r="J149" s="6">
        <v>0.996</v>
      </c>
      <c r="K149" s="6">
        <v>0.995</v>
      </c>
      <c r="L149" s="6">
        <v>0.997</v>
      </c>
      <c r="M149" s="6">
        <v>0.996</v>
      </c>
      <c r="N149" s="6">
        <v>205713.175</v>
      </c>
    </row>
    <row r="150">
      <c r="A150" s="5">
        <v>46110.5</v>
      </c>
      <c r="B150" s="6">
        <v>49.646</v>
      </c>
      <c r="C150" s="6">
        <v>55.102</v>
      </c>
      <c r="D150" s="6">
        <v>49.605</v>
      </c>
      <c r="E150" s="6">
        <v>51.451</v>
      </c>
      <c r="F150" s="6">
        <v>12.382</v>
      </c>
      <c r="G150" s="6">
        <v>13.892</v>
      </c>
      <c r="H150" s="6">
        <v>12.535</v>
      </c>
      <c r="I150" s="6">
        <v>38.809</v>
      </c>
      <c r="J150" s="6">
        <v>0.994</v>
      </c>
      <c r="K150" s="6">
        <v>0.995</v>
      </c>
      <c r="L150" s="6">
        <v>0.998</v>
      </c>
      <c r="M150" s="6">
        <v>0.995</v>
      </c>
      <c r="N150" s="6">
        <v>205716.255</v>
      </c>
    </row>
    <row r="151">
      <c r="A151" s="5">
        <v>46110.50347222222</v>
      </c>
      <c r="B151" s="6">
        <v>53.028</v>
      </c>
      <c r="C151" s="6">
        <v>54.917</v>
      </c>
      <c r="D151" s="6">
        <v>50.245</v>
      </c>
      <c r="E151" s="6">
        <v>52.73</v>
      </c>
      <c r="F151" s="6">
        <v>13.255</v>
      </c>
      <c r="G151" s="6">
        <v>13.872</v>
      </c>
      <c r="H151" s="6">
        <v>12.735</v>
      </c>
      <c r="I151" s="6">
        <v>39.862</v>
      </c>
      <c r="J151" s="6">
        <v>0.994</v>
      </c>
      <c r="K151" s="6">
        <v>0.995</v>
      </c>
      <c r="L151" s="6">
        <v>0.998</v>
      </c>
      <c r="M151" s="6">
        <v>0.995</v>
      </c>
      <c r="N151" s="6">
        <v>205719.537</v>
      </c>
    </row>
    <row r="152">
      <c r="A152" s="5">
        <v>46110.506944444445</v>
      </c>
      <c r="B152" s="6">
        <v>47.06</v>
      </c>
      <c r="C152" s="6">
        <v>53.662</v>
      </c>
      <c r="D152" s="6">
        <v>50.07</v>
      </c>
      <c r="E152" s="6">
        <v>50.264</v>
      </c>
      <c r="F152" s="6">
        <v>11.737</v>
      </c>
      <c r="G152" s="6">
        <v>13.49</v>
      </c>
      <c r="H152" s="6">
        <v>12.682</v>
      </c>
      <c r="I152" s="6">
        <v>37.909</v>
      </c>
      <c r="J152" s="6">
        <v>0.994</v>
      </c>
      <c r="K152" s="6">
        <v>0.994</v>
      </c>
      <c r="L152" s="6">
        <v>0.998</v>
      </c>
      <c r="M152" s="6">
        <v>0.995</v>
      </c>
      <c r="N152" s="6">
        <v>205722.875</v>
      </c>
    </row>
    <row r="153">
      <c r="A153" s="5">
        <v>46110.510416666664</v>
      </c>
      <c r="B153" s="6">
        <v>62.402</v>
      </c>
      <c r="C153" s="6">
        <v>54.619</v>
      </c>
      <c r="D153" s="6">
        <v>50.471</v>
      </c>
      <c r="E153" s="6">
        <v>55.831</v>
      </c>
      <c r="F153" s="6">
        <v>15.576</v>
      </c>
      <c r="G153" s="6">
        <v>13.759</v>
      </c>
      <c r="H153" s="6">
        <v>12.791</v>
      </c>
      <c r="I153" s="6">
        <v>42.126</v>
      </c>
      <c r="J153" s="6">
        <v>0.996</v>
      </c>
      <c r="K153" s="6">
        <v>0.994</v>
      </c>
      <c r="L153" s="6">
        <v>0.998</v>
      </c>
      <c r="M153" s="6">
        <v>0.996</v>
      </c>
      <c r="N153" s="6">
        <v>205726.281</v>
      </c>
    </row>
    <row r="154">
      <c r="A154" s="5">
        <v>46110.51388888889</v>
      </c>
      <c r="B154" s="6">
        <v>51.931</v>
      </c>
      <c r="C154" s="6">
        <v>52.595</v>
      </c>
      <c r="D154" s="6">
        <v>43.741</v>
      </c>
      <c r="E154" s="6">
        <v>49.422</v>
      </c>
      <c r="F154" s="6">
        <v>13.024</v>
      </c>
      <c r="G154" s="6">
        <v>13.294</v>
      </c>
      <c r="H154" s="6">
        <v>11.101</v>
      </c>
      <c r="I154" s="6">
        <v>37.419</v>
      </c>
      <c r="J154" s="6">
        <v>0.997</v>
      </c>
      <c r="K154" s="6">
        <v>0.993</v>
      </c>
      <c r="L154" s="6">
        <v>0.996</v>
      </c>
      <c r="M154" s="6">
        <v>0.995</v>
      </c>
      <c r="N154" s="6">
        <v>205729.625</v>
      </c>
    </row>
    <row r="155">
      <c r="A155" s="5">
        <v>46110.51736111111</v>
      </c>
      <c r="B155" s="6">
        <v>50.839</v>
      </c>
      <c r="C155" s="6">
        <v>52.089</v>
      </c>
      <c r="D155" s="6">
        <v>46.453</v>
      </c>
      <c r="E155" s="6">
        <v>49.794</v>
      </c>
      <c r="F155" s="6">
        <v>12.741</v>
      </c>
      <c r="G155" s="6">
        <v>13.195</v>
      </c>
      <c r="H155" s="6">
        <v>11.787</v>
      </c>
      <c r="I155" s="6">
        <v>37.723</v>
      </c>
      <c r="J155" s="6">
        <v>0.996</v>
      </c>
      <c r="K155" s="6">
        <v>0.994</v>
      </c>
      <c r="L155" s="6">
        <v>0.996</v>
      </c>
      <c r="M155" s="6">
        <v>0.995</v>
      </c>
      <c r="N155" s="6">
        <v>205732.802</v>
      </c>
    </row>
    <row r="156">
      <c r="A156" s="5">
        <v>46110.520833333336</v>
      </c>
      <c r="B156" s="6">
        <v>51.318</v>
      </c>
      <c r="C156" s="6">
        <v>52.418</v>
      </c>
      <c r="D156" s="6">
        <v>52.841</v>
      </c>
      <c r="E156" s="6">
        <v>52.193</v>
      </c>
      <c r="F156" s="6">
        <v>12.903</v>
      </c>
      <c r="G156" s="6">
        <v>13.329</v>
      </c>
      <c r="H156" s="6">
        <v>13.34</v>
      </c>
      <c r="I156" s="6">
        <v>39.572</v>
      </c>
      <c r="J156" s="6">
        <v>0.996</v>
      </c>
      <c r="K156" s="6">
        <v>0.994</v>
      </c>
      <c r="L156" s="6">
        <v>0.991</v>
      </c>
      <c r="M156" s="6">
        <v>0.993</v>
      </c>
      <c r="N156" s="6">
        <v>205736.08</v>
      </c>
    </row>
    <row r="157">
      <c r="A157" s="5">
        <v>46110.524305555555</v>
      </c>
      <c r="B157" s="6">
        <v>64.627</v>
      </c>
      <c r="C157" s="6">
        <v>75.673</v>
      </c>
      <c r="D157" s="6">
        <v>66.419</v>
      </c>
      <c r="E157" s="6">
        <v>68.906</v>
      </c>
      <c r="F157" s="6">
        <v>15.564</v>
      </c>
      <c r="G157" s="6">
        <v>18.631</v>
      </c>
      <c r="H157" s="6">
        <v>16.057</v>
      </c>
      <c r="I157" s="6">
        <v>50.252</v>
      </c>
      <c r="J157" s="6">
        <v>0.955</v>
      </c>
      <c r="K157" s="6">
        <v>0.968</v>
      </c>
      <c r="L157" s="6">
        <v>0.948</v>
      </c>
      <c r="M157" s="6">
        <v>0.958</v>
      </c>
      <c r="N157" s="6">
        <v>205739.624</v>
      </c>
    </row>
    <row r="158">
      <c r="A158" s="5">
        <v>46110.52777777778</v>
      </c>
      <c r="B158" s="6">
        <v>74.247</v>
      </c>
      <c r="C158" s="6">
        <v>79.255</v>
      </c>
      <c r="D158" s="6">
        <v>69.112</v>
      </c>
      <c r="E158" s="6">
        <v>74.205</v>
      </c>
      <c r="F158" s="6">
        <v>17.992</v>
      </c>
      <c r="G158" s="6">
        <v>19.434</v>
      </c>
      <c r="H158" s="6">
        <v>16.796</v>
      </c>
      <c r="I158" s="6">
        <v>54.222</v>
      </c>
      <c r="J158" s="6">
        <v>0.961</v>
      </c>
      <c r="K158" s="6">
        <v>0.964</v>
      </c>
      <c r="L158" s="6">
        <v>0.951</v>
      </c>
      <c r="M158" s="6">
        <v>0.959</v>
      </c>
      <c r="N158" s="6">
        <v>205743.948</v>
      </c>
    </row>
    <row r="159">
      <c r="A159" s="5">
        <v>46110.53125</v>
      </c>
      <c r="B159" s="6">
        <v>69.233</v>
      </c>
      <c r="C159" s="6">
        <v>80.733</v>
      </c>
      <c r="D159" s="6">
        <v>72.196</v>
      </c>
      <c r="E159" s="6">
        <v>74.054</v>
      </c>
      <c r="F159" s="6">
        <v>16.836</v>
      </c>
      <c r="G159" s="6">
        <v>19.808</v>
      </c>
      <c r="H159" s="6">
        <v>17.607</v>
      </c>
      <c r="I159" s="6">
        <v>54.251</v>
      </c>
      <c r="J159" s="6">
        <v>0.963</v>
      </c>
      <c r="K159" s="6">
        <v>0.964</v>
      </c>
      <c r="L159" s="6">
        <v>0.96</v>
      </c>
      <c r="M159" s="6">
        <v>0.962</v>
      </c>
      <c r="N159" s="6">
        <v>205748.501</v>
      </c>
    </row>
    <row r="160">
      <c r="A160" s="5">
        <v>46110.53472222222</v>
      </c>
      <c r="B160" s="6">
        <v>45.349</v>
      </c>
      <c r="C160" s="6">
        <v>59.896</v>
      </c>
      <c r="D160" s="6">
        <v>48.037</v>
      </c>
      <c r="E160" s="6">
        <v>51.094</v>
      </c>
      <c r="F160" s="6">
        <v>11.435</v>
      </c>
      <c r="G160" s="6">
        <v>15.225</v>
      </c>
      <c r="H160" s="6">
        <v>12.274</v>
      </c>
      <c r="I160" s="6">
        <v>38.934</v>
      </c>
      <c r="J160" s="6">
        <v>0.993</v>
      </c>
      <c r="K160" s="6">
        <v>0.993</v>
      </c>
      <c r="L160" s="6">
        <v>0.995</v>
      </c>
      <c r="M160" s="6">
        <v>0.994</v>
      </c>
      <c r="N160" s="6">
        <v>205752.546</v>
      </c>
    </row>
    <row r="161">
      <c r="A161" s="5">
        <v>46110.53958333333</v>
      </c>
      <c r="B161" s="6">
        <v>43.047</v>
      </c>
      <c r="C161" s="6">
        <v>55.664</v>
      </c>
      <c r="D161" s="6">
        <v>36.067</v>
      </c>
      <c r="E161" s="6">
        <v>44.926</v>
      </c>
      <c r="F161" s="6">
        <v>10.524</v>
      </c>
      <c r="G161" s="6">
        <v>14.126</v>
      </c>
      <c r="H161" s="6">
        <v>8.775</v>
      </c>
      <c r="I161" s="6">
        <v>33.425</v>
      </c>
      <c r="J161" s="6">
        <v>1.04</v>
      </c>
      <c r="K161" s="6">
        <v>1.009</v>
      </c>
      <c r="L161" s="6">
        <v>1.052</v>
      </c>
      <c r="M161" s="6">
        <v>0.97</v>
      </c>
      <c r="N161" s="6">
        <v>205755.642</v>
      </c>
    </row>
    <row r="162">
      <c r="A162" s="5">
        <v>46110.541666666664</v>
      </c>
      <c r="B162" s="6">
        <v>48.675</v>
      </c>
      <c r="C162" s="6">
        <v>49.644</v>
      </c>
      <c r="D162" s="6">
        <v>34.079</v>
      </c>
      <c r="E162" s="6">
        <v>44.133</v>
      </c>
      <c r="F162" s="6">
        <v>12.211</v>
      </c>
      <c r="G162" s="6">
        <v>12.637</v>
      </c>
      <c r="H162" s="6">
        <v>8.339</v>
      </c>
      <c r="I162" s="6">
        <v>33.187</v>
      </c>
      <c r="J162" s="6">
        <v>1.019</v>
      </c>
      <c r="K162" s="6">
        <v>1.013</v>
      </c>
      <c r="L162" s="6">
        <v>1.053</v>
      </c>
      <c r="M162" s="6">
        <v>0.974</v>
      </c>
      <c r="N162" s="6">
        <v>205756.97</v>
      </c>
    </row>
    <row r="163">
      <c r="A163" s="5">
        <v>46110.54513888889</v>
      </c>
      <c r="B163" s="6">
        <v>47.4</v>
      </c>
      <c r="C163" s="6">
        <v>64.082</v>
      </c>
      <c r="D163" s="6">
        <v>45.672</v>
      </c>
      <c r="E163" s="6">
        <v>52.385</v>
      </c>
      <c r="F163" s="6">
        <v>12.013</v>
      </c>
      <c r="G163" s="6">
        <v>16.333</v>
      </c>
      <c r="H163" s="6">
        <v>11.59</v>
      </c>
      <c r="I163" s="6">
        <v>39.936</v>
      </c>
      <c r="J163" s="6">
        <v>0.994</v>
      </c>
      <c r="K163" s="6">
        <v>0.993</v>
      </c>
      <c r="L163" s="6">
        <v>0.985</v>
      </c>
      <c r="M163" s="6">
        <v>0.991</v>
      </c>
      <c r="N163" s="6">
        <v>205760.158</v>
      </c>
    </row>
    <row r="164">
      <c r="A164" s="5">
        <v>46110.54861111111</v>
      </c>
      <c r="B164" s="6">
        <v>70.715</v>
      </c>
      <c r="C164" s="6">
        <v>80.034</v>
      </c>
      <c r="D164" s="6">
        <v>63.06</v>
      </c>
      <c r="E164" s="6">
        <v>71.27</v>
      </c>
      <c r="F164" s="6">
        <v>16.875</v>
      </c>
      <c r="G164" s="6">
        <v>19.436</v>
      </c>
      <c r="H164" s="6">
        <v>14.701</v>
      </c>
      <c r="I164" s="6">
        <v>51.012</v>
      </c>
      <c r="J164" s="6">
        <v>0.942</v>
      </c>
      <c r="K164" s="6">
        <v>0.954</v>
      </c>
      <c r="L164" s="6">
        <v>0.913</v>
      </c>
      <c r="M164" s="6">
        <v>0.938</v>
      </c>
      <c r="N164" s="6">
        <v>205763.593</v>
      </c>
    </row>
    <row r="165">
      <c r="A165" s="5">
        <v>46110.552083333336</v>
      </c>
      <c r="B165" s="6">
        <v>56.51</v>
      </c>
      <c r="C165" s="6">
        <v>71.968</v>
      </c>
      <c r="D165" s="6">
        <v>55.786</v>
      </c>
      <c r="E165" s="6">
        <v>61.421</v>
      </c>
      <c r="F165" s="6">
        <v>13.641</v>
      </c>
      <c r="G165" s="6">
        <v>17.679</v>
      </c>
      <c r="H165" s="6">
        <v>13.353</v>
      </c>
      <c r="I165" s="6">
        <v>44.673</v>
      </c>
      <c r="J165" s="6">
        <v>0.959</v>
      </c>
      <c r="K165" s="6">
        <v>0.971</v>
      </c>
      <c r="L165" s="6">
        <v>0.942</v>
      </c>
      <c r="M165" s="6">
        <v>0.959</v>
      </c>
      <c r="N165" s="6">
        <v>205767.381</v>
      </c>
    </row>
    <row r="166">
      <c r="A166" s="5">
        <v>46110.555555555555</v>
      </c>
      <c r="B166" s="6">
        <v>57.373</v>
      </c>
      <c r="C166" s="6">
        <v>73.507</v>
      </c>
      <c r="D166" s="6">
        <v>56.259</v>
      </c>
      <c r="E166" s="6">
        <v>62.38</v>
      </c>
      <c r="F166" s="6">
        <v>13.856</v>
      </c>
      <c r="G166" s="6">
        <v>18.06</v>
      </c>
      <c r="H166" s="6">
        <v>13.569</v>
      </c>
      <c r="I166" s="6">
        <v>45.485</v>
      </c>
      <c r="J166" s="6">
        <v>0.962</v>
      </c>
      <c r="K166" s="6">
        <v>0.973</v>
      </c>
      <c r="L166" s="6">
        <v>0.95</v>
      </c>
      <c r="M166" s="6">
        <v>0.963</v>
      </c>
      <c r="N166" s="6">
        <v>205771.221</v>
      </c>
    </row>
    <row r="167">
      <c r="A167" s="5">
        <v>46110.55902777778</v>
      </c>
      <c r="B167" s="6">
        <v>46.342</v>
      </c>
      <c r="C167" s="6">
        <v>60.853</v>
      </c>
      <c r="D167" s="6">
        <v>41.777</v>
      </c>
      <c r="E167" s="6">
        <v>49.657</v>
      </c>
      <c r="F167" s="6">
        <v>11.598</v>
      </c>
      <c r="G167" s="6">
        <v>15.244</v>
      </c>
      <c r="H167" s="6">
        <v>10.558</v>
      </c>
      <c r="I167" s="6">
        <v>37.4</v>
      </c>
      <c r="J167" s="6">
        <v>0.996</v>
      </c>
      <c r="K167" s="6">
        <v>0.991</v>
      </c>
      <c r="L167" s="6">
        <v>0.995</v>
      </c>
      <c r="M167" s="6">
        <v>0.994</v>
      </c>
      <c r="N167" s="6">
        <v>205774.516</v>
      </c>
    </row>
    <row r="168">
      <c r="A168" s="5">
        <v>46110.5625</v>
      </c>
      <c r="B168" s="6">
        <v>48.326</v>
      </c>
      <c r="C168" s="6">
        <v>61.636</v>
      </c>
      <c r="D168" s="6">
        <v>41.169</v>
      </c>
      <c r="E168" s="6">
        <v>50.377</v>
      </c>
      <c r="F168" s="6">
        <v>12.044</v>
      </c>
      <c r="G168" s="6">
        <v>15.372</v>
      </c>
      <c r="H168" s="6">
        <v>10.379</v>
      </c>
      <c r="I168" s="6">
        <v>37.795</v>
      </c>
      <c r="J168" s="6">
        <v>0.995</v>
      </c>
      <c r="K168" s="6">
        <v>0.992</v>
      </c>
      <c r="L168" s="6">
        <v>0.996</v>
      </c>
      <c r="M168" s="6">
        <v>0.994</v>
      </c>
      <c r="N168" s="6">
        <v>205777.742</v>
      </c>
    </row>
    <row r="169">
      <c r="A169" s="5">
        <v>46110.56597222222</v>
      </c>
      <c r="B169" s="6">
        <v>58.983</v>
      </c>
      <c r="C169" s="6">
        <v>62.517</v>
      </c>
      <c r="D169" s="6">
        <v>41.731</v>
      </c>
      <c r="E169" s="6">
        <v>54.41</v>
      </c>
      <c r="F169" s="6">
        <v>14.751</v>
      </c>
      <c r="G169" s="6">
        <v>15.68</v>
      </c>
      <c r="H169" s="6">
        <v>10.565</v>
      </c>
      <c r="I169" s="6">
        <v>40.996</v>
      </c>
      <c r="J169" s="6">
        <v>0.996</v>
      </c>
      <c r="K169" s="6">
        <v>0.992</v>
      </c>
      <c r="L169" s="6">
        <v>0.996</v>
      </c>
      <c r="M169" s="6">
        <v>0.994</v>
      </c>
      <c r="N169" s="6">
        <v>205781.011</v>
      </c>
    </row>
    <row r="170">
      <c r="A170" s="5">
        <v>46110.569444444445</v>
      </c>
      <c r="B170" s="6">
        <v>65.193</v>
      </c>
      <c r="C170" s="6">
        <v>84.06</v>
      </c>
      <c r="D170" s="6">
        <v>63.865</v>
      </c>
      <c r="E170" s="6">
        <v>71.039</v>
      </c>
      <c r="F170" s="6">
        <v>15.544</v>
      </c>
      <c r="G170" s="6">
        <v>20.446</v>
      </c>
      <c r="H170" s="6">
        <v>15.211</v>
      </c>
      <c r="I170" s="6">
        <v>51.201</v>
      </c>
      <c r="J170" s="6">
        <v>0.952</v>
      </c>
      <c r="K170" s="6">
        <v>0.967</v>
      </c>
      <c r="L170" s="6">
        <v>0.942</v>
      </c>
      <c r="M170" s="6">
        <v>0.955</v>
      </c>
      <c r="N170" s="6">
        <v>205784.255</v>
      </c>
    </row>
    <row r="171">
      <c r="A171" s="5">
        <v>46110.572916666664</v>
      </c>
      <c r="B171" s="6">
        <v>63.143</v>
      </c>
      <c r="C171" s="6">
        <v>82.738</v>
      </c>
      <c r="D171" s="6">
        <v>65.095</v>
      </c>
      <c r="E171" s="6">
        <v>70.325</v>
      </c>
      <c r="F171" s="6">
        <v>15.087</v>
      </c>
      <c r="G171" s="6">
        <v>20.099</v>
      </c>
      <c r="H171" s="6">
        <v>15.552</v>
      </c>
      <c r="I171" s="6">
        <v>50.738</v>
      </c>
      <c r="J171" s="6">
        <v>0.953</v>
      </c>
      <c r="K171" s="6">
        <v>0.965</v>
      </c>
      <c r="L171" s="6">
        <v>0.946</v>
      </c>
      <c r="M171" s="6">
        <v>0.956</v>
      </c>
      <c r="N171" s="6">
        <v>205788.579</v>
      </c>
    </row>
    <row r="172">
      <c r="A172" s="5">
        <v>46110.57638888889</v>
      </c>
      <c r="B172" s="6">
        <v>63.592</v>
      </c>
      <c r="C172" s="6">
        <v>85.118</v>
      </c>
      <c r="D172" s="6">
        <v>68.329</v>
      </c>
      <c r="E172" s="6">
        <v>72.346</v>
      </c>
      <c r="F172" s="6">
        <v>15.203</v>
      </c>
      <c r="G172" s="6">
        <v>20.733</v>
      </c>
      <c r="H172" s="6">
        <v>16.348</v>
      </c>
      <c r="I172" s="6">
        <v>52.284</v>
      </c>
      <c r="J172" s="6">
        <v>0.954</v>
      </c>
      <c r="K172" s="6">
        <v>0.968</v>
      </c>
      <c r="L172" s="6">
        <v>0.947</v>
      </c>
      <c r="M172" s="6">
        <v>0.957</v>
      </c>
      <c r="N172" s="6">
        <v>205792.884</v>
      </c>
    </row>
    <row r="173">
      <c r="A173" s="5">
        <v>46110.57986111111</v>
      </c>
      <c r="B173" s="6">
        <v>62.621</v>
      </c>
      <c r="C173" s="6">
        <v>83.236</v>
      </c>
      <c r="D173" s="6">
        <v>71.041</v>
      </c>
      <c r="E173" s="6">
        <v>72.299</v>
      </c>
      <c r="F173" s="6">
        <v>14.956</v>
      </c>
      <c r="G173" s="6">
        <v>20.365</v>
      </c>
      <c r="H173" s="6">
        <v>17.032</v>
      </c>
      <c r="I173" s="6">
        <v>52.353</v>
      </c>
      <c r="J173" s="6">
        <v>0.954</v>
      </c>
      <c r="K173" s="6">
        <v>0.973</v>
      </c>
      <c r="L173" s="6">
        <v>0.952</v>
      </c>
      <c r="M173" s="6">
        <v>0.961</v>
      </c>
      <c r="N173" s="6">
        <v>205797.321</v>
      </c>
    </row>
    <row r="174">
      <c r="A174" s="5">
        <v>46110.583333333336</v>
      </c>
      <c r="B174" s="6">
        <v>72.114</v>
      </c>
      <c r="C174" s="6">
        <v>80.208</v>
      </c>
      <c r="D174" s="6">
        <v>68.501</v>
      </c>
      <c r="E174" s="6">
        <v>73.607</v>
      </c>
      <c r="F174" s="6">
        <v>17.335</v>
      </c>
      <c r="G174" s="6">
        <v>19.623</v>
      </c>
      <c r="H174" s="6">
        <v>16.406</v>
      </c>
      <c r="I174" s="6">
        <v>53.364</v>
      </c>
      <c r="J174" s="6">
        <v>0.961</v>
      </c>
      <c r="K174" s="6">
        <v>0.971</v>
      </c>
      <c r="L174" s="6">
        <v>0.949</v>
      </c>
      <c r="M174" s="6">
        <v>0.961</v>
      </c>
      <c r="N174" s="6">
        <v>205801.675</v>
      </c>
    </row>
    <row r="175">
      <c r="A175" s="5">
        <v>46110.586805555555</v>
      </c>
      <c r="B175" s="6">
        <v>61.961</v>
      </c>
      <c r="C175" s="6">
        <v>79.799</v>
      </c>
      <c r="D175" s="6">
        <v>69.407</v>
      </c>
      <c r="E175" s="6">
        <v>70.389</v>
      </c>
      <c r="F175" s="6">
        <v>14.706</v>
      </c>
      <c r="G175" s="6">
        <v>19.533</v>
      </c>
      <c r="H175" s="6">
        <v>16.678</v>
      </c>
      <c r="I175" s="6">
        <v>50.917</v>
      </c>
      <c r="J175" s="6">
        <v>0.947</v>
      </c>
      <c r="K175" s="6">
        <v>0.971</v>
      </c>
      <c r="L175" s="6">
        <v>0.95</v>
      </c>
      <c r="M175" s="6">
        <v>0.957</v>
      </c>
      <c r="N175" s="6">
        <v>205806.036</v>
      </c>
    </row>
    <row r="176">
      <c r="A176" s="5">
        <v>46110.59027777778</v>
      </c>
      <c r="B176" s="6">
        <v>69.425</v>
      </c>
      <c r="C176" s="6">
        <v>81.456</v>
      </c>
      <c r="D176" s="6">
        <v>71.192</v>
      </c>
      <c r="E176" s="6">
        <v>74.025</v>
      </c>
      <c r="F176" s="6">
        <v>16.654</v>
      </c>
      <c r="G176" s="6">
        <v>19.937</v>
      </c>
      <c r="H176" s="6">
        <v>17.142</v>
      </c>
      <c r="I176" s="6">
        <v>53.733</v>
      </c>
      <c r="J176" s="6">
        <v>0.957</v>
      </c>
      <c r="K176" s="6">
        <v>0.971</v>
      </c>
      <c r="L176" s="6">
        <v>0.956</v>
      </c>
      <c r="M176" s="6">
        <v>0.962</v>
      </c>
      <c r="N176" s="6">
        <v>205810.337</v>
      </c>
    </row>
    <row r="177">
      <c r="A177" s="5">
        <v>46110.59375</v>
      </c>
      <c r="B177" s="6">
        <v>65.114</v>
      </c>
      <c r="C177" s="6">
        <v>77.093</v>
      </c>
      <c r="D177" s="6">
        <v>63.661</v>
      </c>
      <c r="E177" s="6">
        <v>68.623</v>
      </c>
      <c r="F177" s="6">
        <v>15.742</v>
      </c>
      <c r="G177" s="6">
        <v>19.046</v>
      </c>
      <c r="H177" s="6">
        <v>15.55</v>
      </c>
      <c r="I177" s="6">
        <v>50.338</v>
      </c>
      <c r="J177" s="6">
        <v>0.966</v>
      </c>
      <c r="K177" s="6">
        <v>0.981</v>
      </c>
      <c r="L177" s="6">
        <v>0.966</v>
      </c>
      <c r="M177" s="6">
        <v>0.971</v>
      </c>
      <c r="N177" s="6">
        <v>205815.155</v>
      </c>
    </row>
    <row r="178">
      <c r="A178" s="5">
        <v>46110.59722222222</v>
      </c>
      <c r="B178" s="6">
        <v>54.629</v>
      </c>
      <c r="C178" s="6">
        <v>75.282</v>
      </c>
      <c r="D178" s="6">
        <v>61.802</v>
      </c>
      <c r="E178" s="6">
        <v>63.905</v>
      </c>
      <c r="F178" s="6">
        <v>13.101</v>
      </c>
      <c r="G178" s="6">
        <v>18.528</v>
      </c>
      <c r="H178" s="6">
        <v>15.025</v>
      </c>
      <c r="I178" s="6">
        <v>46.654</v>
      </c>
      <c r="J178" s="6">
        <v>0.961</v>
      </c>
      <c r="K178" s="6">
        <v>0.982</v>
      </c>
      <c r="L178" s="6">
        <v>0.963</v>
      </c>
      <c r="M178" s="6">
        <v>0.97</v>
      </c>
      <c r="N178" s="6">
        <v>205819.231</v>
      </c>
    </row>
    <row r="179">
      <c r="A179" s="5">
        <v>46110.600694444445</v>
      </c>
      <c r="B179" s="6">
        <v>76.912</v>
      </c>
      <c r="C179" s="6">
        <v>99.308</v>
      </c>
      <c r="D179" s="6">
        <v>84.992</v>
      </c>
      <c r="E179" s="6">
        <v>87.071</v>
      </c>
      <c r="F179" s="6">
        <v>17.703</v>
      </c>
      <c r="G179" s="6">
        <v>23.779</v>
      </c>
      <c r="H179" s="6">
        <v>19.811</v>
      </c>
      <c r="I179" s="6">
        <v>61.293</v>
      </c>
      <c r="J179" s="6">
        <v>0.924</v>
      </c>
      <c r="K179" s="6">
        <v>0.959</v>
      </c>
      <c r="L179" s="6">
        <v>0.931</v>
      </c>
      <c r="M179" s="6">
        <v>0.939</v>
      </c>
      <c r="N179" s="6">
        <v>205823.44</v>
      </c>
    </row>
    <row r="180">
      <c r="A180" s="5">
        <v>46110.604166666664</v>
      </c>
      <c r="B180" s="6">
        <v>67.987</v>
      </c>
      <c r="C180" s="6">
        <v>86.683</v>
      </c>
      <c r="D180" s="6">
        <v>75.007</v>
      </c>
      <c r="E180" s="6">
        <v>76.559</v>
      </c>
      <c r="F180" s="6">
        <v>16.371</v>
      </c>
      <c r="G180" s="6">
        <v>21.329</v>
      </c>
      <c r="H180" s="6">
        <v>18.17</v>
      </c>
      <c r="I180" s="6">
        <v>55.87</v>
      </c>
      <c r="J180" s="6">
        <v>0.967</v>
      </c>
      <c r="K180" s="6">
        <v>0.985</v>
      </c>
      <c r="L180" s="6">
        <v>0.967</v>
      </c>
      <c r="M180" s="6">
        <v>0.974</v>
      </c>
      <c r="N180" s="6">
        <v>205828.432</v>
      </c>
    </row>
    <row r="181">
      <c r="A181" s="5">
        <v>46110.60763888889</v>
      </c>
      <c r="B181" s="6">
        <v>55.069</v>
      </c>
      <c r="C181" s="6">
        <v>72.167</v>
      </c>
      <c r="D181" s="6">
        <v>59.968</v>
      </c>
      <c r="E181" s="6">
        <v>62.401</v>
      </c>
      <c r="F181" s="6">
        <v>13.601</v>
      </c>
      <c r="G181" s="6">
        <v>18.047</v>
      </c>
      <c r="H181" s="6">
        <v>14.935</v>
      </c>
      <c r="I181" s="6">
        <v>46.583</v>
      </c>
      <c r="J181" s="6">
        <v>0.991</v>
      </c>
      <c r="K181" s="6">
        <v>0.995</v>
      </c>
      <c r="L181" s="6">
        <v>0.992</v>
      </c>
      <c r="M181" s="6">
        <v>0.993</v>
      </c>
      <c r="N181" s="6">
        <v>205832.879</v>
      </c>
    </row>
    <row r="182">
      <c r="A182" s="5">
        <v>46110.61111111111</v>
      </c>
      <c r="B182" s="6">
        <v>60.993</v>
      </c>
      <c r="C182" s="6">
        <v>70.121</v>
      </c>
      <c r="D182" s="6">
        <v>57.076</v>
      </c>
      <c r="E182" s="6">
        <v>62.73</v>
      </c>
      <c r="F182" s="6">
        <v>15.035</v>
      </c>
      <c r="G182" s="6">
        <v>17.51</v>
      </c>
      <c r="H182" s="6">
        <v>14.201</v>
      </c>
      <c r="I182" s="6">
        <v>46.746</v>
      </c>
      <c r="J182" s="6">
        <v>0.992</v>
      </c>
      <c r="K182" s="6">
        <v>0.995</v>
      </c>
      <c r="L182" s="6">
        <v>0.991</v>
      </c>
      <c r="M182" s="6">
        <v>0.993</v>
      </c>
      <c r="N182" s="6">
        <v>205836.698</v>
      </c>
    </row>
    <row r="183">
      <c r="A183" s="5">
        <v>46110.614583333336</v>
      </c>
      <c r="B183" s="6">
        <v>37.16</v>
      </c>
      <c r="C183" s="6">
        <v>51.751</v>
      </c>
      <c r="D183" s="6">
        <v>39.962</v>
      </c>
      <c r="E183" s="6">
        <v>42.957</v>
      </c>
      <c r="F183" s="6">
        <v>8.974</v>
      </c>
      <c r="G183" s="6">
        <v>12.71</v>
      </c>
      <c r="H183" s="6">
        <v>9.577</v>
      </c>
      <c r="I183" s="6">
        <v>31.261</v>
      </c>
      <c r="J183" s="6">
        <v>1.03</v>
      </c>
      <c r="K183" s="6">
        <v>1.024</v>
      </c>
      <c r="L183" s="6">
        <v>1.046</v>
      </c>
      <c r="M183" s="6">
        <v>0.967</v>
      </c>
      <c r="N183" s="6">
        <v>205840.173</v>
      </c>
    </row>
    <row r="184">
      <c r="A184" s="5">
        <v>46110.618055555555</v>
      </c>
      <c r="B184" s="6">
        <v>36.521</v>
      </c>
      <c r="C184" s="6">
        <v>52.004</v>
      </c>
      <c r="D184" s="6">
        <v>40.286</v>
      </c>
      <c r="E184" s="6">
        <v>42.937</v>
      </c>
      <c r="F184" s="6">
        <v>8.744</v>
      </c>
      <c r="G184" s="6">
        <v>12.807</v>
      </c>
      <c r="H184" s="6">
        <v>9.692</v>
      </c>
      <c r="I184" s="6">
        <v>31.243</v>
      </c>
      <c r="J184" s="6">
        <v>1.042</v>
      </c>
      <c r="K184" s="6">
        <v>1.025</v>
      </c>
      <c r="L184" s="6">
        <v>1.045</v>
      </c>
      <c r="M184" s="6">
        <v>0.964</v>
      </c>
      <c r="N184" s="6">
        <v>205842.775</v>
      </c>
    </row>
    <row r="185">
      <c r="A185" s="5">
        <v>46110.62152777778</v>
      </c>
      <c r="B185" s="6">
        <v>44.225</v>
      </c>
      <c r="C185" s="6">
        <v>51.353</v>
      </c>
      <c r="D185" s="6">
        <v>45.252</v>
      </c>
      <c r="E185" s="6">
        <v>46.944</v>
      </c>
      <c r="F185" s="6">
        <v>10.762</v>
      </c>
      <c r="G185" s="6">
        <v>12.548</v>
      </c>
      <c r="H185" s="6">
        <v>10.915</v>
      </c>
      <c r="I185" s="6">
        <v>34.225</v>
      </c>
      <c r="J185" s="6">
        <v>1.018</v>
      </c>
      <c r="K185" s="6">
        <v>1.024</v>
      </c>
      <c r="L185" s="6">
        <v>1.034</v>
      </c>
      <c r="M185" s="6">
        <v>0.975</v>
      </c>
      <c r="N185" s="6">
        <v>205845.548</v>
      </c>
    </row>
    <row r="186">
      <c r="A186" s="5">
        <v>46110.625</v>
      </c>
      <c r="B186" s="6">
        <v>45.022</v>
      </c>
      <c r="C186" s="6">
        <v>52.013</v>
      </c>
      <c r="D186" s="6">
        <v>45.009</v>
      </c>
      <c r="E186" s="6">
        <v>47.348</v>
      </c>
      <c r="F186" s="6">
        <v>11.062</v>
      </c>
      <c r="G186" s="6">
        <v>12.789</v>
      </c>
      <c r="H186" s="6">
        <v>10.827</v>
      </c>
      <c r="I186" s="6">
        <v>34.678</v>
      </c>
      <c r="J186" s="6">
        <v>1.007</v>
      </c>
      <c r="K186" s="6">
        <v>1.016</v>
      </c>
      <c r="L186" s="6">
        <v>1.034</v>
      </c>
      <c r="M186" s="6">
        <v>0.981</v>
      </c>
      <c r="N186" s="6">
        <v>205848.335</v>
      </c>
    </row>
    <row r="187">
      <c r="A187" s="5">
        <v>46110.62847222222</v>
      </c>
      <c r="B187" s="6">
        <v>44.869</v>
      </c>
      <c r="C187" s="6">
        <v>53.34</v>
      </c>
      <c r="D187" s="6">
        <v>49.812</v>
      </c>
      <c r="E187" s="6">
        <v>49.34</v>
      </c>
      <c r="F187" s="6">
        <v>11.083</v>
      </c>
      <c r="G187" s="6">
        <v>13.118</v>
      </c>
      <c r="H187" s="6">
        <v>12.031</v>
      </c>
      <c r="I187" s="6">
        <v>36.232</v>
      </c>
      <c r="J187" s="6">
        <v>1.006</v>
      </c>
      <c r="K187" s="6">
        <v>1.017</v>
      </c>
      <c r="L187" s="6">
        <v>1.03</v>
      </c>
      <c r="M187" s="6">
        <v>0.982</v>
      </c>
      <c r="N187" s="6">
        <v>205851.234</v>
      </c>
    </row>
    <row r="188">
      <c r="A188" s="5">
        <v>46110.631944444445</v>
      </c>
      <c r="B188" s="6">
        <v>50.609</v>
      </c>
      <c r="C188" s="6">
        <v>58.941</v>
      </c>
      <c r="D188" s="6">
        <v>51.744</v>
      </c>
      <c r="E188" s="6">
        <v>53.765</v>
      </c>
      <c r="F188" s="6">
        <v>12.481</v>
      </c>
      <c r="G188" s="6">
        <v>14.56</v>
      </c>
      <c r="H188" s="6">
        <v>12.736</v>
      </c>
      <c r="I188" s="6">
        <v>39.777</v>
      </c>
      <c r="J188" s="6">
        <v>0.999</v>
      </c>
      <c r="K188" s="6">
        <v>1.006</v>
      </c>
      <c r="L188" s="6">
        <v>1.007</v>
      </c>
      <c r="M188" s="6">
        <v>0.995</v>
      </c>
      <c r="N188" s="6">
        <v>205854.202</v>
      </c>
    </row>
    <row r="189">
      <c r="A189" s="5">
        <v>46110.635416666664</v>
      </c>
      <c r="B189" s="6">
        <v>50.421</v>
      </c>
      <c r="C189" s="6">
        <v>59.345</v>
      </c>
      <c r="D189" s="6">
        <v>59.331</v>
      </c>
      <c r="E189" s="6">
        <v>56.366</v>
      </c>
      <c r="F189" s="6">
        <v>12.425</v>
      </c>
      <c r="G189" s="6">
        <v>14.608</v>
      </c>
      <c r="H189" s="6">
        <v>14.546</v>
      </c>
      <c r="I189" s="6">
        <v>41.579</v>
      </c>
      <c r="J189" s="6">
        <v>0.999</v>
      </c>
      <c r="K189" s="6">
        <v>1.007</v>
      </c>
      <c r="L189" s="6">
        <v>1.009</v>
      </c>
      <c r="M189" s="6">
        <v>0.994</v>
      </c>
      <c r="N189" s="6">
        <v>205857.363</v>
      </c>
    </row>
    <row r="190">
      <c r="A190" s="5">
        <v>46110.63888888889</v>
      </c>
      <c r="B190" s="6">
        <v>46.063</v>
      </c>
      <c r="C190" s="6">
        <v>54.904</v>
      </c>
      <c r="D190" s="6">
        <v>49.934</v>
      </c>
      <c r="E190" s="6">
        <v>50.3</v>
      </c>
      <c r="F190" s="6">
        <v>11.309</v>
      </c>
      <c r="G190" s="6">
        <v>13.435</v>
      </c>
      <c r="H190" s="6">
        <v>12.157</v>
      </c>
      <c r="I190" s="6">
        <v>36.901</v>
      </c>
      <c r="J190" s="6">
        <v>1.002</v>
      </c>
      <c r="K190" s="6">
        <v>1.009</v>
      </c>
      <c r="L190" s="6">
        <v>1.013</v>
      </c>
      <c r="M190" s="6">
        <v>0.992</v>
      </c>
      <c r="N190" s="6">
        <v>205860.709</v>
      </c>
    </row>
    <row r="191">
      <c r="A191" s="5">
        <v>46110.64236111111</v>
      </c>
      <c r="B191" s="6">
        <v>52.352</v>
      </c>
      <c r="C191" s="6">
        <v>60.648</v>
      </c>
      <c r="D191" s="6">
        <v>54.904</v>
      </c>
      <c r="E191" s="6">
        <v>55.968</v>
      </c>
      <c r="F191" s="6">
        <v>12.902</v>
      </c>
      <c r="G191" s="6">
        <v>14.964</v>
      </c>
      <c r="H191" s="6">
        <v>13.506</v>
      </c>
      <c r="I191" s="6">
        <v>41.372</v>
      </c>
      <c r="J191" s="6">
        <v>0.999</v>
      </c>
      <c r="K191" s="6">
        <v>1.006</v>
      </c>
      <c r="L191" s="6">
        <v>1.009</v>
      </c>
      <c r="M191" s="6">
        <v>0.994</v>
      </c>
      <c r="N191" s="6">
        <v>205863.98</v>
      </c>
    </row>
    <row r="192">
      <c r="A192" s="5">
        <v>46110.645833333336</v>
      </c>
      <c r="B192" s="6">
        <v>52.037</v>
      </c>
      <c r="C192" s="6">
        <v>59.672</v>
      </c>
      <c r="D192" s="6">
        <v>55.352</v>
      </c>
      <c r="E192" s="6">
        <v>55.687</v>
      </c>
      <c r="F192" s="6">
        <v>12.666</v>
      </c>
      <c r="G192" s="6">
        <v>14.676</v>
      </c>
      <c r="H192" s="6">
        <v>13.632</v>
      </c>
      <c r="I192" s="6">
        <v>40.974</v>
      </c>
      <c r="J192" s="6">
        <v>0.989</v>
      </c>
      <c r="K192" s="6">
        <v>0.995</v>
      </c>
      <c r="L192" s="6">
        <v>0.998</v>
      </c>
      <c r="M192" s="6">
        <v>0.994</v>
      </c>
      <c r="N192" s="6">
        <v>205867.276</v>
      </c>
    </row>
    <row r="193">
      <c r="A193" s="5">
        <v>46110.649305555555</v>
      </c>
      <c r="B193" s="6">
        <v>45.657</v>
      </c>
      <c r="C193" s="6">
        <v>60.277</v>
      </c>
      <c r="D193" s="6">
        <v>64.441</v>
      </c>
      <c r="E193" s="6">
        <v>56.791</v>
      </c>
      <c r="F193" s="6">
        <v>11.014</v>
      </c>
      <c r="G193" s="6">
        <v>14.768</v>
      </c>
      <c r="H193" s="6">
        <v>15.795</v>
      </c>
      <c r="I193" s="6">
        <v>41.577</v>
      </c>
      <c r="J193" s="6">
        <v>0.983</v>
      </c>
      <c r="K193" s="6">
        <v>0.996</v>
      </c>
      <c r="L193" s="6">
        <v>0.998</v>
      </c>
      <c r="M193" s="6">
        <v>0.993</v>
      </c>
      <c r="N193" s="6">
        <v>205870.71</v>
      </c>
    </row>
    <row r="194">
      <c r="A194" s="5">
        <v>46110.65277777778</v>
      </c>
      <c r="B194" s="6">
        <v>45.065</v>
      </c>
      <c r="C194" s="6">
        <v>60.372</v>
      </c>
      <c r="D194" s="6">
        <v>64.101</v>
      </c>
      <c r="E194" s="6">
        <v>56.513</v>
      </c>
      <c r="F194" s="6">
        <v>10.821</v>
      </c>
      <c r="G194" s="6">
        <v>14.763</v>
      </c>
      <c r="H194" s="6">
        <v>15.682</v>
      </c>
      <c r="I194" s="6">
        <v>41.266</v>
      </c>
      <c r="J194" s="6">
        <v>0.983</v>
      </c>
      <c r="K194" s="6">
        <v>0.996</v>
      </c>
      <c r="L194" s="6">
        <v>1.002</v>
      </c>
      <c r="M194" s="6">
        <v>0.993</v>
      </c>
      <c r="N194" s="6">
        <v>205874.16</v>
      </c>
    </row>
    <row r="195">
      <c r="A195" s="5">
        <v>46110.65625</v>
      </c>
      <c r="B195" s="6">
        <v>47.765</v>
      </c>
      <c r="C195" s="6">
        <v>60.429</v>
      </c>
      <c r="D195" s="6">
        <v>58.117</v>
      </c>
      <c r="E195" s="6">
        <v>55.437</v>
      </c>
      <c r="F195" s="6">
        <v>11.529</v>
      </c>
      <c r="G195" s="6">
        <v>14.78</v>
      </c>
      <c r="H195" s="6">
        <v>14.166</v>
      </c>
      <c r="I195" s="6">
        <v>40.475</v>
      </c>
      <c r="J195" s="6">
        <v>0.99</v>
      </c>
      <c r="K195" s="6">
        <v>0.996</v>
      </c>
      <c r="L195" s="6">
        <v>0.998</v>
      </c>
      <c r="M195" s="6">
        <v>0.995</v>
      </c>
      <c r="N195" s="6">
        <v>205877.616</v>
      </c>
    </row>
    <row r="196">
      <c r="A196" s="5">
        <v>46110.65972222222</v>
      </c>
      <c r="B196" s="6">
        <v>41.567</v>
      </c>
      <c r="C196" s="6">
        <v>55.188</v>
      </c>
      <c r="D196" s="6">
        <v>53.708</v>
      </c>
      <c r="E196" s="6">
        <v>50.154</v>
      </c>
      <c r="F196" s="6">
        <v>10.026</v>
      </c>
      <c r="G196" s="6">
        <v>13.293</v>
      </c>
      <c r="H196" s="6">
        <v>12.768</v>
      </c>
      <c r="I196" s="6">
        <v>36.087</v>
      </c>
      <c r="J196" s="6">
        <v>1.011</v>
      </c>
      <c r="K196" s="6">
        <v>1.017</v>
      </c>
      <c r="L196" s="6">
        <v>1.029</v>
      </c>
      <c r="M196" s="6">
        <v>0.98</v>
      </c>
      <c r="N196" s="6">
        <v>205880.752</v>
      </c>
    </row>
    <row r="197">
      <c r="A197" s="5">
        <v>46110.663194444445</v>
      </c>
      <c r="B197" s="6">
        <v>47.011</v>
      </c>
      <c r="C197" s="6">
        <v>63.781</v>
      </c>
      <c r="D197" s="6">
        <v>66.179</v>
      </c>
      <c r="E197" s="6">
        <v>58.99</v>
      </c>
      <c r="F197" s="6">
        <v>11.472</v>
      </c>
      <c r="G197" s="6">
        <v>15.581</v>
      </c>
      <c r="H197" s="6">
        <v>16.173</v>
      </c>
      <c r="I197" s="6">
        <v>43.226</v>
      </c>
      <c r="J197" s="6">
        <v>0.997</v>
      </c>
      <c r="K197" s="6">
        <v>0.994</v>
      </c>
      <c r="L197" s="6">
        <v>1.002</v>
      </c>
      <c r="M197" s="6">
        <v>0.997</v>
      </c>
      <c r="N197" s="6">
        <v>205884.18</v>
      </c>
    </row>
    <row r="198">
      <c r="A198" s="5">
        <v>46110.666666666664</v>
      </c>
      <c r="B198" s="6">
        <v>43.465</v>
      </c>
      <c r="C198" s="6">
        <v>61.718</v>
      </c>
      <c r="D198" s="6">
        <v>65.434</v>
      </c>
      <c r="E198" s="6">
        <v>56.872</v>
      </c>
      <c r="F198" s="6">
        <v>10.573</v>
      </c>
      <c r="G198" s="6">
        <v>15.09</v>
      </c>
      <c r="H198" s="6">
        <v>15.934</v>
      </c>
      <c r="I198" s="6">
        <v>41.597</v>
      </c>
      <c r="J198" s="6">
        <v>0.996</v>
      </c>
      <c r="K198" s="6">
        <v>0.996</v>
      </c>
      <c r="L198" s="6">
        <v>1.002</v>
      </c>
      <c r="M198" s="6">
        <v>0.997</v>
      </c>
      <c r="N198" s="6">
        <v>205887.608</v>
      </c>
    </row>
    <row r="199">
      <c r="A199" s="5">
        <v>46110.67013888889</v>
      </c>
      <c r="B199" s="6">
        <v>42.345</v>
      </c>
      <c r="C199" s="6">
        <v>62.849</v>
      </c>
      <c r="D199" s="6">
        <v>60.358</v>
      </c>
      <c r="E199" s="6">
        <v>55.184</v>
      </c>
      <c r="F199" s="6">
        <v>10.42</v>
      </c>
      <c r="G199" s="6">
        <v>15.546</v>
      </c>
      <c r="H199" s="6">
        <v>14.931</v>
      </c>
      <c r="I199" s="6">
        <v>40.897</v>
      </c>
      <c r="J199" s="6">
        <v>0.996</v>
      </c>
      <c r="K199" s="6">
        <v>0.995</v>
      </c>
      <c r="L199" s="6">
        <v>0.998</v>
      </c>
      <c r="M199" s="6">
        <v>0.996</v>
      </c>
      <c r="N199" s="6">
        <v>205891.011</v>
      </c>
    </row>
    <row r="200">
      <c r="A200" s="5">
        <v>46110.67361111111</v>
      </c>
      <c r="B200" s="6">
        <v>42.806</v>
      </c>
      <c r="C200" s="6">
        <v>62.38</v>
      </c>
      <c r="D200" s="6">
        <v>65.573</v>
      </c>
      <c r="E200" s="6">
        <v>56.919</v>
      </c>
      <c r="F200" s="6">
        <v>10.557</v>
      </c>
      <c r="G200" s="6">
        <v>15.444</v>
      </c>
      <c r="H200" s="6">
        <v>16.219</v>
      </c>
      <c r="I200" s="6">
        <v>42.22</v>
      </c>
      <c r="J200" s="6">
        <v>0.995</v>
      </c>
      <c r="K200" s="6">
        <v>0.995</v>
      </c>
      <c r="L200" s="6">
        <v>0.998</v>
      </c>
      <c r="M200" s="6">
        <v>0.997</v>
      </c>
      <c r="N200" s="6">
        <v>205894.489</v>
      </c>
    </row>
    <row r="201">
      <c r="A201" s="5">
        <v>46110.677083333336</v>
      </c>
      <c r="B201" s="6">
        <v>56.861</v>
      </c>
      <c r="C201" s="6">
        <v>78.31</v>
      </c>
      <c r="D201" s="6">
        <v>86.74</v>
      </c>
      <c r="E201" s="6">
        <v>73.97</v>
      </c>
      <c r="F201" s="6">
        <v>13.622</v>
      </c>
      <c r="G201" s="6">
        <v>19.114</v>
      </c>
      <c r="H201" s="6">
        <v>21.08</v>
      </c>
      <c r="I201" s="6">
        <v>53.816</v>
      </c>
      <c r="J201" s="6">
        <v>0.967</v>
      </c>
      <c r="K201" s="6">
        <v>0.982</v>
      </c>
      <c r="L201" s="6">
        <v>0.984</v>
      </c>
      <c r="M201" s="6">
        <v>0.979</v>
      </c>
      <c r="N201" s="6">
        <v>205898.141</v>
      </c>
    </row>
    <row r="202">
      <c r="A202" s="5">
        <v>46110.680555555555</v>
      </c>
      <c r="B202" s="6">
        <v>56.029</v>
      </c>
      <c r="C202" s="6">
        <v>77.948</v>
      </c>
      <c r="D202" s="6">
        <v>89.955</v>
      </c>
      <c r="E202" s="6">
        <v>74.644</v>
      </c>
      <c r="F202" s="6">
        <v>13.484</v>
      </c>
      <c r="G202" s="6">
        <v>19.163</v>
      </c>
      <c r="H202" s="6">
        <v>22.098</v>
      </c>
      <c r="I202" s="6">
        <v>54.745</v>
      </c>
      <c r="J202" s="6">
        <v>0.966</v>
      </c>
      <c r="K202" s="6">
        <v>0.982</v>
      </c>
      <c r="L202" s="6">
        <v>0.985</v>
      </c>
      <c r="M202" s="6">
        <v>0.979</v>
      </c>
      <c r="N202" s="6">
        <v>205902.66</v>
      </c>
    </row>
    <row r="203">
      <c r="A203" s="5">
        <v>46110.68402777778</v>
      </c>
      <c r="B203" s="6">
        <v>46.937</v>
      </c>
      <c r="C203" s="6">
        <v>69.217</v>
      </c>
      <c r="D203" s="6">
        <v>82.127</v>
      </c>
      <c r="E203" s="6">
        <v>66.094</v>
      </c>
      <c r="F203" s="6">
        <v>11.685</v>
      </c>
      <c r="G203" s="6">
        <v>17.296</v>
      </c>
      <c r="H203" s="6">
        <v>20.417</v>
      </c>
      <c r="I203" s="6">
        <v>49.398</v>
      </c>
      <c r="J203" s="6">
        <v>0.997</v>
      </c>
      <c r="K203" s="6">
        <v>0.996</v>
      </c>
      <c r="L203" s="6">
        <v>0.998</v>
      </c>
      <c r="M203" s="6">
        <v>0.997</v>
      </c>
      <c r="N203" s="6">
        <v>205906.937</v>
      </c>
    </row>
    <row r="204">
      <c r="A204" s="5">
        <v>46110.6875</v>
      </c>
      <c r="B204" s="6">
        <v>52.571</v>
      </c>
      <c r="C204" s="6">
        <v>70.049</v>
      </c>
      <c r="D204" s="6">
        <v>75.367</v>
      </c>
      <c r="E204" s="6">
        <v>65.996</v>
      </c>
      <c r="F204" s="6">
        <v>13.107</v>
      </c>
      <c r="G204" s="6">
        <v>17.543</v>
      </c>
      <c r="H204" s="6">
        <v>18.795</v>
      </c>
      <c r="I204" s="6">
        <v>49.445</v>
      </c>
      <c r="J204" s="6">
        <v>0.997</v>
      </c>
      <c r="K204" s="6">
        <v>0.996</v>
      </c>
      <c r="L204" s="6">
        <v>0.998</v>
      </c>
      <c r="M204" s="6">
        <v>0.997</v>
      </c>
      <c r="N204" s="6">
        <v>205910.887</v>
      </c>
    </row>
    <row r="205">
      <c r="A205" s="5">
        <v>46110.69097222222</v>
      </c>
      <c r="B205" s="6">
        <v>37.728</v>
      </c>
      <c r="C205" s="6">
        <v>57.928</v>
      </c>
      <c r="D205" s="6">
        <v>60.017</v>
      </c>
      <c r="E205" s="6">
        <v>51.891</v>
      </c>
      <c r="F205" s="6">
        <v>9.168</v>
      </c>
      <c r="G205" s="6">
        <v>14.441</v>
      </c>
      <c r="H205" s="6">
        <v>14.922</v>
      </c>
      <c r="I205" s="6">
        <v>38.531</v>
      </c>
      <c r="J205" s="6">
        <v>1.036</v>
      </c>
      <c r="K205" s="6">
        <v>1.016</v>
      </c>
      <c r="L205" s="6">
        <v>1.017</v>
      </c>
      <c r="M205" s="6">
        <v>0.979</v>
      </c>
      <c r="N205" s="6">
        <v>205914.578</v>
      </c>
    </row>
    <row r="206">
      <c r="A206" s="5">
        <v>46110.694444444445</v>
      </c>
      <c r="B206" s="6">
        <v>37.441</v>
      </c>
      <c r="C206" s="6">
        <v>57.898</v>
      </c>
      <c r="D206" s="6">
        <v>57.234</v>
      </c>
      <c r="E206" s="6">
        <v>50.858</v>
      </c>
      <c r="F206" s="6">
        <v>9.108</v>
      </c>
      <c r="G206" s="6">
        <v>14.473</v>
      </c>
      <c r="H206" s="6">
        <v>14.263</v>
      </c>
      <c r="I206" s="6">
        <v>37.844</v>
      </c>
      <c r="J206" s="6">
        <v>1.037</v>
      </c>
      <c r="K206" s="6">
        <v>1.015</v>
      </c>
      <c r="L206" s="6">
        <v>1.017</v>
      </c>
      <c r="M206" s="6">
        <v>0.979</v>
      </c>
      <c r="N206" s="6">
        <v>205917.635</v>
      </c>
    </row>
    <row r="207">
      <c r="A207" s="5">
        <v>46110.697916666664</v>
      </c>
      <c r="B207" s="6">
        <v>48.104</v>
      </c>
      <c r="C207" s="6">
        <v>63.693</v>
      </c>
      <c r="D207" s="6">
        <v>64.538</v>
      </c>
      <c r="E207" s="6">
        <v>58.778</v>
      </c>
      <c r="F207" s="6">
        <v>11.741</v>
      </c>
      <c r="G207" s="6">
        <v>15.613</v>
      </c>
      <c r="H207" s="6">
        <v>15.856</v>
      </c>
      <c r="I207" s="6">
        <v>43.21</v>
      </c>
      <c r="J207" s="6">
        <v>0.997</v>
      </c>
      <c r="K207" s="6">
        <v>0.996</v>
      </c>
      <c r="L207" s="6">
        <v>1.002</v>
      </c>
      <c r="M207" s="6">
        <v>0.997</v>
      </c>
      <c r="N207" s="6">
        <v>205920.676</v>
      </c>
    </row>
    <row r="208">
      <c r="A208" s="5">
        <v>46110.70138888889</v>
      </c>
      <c r="B208" s="6">
        <v>44.149</v>
      </c>
      <c r="C208" s="6">
        <v>62.326</v>
      </c>
      <c r="D208" s="6">
        <v>57.021</v>
      </c>
      <c r="E208" s="6">
        <v>54.499</v>
      </c>
      <c r="F208" s="6">
        <v>10.843</v>
      </c>
      <c r="G208" s="6">
        <v>15.358</v>
      </c>
      <c r="H208" s="6">
        <v>14.086</v>
      </c>
      <c r="I208" s="6">
        <v>40.287</v>
      </c>
      <c r="J208" s="6">
        <v>0.997</v>
      </c>
      <c r="K208" s="6">
        <v>0.995</v>
      </c>
      <c r="L208" s="6">
        <v>1.002</v>
      </c>
      <c r="M208" s="6">
        <v>0.997</v>
      </c>
      <c r="N208" s="6">
        <v>205924.113</v>
      </c>
    </row>
    <row r="209">
      <c r="A209" s="5">
        <v>46110.70486111111</v>
      </c>
      <c r="B209" s="6">
        <v>44.406</v>
      </c>
      <c r="C209" s="6">
        <v>60.894</v>
      </c>
      <c r="D209" s="6">
        <v>56.238</v>
      </c>
      <c r="E209" s="6">
        <v>53.846</v>
      </c>
      <c r="F209" s="6">
        <v>10.904</v>
      </c>
      <c r="G209" s="6">
        <v>15.015</v>
      </c>
      <c r="H209" s="6">
        <v>13.823</v>
      </c>
      <c r="I209" s="6">
        <v>39.742</v>
      </c>
      <c r="J209" s="6">
        <v>0.997</v>
      </c>
      <c r="K209" s="6">
        <v>0.996</v>
      </c>
      <c r="L209" s="6">
        <v>0.997</v>
      </c>
      <c r="M209" s="6">
        <v>0.996</v>
      </c>
      <c r="N209" s="6">
        <v>205927.459</v>
      </c>
    </row>
    <row r="210">
      <c r="A210" s="5">
        <v>46110.708333333336</v>
      </c>
      <c r="B210" s="6">
        <v>45.057</v>
      </c>
      <c r="C210" s="6">
        <v>60.877</v>
      </c>
      <c r="D210" s="6">
        <v>57.649</v>
      </c>
      <c r="E210" s="6">
        <v>54.528</v>
      </c>
      <c r="F210" s="6">
        <v>11.111</v>
      </c>
      <c r="G210" s="6">
        <v>15.081</v>
      </c>
      <c r="H210" s="6">
        <v>14.28</v>
      </c>
      <c r="I210" s="6">
        <v>40.472</v>
      </c>
      <c r="J210" s="6">
        <v>0.997</v>
      </c>
      <c r="K210" s="6">
        <v>0.996</v>
      </c>
      <c r="L210" s="6">
        <v>0.997</v>
      </c>
      <c r="M210" s="6">
        <v>0.997</v>
      </c>
      <c r="N210" s="6">
        <v>205930.787</v>
      </c>
    </row>
    <row r="211">
      <c r="A211" s="5">
        <v>46110.711805555555</v>
      </c>
      <c r="B211" s="6">
        <v>45.696</v>
      </c>
      <c r="C211" s="6">
        <v>62.545</v>
      </c>
      <c r="D211" s="6">
        <v>56.74</v>
      </c>
      <c r="E211" s="6">
        <v>54.994</v>
      </c>
      <c r="F211" s="6">
        <v>11.339</v>
      </c>
      <c r="G211" s="6">
        <v>15.63</v>
      </c>
      <c r="H211" s="6">
        <v>14.166</v>
      </c>
      <c r="I211" s="6">
        <v>41.135</v>
      </c>
      <c r="J211" s="6">
        <v>0.997</v>
      </c>
      <c r="K211" s="6">
        <v>0.996</v>
      </c>
      <c r="L211" s="6">
        <v>0.997</v>
      </c>
      <c r="M211" s="6">
        <v>0.997</v>
      </c>
      <c r="N211" s="6">
        <v>205934.184</v>
      </c>
    </row>
    <row r="212">
      <c r="A212" s="5">
        <v>46110.71527777778</v>
      </c>
      <c r="B212" s="6">
        <v>49.091</v>
      </c>
      <c r="C212" s="6">
        <v>65.296</v>
      </c>
      <c r="D212" s="6">
        <v>51.864</v>
      </c>
      <c r="E212" s="6">
        <v>55.417</v>
      </c>
      <c r="F212" s="6">
        <v>12.089</v>
      </c>
      <c r="G212" s="6">
        <v>16.212</v>
      </c>
      <c r="H212" s="6">
        <v>12.886</v>
      </c>
      <c r="I212" s="6">
        <v>41.187</v>
      </c>
      <c r="J212" s="6">
        <v>0.991</v>
      </c>
      <c r="K212" s="6">
        <v>0.992</v>
      </c>
      <c r="L212" s="6">
        <v>0.992</v>
      </c>
      <c r="M212" s="6">
        <v>0.991</v>
      </c>
      <c r="N212" s="6">
        <v>205937.554</v>
      </c>
    </row>
    <row r="213">
      <c r="A213" s="5">
        <v>46110.71875</v>
      </c>
      <c r="B213" s="6">
        <v>53.286</v>
      </c>
      <c r="C213" s="6">
        <v>68.824</v>
      </c>
      <c r="D213" s="6">
        <v>58.501</v>
      </c>
      <c r="E213" s="6">
        <v>60.204</v>
      </c>
      <c r="F213" s="6">
        <v>13.148</v>
      </c>
      <c r="G213" s="6">
        <v>17.177</v>
      </c>
      <c r="H213" s="6">
        <v>14.609</v>
      </c>
      <c r="I213" s="6">
        <v>44.934</v>
      </c>
      <c r="J213" s="6">
        <v>0.988</v>
      </c>
      <c r="K213" s="6">
        <v>0.991</v>
      </c>
      <c r="L213" s="6">
        <v>0.992</v>
      </c>
      <c r="M213" s="6">
        <v>0.991</v>
      </c>
      <c r="N213" s="6">
        <v>205941.239</v>
      </c>
    </row>
    <row r="214">
      <c r="A214" s="5">
        <v>46110.72222222222</v>
      </c>
      <c r="B214" s="6">
        <v>43.548</v>
      </c>
      <c r="C214" s="6">
        <v>61.326</v>
      </c>
      <c r="D214" s="6">
        <v>50.42</v>
      </c>
      <c r="E214" s="6">
        <v>51.765</v>
      </c>
      <c r="F214" s="6">
        <v>10.876</v>
      </c>
      <c r="G214" s="6">
        <v>15.405</v>
      </c>
      <c r="H214" s="6">
        <v>12.685</v>
      </c>
      <c r="I214" s="6">
        <v>38.966</v>
      </c>
      <c r="J214" s="6">
        <v>0.995</v>
      </c>
      <c r="K214" s="6">
        <v>0.995</v>
      </c>
      <c r="L214" s="6">
        <v>0.996</v>
      </c>
      <c r="M214" s="6">
        <v>0.995</v>
      </c>
      <c r="N214" s="6">
        <v>205944.769</v>
      </c>
    </row>
    <row r="215">
      <c r="A215" s="5">
        <v>46110.725694444445</v>
      </c>
      <c r="B215" s="6">
        <v>43.074</v>
      </c>
      <c r="C215" s="6">
        <v>64.319</v>
      </c>
      <c r="D215" s="6">
        <v>54.537</v>
      </c>
      <c r="E215" s="6">
        <v>53.977</v>
      </c>
      <c r="F215" s="6">
        <v>10.364</v>
      </c>
      <c r="G215" s="6">
        <v>15.608</v>
      </c>
      <c r="H215" s="6">
        <v>13.253</v>
      </c>
      <c r="I215" s="6">
        <v>39.225</v>
      </c>
      <c r="J215" s="6">
        <v>0.997</v>
      </c>
      <c r="K215" s="6">
        <v>0.996</v>
      </c>
      <c r="L215" s="6">
        <v>0.998</v>
      </c>
      <c r="M215" s="6">
        <v>0.997</v>
      </c>
      <c r="N215" s="6">
        <v>205948.019</v>
      </c>
    </row>
    <row r="216">
      <c r="A216" s="5">
        <v>46110.729166666664</v>
      </c>
      <c r="B216" s="6">
        <v>45.837</v>
      </c>
      <c r="C216" s="6">
        <v>65.603</v>
      </c>
      <c r="D216" s="6">
        <v>63.871</v>
      </c>
      <c r="E216" s="6">
        <v>58.437</v>
      </c>
      <c r="F216" s="6">
        <v>11.12</v>
      </c>
      <c r="G216" s="6">
        <v>15.979</v>
      </c>
      <c r="H216" s="6">
        <v>15.601</v>
      </c>
      <c r="I216" s="6">
        <v>42.7</v>
      </c>
      <c r="J216" s="6">
        <v>0.997</v>
      </c>
      <c r="K216" s="6">
        <v>0.996</v>
      </c>
      <c r="L216" s="6">
        <v>1.002</v>
      </c>
      <c r="M216" s="6">
        <v>0.997</v>
      </c>
      <c r="N216" s="6">
        <v>205951.413</v>
      </c>
    </row>
    <row r="217">
      <c r="A217" s="5">
        <v>46110.73263888889</v>
      </c>
      <c r="B217" s="6">
        <v>39.916</v>
      </c>
      <c r="C217" s="6">
        <v>58.562</v>
      </c>
      <c r="D217" s="6">
        <v>53.589</v>
      </c>
      <c r="E217" s="6">
        <v>50.689</v>
      </c>
      <c r="F217" s="6">
        <v>9.665</v>
      </c>
      <c r="G217" s="6">
        <v>14.456</v>
      </c>
      <c r="H217" s="6">
        <v>13.093</v>
      </c>
      <c r="I217" s="6">
        <v>37.214</v>
      </c>
      <c r="J217" s="6">
        <v>1.026</v>
      </c>
      <c r="K217" s="6">
        <v>1.015</v>
      </c>
      <c r="L217" s="6">
        <v>1.025</v>
      </c>
      <c r="M217" s="6">
        <v>0.979</v>
      </c>
      <c r="N217" s="6">
        <v>205954.972</v>
      </c>
    </row>
    <row r="218">
      <c r="A218" s="5">
        <v>46110.73611111111</v>
      </c>
      <c r="B218" s="6">
        <v>45.735</v>
      </c>
      <c r="C218" s="6">
        <v>66.336</v>
      </c>
      <c r="D218" s="6">
        <v>62.597</v>
      </c>
      <c r="E218" s="6">
        <v>58.222</v>
      </c>
      <c r="F218" s="6">
        <v>11.43</v>
      </c>
      <c r="G218" s="6">
        <v>16.767</v>
      </c>
      <c r="H218" s="6">
        <v>15.898</v>
      </c>
      <c r="I218" s="6">
        <v>44.095</v>
      </c>
      <c r="J218" s="6">
        <v>0.994</v>
      </c>
      <c r="K218" s="6">
        <v>0.996</v>
      </c>
      <c r="L218" s="6">
        <v>0.998</v>
      </c>
      <c r="M218" s="6">
        <v>0.996</v>
      </c>
      <c r="N218" s="6">
        <v>205958.229</v>
      </c>
    </row>
    <row r="219">
      <c r="A219" s="5">
        <v>46110.739583333336</v>
      </c>
      <c r="B219" s="6">
        <v>46.45</v>
      </c>
      <c r="C219" s="6">
        <v>71.076</v>
      </c>
      <c r="D219" s="6">
        <v>56.029</v>
      </c>
      <c r="E219" s="6">
        <v>57.851</v>
      </c>
      <c r="F219" s="6">
        <v>11.773</v>
      </c>
      <c r="G219" s="6">
        <v>18.181</v>
      </c>
      <c r="H219" s="6">
        <v>14.44</v>
      </c>
      <c r="I219" s="6">
        <v>44.394</v>
      </c>
      <c r="J219" s="6">
        <v>0.993</v>
      </c>
      <c r="K219" s="6">
        <v>0.996</v>
      </c>
      <c r="L219" s="6">
        <v>0.998</v>
      </c>
      <c r="M219" s="6">
        <v>0.996</v>
      </c>
      <c r="N219" s="6">
        <v>205961.882</v>
      </c>
    </row>
    <row r="220">
      <c r="A220" s="5">
        <v>46110.743055555555</v>
      </c>
      <c r="B220" s="6">
        <v>56.803</v>
      </c>
      <c r="C220" s="6">
        <v>79.997</v>
      </c>
      <c r="D220" s="6">
        <v>70.277</v>
      </c>
      <c r="E220" s="6">
        <v>69.026</v>
      </c>
      <c r="F220" s="6">
        <v>13.528</v>
      </c>
      <c r="G220" s="6">
        <v>19.617</v>
      </c>
      <c r="H220" s="6">
        <v>17.18</v>
      </c>
      <c r="I220" s="6">
        <v>50.325</v>
      </c>
      <c r="J220" s="6">
        <v>0.965</v>
      </c>
      <c r="K220" s="6">
        <v>0.986</v>
      </c>
      <c r="L220" s="6">
        <v>0.978</v>
      </c>
      <c r="M220" s="6">
        <v>0.977</v>
      </c>
      <c r="N220" s="6">
        <v>205966.102</v>
      </c>
    </row>
    <row r="221">
      <c r="A221" s="5">
        <v>46110.74652777778</v>
      </c>
      <c r="B221" s="6">
        <v>57.838</v>
      </c>
      <c r="C221" s="6">
        <v>84.361</v>
      </c>
      <c r="D221" s="6">
        <v>63.47</v>
      </c>
      <c r="E221" s="6">
        <v>68.556</v>
      </c>
      <c r="F221" s="6">
        <v>13.83</v>
      </c>
      <c r="G221" s="6">
        <v>20.787</v>
      </c>
      <c r="H221" s="6">
        <v>15.469</v>
      </c>
      <c r="I221" s="6">
        <v>50.086</v>
      </c>
      <c r="J221" s="6">
        <v>0.965</v>
      </c>
      <c r="K221" s="6">
        <v>0.988</v>
      </c>
      <c r="L221" s="6">
        <v>0.97</v>
      </c>
      <c r="M221" s="6">
        <v>0.976</v>
      </c>
      <c r="N221" s="6">
        <v>205970.308</v>
      </c>
    </row>
    <row r="222">
      <c r="A222" s="5">
        <v>46110.75</v>
      </c>
      <c r="B222" s="6">
        <v>67.576</v>
      </c>
      <c r="C222" s="6">
        <v>92.311</v>
      </c>
      <c r="D222" s="6">
        <v>77.803</v>
      </c>
      <c r="E222" s="6">
        <v>79.23</v>
      </c>
      <c r="F222" s="6">
        <v>16.108</v>
      </c>
      <c r="G222" s="6">
        <v>22.728</v>
      </c>
      <c r="H222" s="6">
        <v>19.0</v>
      </c>
      <c r="I222" s="6">
        <v>57.836</v>
      </c>
      <c r="J222" s="6">
        <v>0.96</v>
      </c>
      <c r="K222" s="6">
        <v>0.981</v>
      </c>
      <c r="L222" s="6">
        <v>0.971</v>
      </c>
      <c r="M222" s="6">
        <v>0.972</v>
      </c>
      <c r="N222" s="6">
        <v>205974.651</v>
      </c>
    </row>
    <row r="223">
      <c r="A223" s="5">
        <v>46110.75347222222</v>
      </c>
      <c r="B223" s="6">
        <v>67.423</v>
      </c>
      <c r="C223" s="6">
        <v>93.128</v>
      </c>
      <c r="D223" s="6">
        <v>80.382</v>
      </c>
      <c r="E223" s="6">
        <v>80.311</v>
      </c>
      <c r="F223" s="6">
        <v>16.207</v>
      </c>
      <c r="G223" s="6">
        <v>23.133</v>
      </c>
      <c r="H223" s="6">
        <v>19.899</v>
      </c>
      <c r="I223" s="6">
        <v>59.239</v>
      </c>
      <c r="J223" s="6">
        <v>0.957</v>
      </c>
      <c r="K223" s="6">
        <v>0.981</v>
      </c>
      <c r="L223" s="6">
        <v>0.974</v>
      </c>
      <c r="M223" s="6">
        <v>0.972</v>
      </c>
      <c r="N223" s="6">
        <v>205979.558</v>
      </c>
    </row>
    <row r="224">
      <c r="A224" s="5">
        <v>46110.756944444445</v>
      </c>
      <c r="B224" s="6">
        <v>67.697</v>
      </c>
      <c r="C224" s="6">
        <v>89.116</v>
      </c>
      <c r="D224" s="6">
        <v>77.615</v>
      </c>
      <c r="E224" s="6">
        <v>78.143</v>
      </c>
      <c r="F224" s="6">
        <v>16.201</v>
      </c>
      <c r="G224" s="6">
        <v>22.011</v>
      </c>
      <c r="H224" s="6">
        <v>19.097</v>
      </c>
      <c r="I224" s="6">
        <v>57.309</v>
      </c>
      <c r="J224" s="6">
        <v>0.956</v>
      </c>
      <c r="K224" s="6">
        <v>0.979</v>
      </c>
      <c r="L224" s="6">
        <v>0.971</v>
      </c>
      <c r="M224" s="6">
        <v>0.97</v>
      </c>
      <c r="N224" s="6">
        <v>205984.48</v>
      </c>
    </row>
    <row r="225">
      <c r="A225" s="5">
        <v>46110.760416666664</v>
      </c>
      <c r="B225" s="6">
        <v>48.969</v>
      </c>
      <c r="C225" s="6">
        <v>66.82</v>
      </c>
      <c r="D225" s="6">
        <v>60.141</v>
      </c>
      <c r="E225" s="6">
        <v>58.643</v>
      </c>
      <c r="F225" s="6">
        <v>12.217</v>
      </c>
      <c r="G225" s="6">
        <v>16.825</v>
      </c>
      <c r="H225" s="6">
        <v>15.28</v>
      </c>
      <c r="I225" s="6">
        <v>44.322</v>
      </c>
      <c r="J225" s="6">
        <v>0.996</v>
      </c>
      <c r="K225" s="6">
        <v>0.996</v>
      </c>
      <c r="L225" s="6">
        <v>1.002</v>
      </c>
      <c r="M225" s="6">
        <v>0.997</v>
      </c>
      <c r="N225" s="6">
        <v>205988.401</v>
      </c>
    </row>
    <row r="226">
      <c r="A226" s="5">
        <v>46110.76388888889</v>
      </c>
      <c r="B226" s="6">
        <v>51.462</v>
      </c>
      <c r="C226" s="6">
        <v>74.326</v>
      </c>
      <c r="D226" s="6">
        <v>63.626</v>
      </c>
      <c r="E226" s="6">
        <v>63.138</v>
      </c>
      <c r="F226" s="6">
        <v>12.893</v>
      </c>
      <c r="G226" s="6">
        <v>18.732</v>
      </c>
      <c r="H226" s="6">
        <v>16.18</v>
      </c>
      <c r="I226" s="6">
        <v>47.805</v>
      </c>
      <c r="J226" s="6">
        <v>0.996</v>
      </c>
      <c r="K226" s="6">
        <v>0.996</v>
      </c>
      <c r="L226" s="6">
        <v>0.998</v>
      </c>
      <c r="M226" s="6">
        <v>0.997</v>
      </c>
      <c r="N226" s="6">
        <v>205992.609</v>
      </c>
    </row>
    <row r="227">
      <c r="A227" s="5">
        <v>46110.76736111111</v>
      </c>
      <c r="B227" s="6">
        <v>44.07</v>
      </c>
      <c r="C227" s="6">
        <v>61.492</v>
      </c>
      <c r="D227" s="6">
        <v>61.25</v>
      </c>
      <c r="E227" s="6">
        <v>55.604</v>
      </c>
      <c r="F227" s="6">
        <v>10.787</v>
      </c>
      <c r="G227" s="6">
        <v>15.295</v>
      </c>
      <c r="H227" s="6">
        <v>15.189</v>
      </c>
      <c r="I227" s="6">
        <v>41.271</v>
      </c>
      <c r="J227" s="6">
        <v>1.021</v>
      </c>
      <c r="K227" s="6">
        <v>1.016</v>
      </c>
      <c r="L227" s="6">
        <v>1.024</v>
      </c>
      <c r="M227" s="6">
        <v>0.98</v>
      </c>
      <c r="N227" s="6">
        <v>205996.266</v>
      </c>
    </row>
    <row r="228">
      <c r="A228" s="5">
        <v>46110.770833333336</v>
      </c>
      <c r="B228" s="6">
        <v>53.829</v>
      </c>
      <c r="C228" s="6">
        <v>75.796</v>
      </c>
      <c r="D228" s="6">
        <v>80.551</v>
      </c>
      <c r="E228" s="6">
        <v>70.059</v>
      </c>
      <c r="F228" s="6">
        <v>13.443</v>
      </c>
      <c r="G228" s="6">
        <v>19.083</v>
      </c>
      <c r="H228" s="6">
        <v>20.411</v>
      </c>
      <c r="I228" s="6">
        <v>52.937</v>
      </c>
      <c r="J228" s="6">
        <v>0.997</v>
      </c>
      <c r="K228" s="6">
        <v>0.997</v>
      </c>
      <c r="L228" s="6">
        <v>0.998</v>
      </c>
      <c r="M228" s="6">
        <v>0.997</v>
      </c>
      <c r="N228" s="6">
        <v>206000.557</v>
      </c>
    </row>
    <row r="229">
      <c r="A229" s="5">
        <v>46110.774305555555</v>
      </c>
      <c r="B229" s="6">
        <v>55.516</v>
      </c>
      <c r="C229" s="6">
        <v>77.155</v>
      </c>
      <c r="D229" s="6">
        <v>82.246</v>
      </c>
      <c r="E229" s="6">
        <v>71.639</v>
      </c>
      <c r="F229" s="6">
        <v>13.774</v>
      </c>
      <c r="G229" s="6">
        <v>19.323</v>
      </c>
      <c r="H229" s="6">
        <v>20.68</v>
      </c>
      <c r="I229" s="6">
        <v>53.777</v>
      </c>
      <c r="J229" s="6">
        <v>0.997</v>
      </c>
      <c r="K229" s="6">
        <v>0.997</v>
      </c>
      <c r="L229" s="6">
        <v>0.998</v>
      </c>
      <c r="M229" s="6">
        <v>0.998</v>
      </c>
      <c r="N229" s="6">
        <v>206004.951</v>
      </c>
    </row>
    <row r="230">
      <c r="A230" s="5">
        <v>46110.77777777778</v>
      </c>
      <c r="B230" s="6">
        <v>56.034</v>
      </c>
      <c r="C230" s="6">
        <v>79.628</v>
      </c>
      <c r="D230" s="6">
        <v>83.191</v>
      </c>
      <c r="E230" s="6">
        <v>72.951</v>
      </c>
      <c r="F230" s="6">
        <v>13.927</v>
      </c>
      <c r="G230" s="6">
        <v>19.923</v>
      </c>
      <c r="H230" s="6">
        <v>20.891</v>
      </c>
      <c r="I230" s="6">
        <v>54.741</v>
      </c>
      <c r="J230" s="6">
        <v>0.997</v>
      </c>
      <c r="K230" s="6">
        <v>0.997</v>
      </c>
      <c r="L230" s="6">
        <v>0.998</v>
      </c>
      <c r="M230" s="6">
        <v>0.997</v>
      </c>
      <c r="N230" s="6">
        <v>206009.429</v>
      </c>
    </row>
    <row r="231">
      <c r="A231" s="5">
        <v>46110.78125</v>
      </c>
      <c r="B231" s="6">
        <v>46.819</v>
      </c>
      <c r="C231" s="6">
        <v>61.576</v>
      </c>
      <c r="D231" s="6">
        <v>71.984</v>
      </c>
      <c r="E231" s="6">
        <v>60.127</v>
      </c>
      <c r="F231" s="6">
        <v>11.467</v>
      </c>
      <c r="G231" s="6">
        <v>15.156</v>
      </c>
      <c r="H231" s="6">
        <v>17.855</v>
      </c>
      <c r="I231" s="6">
        <v>44.478</v>
      </c>
      <c r="J231" s="6">
        <v>1.017</v>
      </c>
      <c r="K231" s="6">
        <v>1.018</v>
      </c>
      <c r="L231" s="6">
        <v>1.016</v>
      </c>
      <c r="M231" s="6">
        <v>0.983</v>
      </c>
      <c r="N231" s="6">
        <v>206013.696</v>
      </c>
    </row>
    <row r="232">
      <c r="A232" s="5">
        <v>46110.78472222222</v>
      </c>
      <c r="B232" s="6">
        <v>44.122</v>
      </c>
      <c r="C232" s="6">
        <v>62.77</v>
      </c>
      <c r="D232" s="6">
        <v>60.292</v>
      </c>
      <c r="E232" s="6">
        <v>55.728</v>
      </c>
      <c r="F232" s="6">
        <v>10.713</v>
      </c>
      <c r="G232" s="6">
        <v>15.453</v>
      </c>
      <c r="H232" s="6">
        <v>14.881</v>
      </c>
      <c r="I232" s="6">
        <v>41.047</v>
      </c>
      <c r="J232" s="6">
        <v>1.027</v>
      </c>
      <c r="K232" s="6">
        <v>1.018</v>
      </c>
      <c r="L232" s="6">
        <v>1.022</v>
      </c>
      <c r="M232" s="6">
        <v>0.978</v>
      </c>
      <c r="N232" s="6">
        <v>206017.211</v>
      </c>
    </row>
    <row r="233">
      <c r="A233" s="5">
        <v>46110.788194444445</v>
      </c>
      <c r="B233" s="6">
        <v>44.426</v>
      </c>
      <c r="C233" s="6">
        <v>63.36</v>
      </c>
      <c r="D233" s="6">
        <v>60.622</v>
      </c>
      <c r="E233" s="6">
        <v>56.136</v>
      </c>
      <c r="F233" s="6">
        <v>10.81</v>
      </c>
      <c r="G233" s="6">
        <v>15.59</v>
      </c>
      <c r="H233" s="6">
        <v>14.952</v>
      </c>
      <c r="I233" s="6">
        <v>41.352</v>
      </c>
      <c r="J233" s="6">
        <v>1.025</v>
      </c>
      <c r="K233" s="6">
        <v>1.017</v>
      </c>
      <c r="L233" s="6">
        <v>1.022</v>
      </c>
      <c r="M233" s="6">
        <v>0.979</v>
      </c>
      <c r="N233" s="6">
        <v>206020.627</v>
      </c>
    </row>
    <row r="234">
      <c r="A234" s="5">
        <v>46110.791666666664</v>
      </c>
      <c r="B234" s="6">
        <v>44.228</v>
      </c>
      <c r="C234" s="6">
        <v>63.293</v>
      </c>
      <c r="D234" s="6">
        <v>53.625</v>
      </c>
      <c r="E234" s="6">
        <v>53.715</v>
      </c>
      <c r="F234" s="6">
        <v>10.747</v>
      </c>
      <c r="G234" s="6">
        <v>15.623</v>
      </c>
      <c r="H234" s="6">
        <v>13.15</v>
      </c>
      <c r="I234" s="6">
        <v>39.52</v>
      </c>
      <c r="J234" s="6">
        <v>1.025</v>
      </c>
      <c r="K234" s="6">
        <v>1.016</v>
      </c>
      <c r="L234" s="6">
        <v>1.028</v>
      </c>
      <c r="M234" s="6">
        <v>0.977</v>
      </c>
      <c r="N234" s="6">
        <v>206024.034</v>
      </c>
    </row>
    <row r="235">
      <c r="A235" s="5">
        <v>46110.79513888889</v>
      </c>
      <c r="B235" s="6">
        <v>43.805</v>
      </c>
      <c r="C235" s="6">
        <v>67.716</v>
      </c>
      <c r="D235" s="6">
        <v>56.051</v>
      </c>
      <c r="E235" s="6">
        <v>55.857</v>
      </c>
      <c r="F235" s="6">
        <v>10.654</v>
      </c>
      <c r="G235" s="6">
        <v>16.731</v>
      </c>
      <c r="H235" s="6">
        <v>13.741</v>
      </c>
      <c r="I235" s="6">
        <v>41.126</v>
      </c>
      <c r="J235" s="6">
        <v>1.026</v>
      </c>
      <c r="K235" s="6">
        <v>1.015</v>
      </c>
      <c r="L235" s="6">
        <v>1.026</v>
      </c>
      <c r="M235" s="6">
        <v>0.978</v>
      </c>
      <c r="N235" s="6">
        <v>206027.312</v>
      </c>
    </row>
    <row r="236">
      <c r="A236" s="5">
        <v>46110.79861111111</v>
      </c>
      <c r="B236" s="6">
        <v>49.727</v>
      </c>
      <c r="C236" s="6">
        <v>74.448</v>
      </c>
      <c r="D236" s="6">
        <v>59.342</v>
      </c>
      <c r="E236" s="6">
        <v>61.172</v>
      </c>
      <c r="F236" s="6">
        <v>12.339</v>
      </c>
      <c r="G236" s="6">
        <v>18.531</v>
      </c>
      <c r="H236" s="6">
        <v>14.934</v>
      </c>
      <c r="I236" s="6">
        <v>45.804</v>
      </c>
      <c r="J236" s="6">
        <v>0.997</v>
      </c>
      <c r="K236" s="6">
        <v>0.995</v>
      </c>
      <c r="L236" s="6">
        <v>0.997</v>
      </c>
      <c r="M236" s="6">
        <v>0.996</v>
      </c>
      <c r="N236" s="6">
        <v>206031.125</v>
      </c>
    </row>
    <row r="237">
      <c r="A237" s="5">
        <v>46110.802083333336</v>
      </c>
      <c r="B237" s="6">
        <v>50.986</v>
      </c>
      <c r="C237" s="6">
        <v>74.204</v>
      </c>
      <c r="D237" s="6">
        <v>57.357</v>
      </c>
      <c r="E237" s="6">
        <v>60.849</v>
      </c>
      <c r="F237" s="6">
        <v>12.74</v>
      </c>
      <c r="G237" s="6">
        <v>18.594</v>
      </c>
      <c r="H237" s="6">
        <v>14.502</v>
      </c>
      <c r="I237" s="6">
        <v>45.836</v>
      </c>
      <c r="J237" s="6">
        <v>0.997</v>
      </c>
      <c r="K237" s="6">
        <v>0.995</v>
      </c>
      <c r="L237" s="6">
        <v>0.996</v>
      </c>
      <c r="M237" s="6">
        <v>0.996</v>
      </c>
      <c r="N237" s="6">
        <v>206034.941</v>
      </c>
    </row>
    <row r="238">
      <c r="A238" s="5">
        <v>46110.805555555555</v>
      </c>
      <c r="B238" s="6">
        <v>49.813</v>
      </c>
      <c r="C238" s="6">
        <v>72.641</v>
      </c>
      <c r="D238" s="6">
        <v>58.9</v>
      </c>
      <c r="E238" s="6">
        <v>60.452</v>
      </c>
      <c r="F238" s="6">
        <v>12.43</v>
      </c>
      <c r="G238" s="6">
        <v>18.164</v>
      </c>
      <c r="H238" s="6">
        <v>14.854</v>
      </c>
      <c r="I238" s="6">
        <v>45.448</v>
      </c>
      <c r="J238" s="6">
        <v>0.996</v>
      </c>
      <c r="K238" s="6">
        <v>0.994</v>
      </c>
      <c r="L238" s="6">
        <v>0.996</v>
      </c>
      <c r="M238" s="6">
        <v>0.995</v>
      </c>
      <c r="N238" s="6">
        <v>206038.785</v>
      </c>
    </row>
    <row r="239">
      <c r="A239" s="5">
        <v>46110.80902777778</v>
      </c>
      <c r="B239" s="6">
        <v>49.036</v>
      </c>
      <c r="C239" s="6">
        <v>72.557</v>
      </c>
      <c r="D239" s="6">
        <v>60.233</v>
      </c>
      <c r="E239" s="6">
        <v>60.609</v>
      </c>
      <c r="F239" s="6">
        <v>12.225</v>
      </c>
      <c r="G239" s="6">
        <v>18.15</v>
      </c>
      <c r="H239" s="6">
        <v>15.227</v>
      </c>
      <c r="I239" s="6">
        <v>45.602</v>
      </c>
      <c r="J239" s="6">
        <v>0.995</v>
      </c>
      <c r="K239" s="6">
        <v>0.994</v>
      </c>
      <c r="L239" s="6">
        <v>0.996</v>
      </c>
      <c r="M239" s="6">
        <v>0.995</v>
      </c>
      <c r="N239" s="6">
        <v>206042.512</v>
      </c>
    </row>
    <row r="240">
      <c r="A240" s="5">
        <v>46110.8125</v>
      </c>
      <c r="B240" s="6">
        <v>42.112</v>
      </c>
      <c r="C240" s="6">
        <v>60.439</v>
      </c>
      <c r="D240" s="6">
        <v>41.408</v>
      </c>
      <c r="E240" s="6">
        <v>47.986</v>
      </c>
      <c r="F240" s="6">
        <v>10.172</v>
      </c>
      <c r="G240" s="6">
        <v>14.94</v>
      </c>
      <c r="H240" s="6">
        <v>10.027</v>
      </c>
      <c r="I240" s="6">
        <v>35.139</v>
      </c>
      <c r="J240" s="6">
        <v>1.035</v>
      </c>
      <c r="K240" s="6">
        <v>1.019</v>
      </c>
      <c r="L240" s="6">
        <v>1.048</v>
      </c>
      <c r="M240" s="6">
        <v>0.968</v>
      </c>
      <c r="N240" s="6">
        <v>206046.101</v>
      </c>
    </row>
    <row r="241">
      <c r="A241" s="5">
        <v>46110.81597222222</v>
      </c>
      <c r="B241" s="6">
        <v>44.927</v>
      </c>
      <c r="C241" s="6">
        <v>63.759</v>
      </c>
      <c r="D241" s="6">
        <v>41.457</v>
      </c>
      <c r="E241" s="6">
        <v>50.047</v>
      </c>
      <c r="F241" s="6">
        <v>10.947</v>
      </c>
      <c r="G241" s="6">
        <v>15.793</v>
      </c>
      <c r="H241" s="6">
        <v>10.07</v>
      </c>
      <c r="I241" s="6">
        <v>36.81</v>
      </c>
      <c r="J241" s="6">
        <v>1.031</v>
      </c>
      <c r="K241" s="6">
        <v>1.018</v>
      </c>
      <c r="L241" s="6">
        <v>1.049</v>
      </c>
      <c r="M241" s="6">
        <v>0.97</v>
      </c>
      <c r="N241" s="6">
        <v>206049.08</v>
      </c>
    </row>
    <row r="242">
      <c r="A242" s="5">
        <v>46110.819444444445</v>
      </c>
      <c r="B242" s="6">
        <v>45.28</v>
      </c>
      <c r="C242" s="6">
        <v>60.33</v>
      </c>
      <c r="D242" s="6">
        <v>47.952</v>
      </c>
      <c r="E242" s="6">
        <v>51.187</v>
      </c>
      <c r="F242" s="6">
        <v>11.082</v>
      </c>
      <c r="G242" s="6">
        <v>14.938</v>
      </c>
      <c r="H242" s="6">
        <v>11.739</v>
      </c>
      <c r="I242" s="6">
        <v>37.759</v>
      </c>
      <c r="J242" s="6">
        <v>1.026</v>
      </c>
      <c r="K242" s="6">
        <v>1.02</v>
      </c>
      <c r="L242" s="6">
        <v>1.04</v>
      </c>
      <c r="M242" s="6">
        <v>0.972</v>
      </c>
      <c r="N242" s="6">
        <v>206052.277</v>
      </c>
    </row>
    <row r="243">
      <c r="A243" s="5">
        <v>46110.822916666664</v>
      </c>
      <c r="B243" s="6">
        <v>62.35</v>
      </c>
      <c r="C243" s="6">
        <v>84.656</v>
      </c>
      <c r="D243" s="6">
        <v>66.528</v>
      </c>
      <c r="E243" s="6">
        <v>71.178</v>
      </c>
      <c r="F243" s="6">
        <v>15.489</v>
      </c>
      <c r="G243" s="6">
        <v>21.245</v>
      </c>
      <c r="H243" s="6">
        <v>16.771</v>
      </c>
      <c r="I243" s="6">
        <v>53.505</v>
      </c>
      <c r="J243" s="6">
        <v>0.992</v>
      </c>
      <c r="K243" s="6">
        <v>0.994</v>
      </c>
      <c r="L243" s="6">
        <v>0.991</v>
      </c>
      <c r="M243" s="6">
        <v>0.992</v>
      </c>
      <c r="N243" s="6">
        <v>206055.961</v>
      </c>
    </row>
    <row r="244">
      <c r="A244" s="5">
        <v>46110.82638888889</v>
      </c>
      <c r="B244" s="6">
        <v>47.682</v>
      </c>
      <c r="C244" s="6">
        <v>63.133</v>
      </c>
      <c r="D244" s="6">
        <v>46.351</v>
      </c>
      <c r="E244" s="6">
        <v>52.389</v>
      </c>
      <c r="F244" s="6">
        <v>11.693</v>
      </c>
      <c r="G244" s="6">
        <v>15.687</v>
      </c>
      <c r="H244" s="6">
        <v>11.384</v>
      </c>
      <c r="I244" s="6">
        <v>38.764</v>
      </c>
      <c r="J244" s="6">
        <v>1.026</v>
      </c>
      <c r="K244" s="6">
        <v>1.018</v>
      </c>
      <c r="L244" s="6">
        <v>1.04</v>
      </c>
      <c r="M244" s="6">
        <v>0.973</v>
      </c>
      <c r="N244" s="6">
        <v>206059.731</v>
      </c>
    </row>
    <row r="245">
      <c r="A245" s="5">
        <v>46110.82986111111</v>
      </c>
      <c r="B245" s="6">
        <v>47.737</v>
      </c>
      <c r="C245" s="6">
        <v>63.976</v>
      </c>
      <c r="D245" s="6">
        <v>48.53</v>
      </c>
      <c r="E245" s="6">
        <v>53.414</v>
      </c>
      <c r="F245" s="6">
        <v>11.676</v>
      </c>
      <c r="G245" s="6">
        <v>15.88</v>
      </c>
      <c r="H245" s="6">
        <v>11.94</v>
      </c>
      <c r="I245" s="6">
        <v>39.496</v>
      </c>
      <c r="J245" s="6">
        <v>1.026</v>
      </c>
      <c r="K245" s="6">
        <v>1.018</v>
      </c>
      <c r="L245" s="6">
        <v>1.035</v>
      </c>
      <c r="M245" s="6">
        <v>0.974</v>
      </c>
      <c r="N245" s="6">
        <v>206063.09</v>
      </c>
    </row>
    <row r="246">
      <c r="A246" s="5">
        <v>46110.833333333336</v>
      </c>
      <c r="B246" s="6">
        <v>47.0</v>
      </c>
      <c r="C246" s="6">
        <v>66.447</v>
      </c>
      <c r="D246" s="6">
        <v>53.915</v>
      </c>
      <c r="E246" s="6">
        <v>55.787</v>
      </c>
      <c r="F246" s="6">
        <v>11.524</v>
      </c>
      <c r="G246" s="6">
        <v>16.549</v>
      </c>
      <c r="H246" s="6">
        <v>13.325</v>
      </c>
      <c r="I246" s="6">
        <v>41.398</v>
      </c>
      <c r="J246" s="6">
        <v>1.025</v>
      </c>
      <c r="K246" s="6">
        <v>1.015</v>
      </c>
      <c r="L246" s="6">
        <v>1.03</v>
      </c>
      <c r="M246" s="6">
        <v>0.977</v>
      </c>
      <c r="N246" s="6">
        <v>206066.476</v>
      </c>
    </row>
    <row r="247">
      <c r="A247" s="5">
        <v>46110.836805555555</v>
      </c>
      <c r="B247" s="6">
        <v>44.801</v>
      </c>
      <c r="C247" s="6">
        <v>64.151</v>
      </c>
      <c r="D247" s="6">
        <v>52.635</v>
      </c>
      <c r="E247" s="6">
        <v>53.862</v>
      </c>
      <c r="F247" s="6">
        <v>10.934</v>
      </c>
      <c r="G247" s="6">
        <v>15.971</v>
      </c>
      <c r="H247" s="6">
        <v>12.994</v>
      </c>
      <c r="I247" s="6">
        <v>39.899</v>
      </c>
      <c r="J247" s="6">
        <v>1.028</v>
      </c>
      <c r="K247" s="6">
        <v>1.015</v>
      </c>
      <c r="L247" s="6">
        <v>1.031</v>
      </c>
      <c r="M247" s="6">
        <v>0.976</v>
      </c>
      <c r="N247" s="6">
        <v>206069.914</v>
      </c>
    </row>
    <row r="248">
      <c r="A248" s="5">
        <v>46110.84027777778</v>
      </c>
      <c r="B248" s="6">
        <v>45.263</v>
      </c>
      <c r="C248" s="6">
        <v>64.08</v>
      </c>
      <c r="D248" s="6">
        <v>53.558</v>
      </c>
      <c r="E248" s="6">
        <v>54.3</v>
      </c>
      <c r="F248" s="6">
        <v>11.03</v>
      </c>
      <c r="G248" s="6">
        <v>15.997</v>
      </c>
      <c r="H248" s="6">
        <v>13.26</v>
      </c>
      <c r="I248" s="6">
        <v>40.287</v>
      </c>
      <c r="J248" s="6">
        <v>1.028</v>
      </c>
      <c r="K248" s="6">
        <v>1.015</v>
      </c>
      <c r="L248" s="6">
        <v>1.029</v>
      </c>
      <c r="M248" s="6">
        <v>0.977</v>
      </c>
      <c r="N248" s="6">
        <v>206073.263</v>
      </c>
    </row>
    <row r="249">
      <c r="A249" s="5">
        <v>46110.84375</v>
      </c>
      <c r="B249" s="6">
        <v>46.268</v>
      </c>
      <c r="C249" s="6">
        <v>65.951</v>
      </c>
      <c r="D249" s="6">
        <v>49.974</v>
      </c>
      <c r="E249" s="6">
        <v>54.064</v>
      </c>
      <c r="F249" s="6">
        <v>11.28</v>
      </c>
      <c r="G249" s="6">
        <v>16.464</v>
      </c>
      <c r="H249" s="6">
        <v>12.334</v>
      </c>
      <c r="I249" s="6">
        <v>40.078</v>
      </c>
      <c r="J249" s="6">
        <v>1.028</v>
      </c>
      <c r="K249" s="6">
        <v>1.014</v>
      </c>
      <c r="L249" s="6">
        <v>1.03</v>
      </c>
      <c r="M249" s="6">
        <v>0.977</v>
      </c>
      <c r="N249" s="6">
        <v>206076.594</v>
      </c>
    </row>
    <row r="250">
      <c r="A250" s="5">
        <v>46110.84722222222</v>
      </c>
      <c r="B250" s="6">
        <v>59.011</v>
      </c>
      <c r="C250" s="6">
        <v>65.834</v>
      </c>
      <c r="D250" s="6">
        <v>51.143</v>
      </c>
      <c r="E250" s="6">
        <v>58.663</v>
      </c>
      <c r="F250" s="6">
        <v>14.555</v>
      </c>
      <c r="G250" s="6">
        <v>16.467</v>
      </c>
      <c r="H250" s="6">
        <v>12.636</v>
      </c>
      <c r="I250" s="6">
        <v>43.658</v>
      </c>
      <c r="J250" s="6">
        <v>1.017</v>
      </c>
      <c r="K250" s="6">
        <v>1.013</v>
      </c>
      <c r="L250" s="6">
        <v>1.031</v>
      </c>
      <c r="M250" s="6">
        <v>0.981</v>
      </c>
      <c r="N250" s="6">
        <v>206080.097</v>
      </c>
    </row>
    <row r="251">
      <c r="A251" s="5">
        <v>46110.850694444445</v>
      </c>
      <c r="B251" s="6">
        <v>61.483</v>
      </c>
      <c r="C251" s="6">
        <v>65.276</v>
      </c>
      <c r="D251" s="6">
        <v>49.211</v>
      </c>
      <c r="E251" s="6">
        <v>58.657</v>
      </c>
      <c r="F251" s="6">
        <v>15.154</v>
      </c>
      <c r="G251" s="6">
        <v>16.389</v>
      </c>
      <c r="H251" s="6">
        <v>12.114</v>
      </c>
      <c r="I251" s="6">
        <v>43.657</v>
      </c>
      <c r="J251" s="6">
        <v>1.019</v>
      </c>
      <c r="K251" s="6">
        <v>1.012</v>
      </c>
      <c r="L251" s="6">
        <v>1.034</v>
      </c>
      <c r="M251" s="6">
        <v>0.979</v>
      </c>
      <c r="N251" s="6">
        <v>206083.66</v>
      </c>
    </row>
    <row r="252">
      <c r="A252" s="5">
        <v>46110.854166666664</v>
      </c>
      <c r="B252" s="6">
        <v>54.746</v>
      </c>
      <c r="C252" s="6">
        <v>64.208</v>
      </c>
      <c r="D252" s="6">
        <v>49.107</v>
      </c>
      <c r="E252" s="6">
        <v>56.02</v>
      </c>
      <c r="F252" s="6">
        <v>13.428</v>
      </c>
      <c r="G252" s="6">
        <v>16.101</v>
      </c>
      <c r="H252" s="6">
        <v>12.107</v>
      </c>
      <c r="I252" s="6">
        <v>41.636</v>
      </c>
      <c r="J252" s="6">
        <v>1.025</v>
      </c>
      <c r="K252" s="6">
        <v>1.013</v>
      </c>
      <c r="L252" s="6">
        <v>1.034</v>
      </c>
      <c r="M252" s="6">
        <v>0.977</v>
      </c>
      <c r="N252" s="6">
        <v>206087.172</v>
      </c>
    </row>
    <row r="253">
      <c r="A253" s="5">
        <v>46110.85763888889</v>
      </c>
      <c r="B253" s="6">
        <v>57.497</v>
      </c>
      <c r="C253" s="6">
        <v>77.074</v>
      </c>
      <c r="D253" s="6">
        <v>62.524</v>
      </c>
      <c r="E253" s="6">
        <v>65.699</v>
      </c>
      <c r="F253" s="6">
        <v>14.39</v>
      </c>
      <c r="G253" s="6">
        <v>19.439</v>
      </c>
      <c r="H253" s="6">
        <v>15.845</v>
      </c>
      <c r="I253" s="6">
        <v>49.674</v>
      </c>
      <c r="J253" s="6">
        <v>0.999</v>
      </c>
      <c r="K253" s="6">
        <v>0.997</v>
      </c>
      <c r="L253" s="6">
        <v>0.996</v>
      </c>
      <c r="M253" s="6">
        <v>0.997</v>
      </c>
      <c r="N253" s="6">
        <v>206090.938</v>
      </c>
    </row>
    <row r="254">
      <c r="A254" s="5">
        <v>46110.86111111111</v>
      </c>
      <c r="B254" s="6">
        <v>58.97</v>
      </c>
      <c r="C254" s="6">
        <v>77.271</v>
      </c>
      <c r="D254" s="6">
        <v>62.836</v>
      </c>
      <c r="E254" s="6">
        <v>66.359</v>
      </c>
      <c r="F254" s="6">
        <v>14.768</v>
      </c>
      <c r="G254" s="6">
        <v>19.492</v>
      </c>
      <c r="H254" s="6">
        <v>15.934</v>
      </c>
      <c r="I254" s="6">
        <v>50.194</v>
      </c>
      <c r="J254" s="6">
        <v>0.998</v>
      </c>
      <c r="K254" s="6">
        <v>0.997</v>
      </c>
      <c r="L254" s="6">
        <v>0.996</v>
      </c>
      <c r="M254" s="6">
        <v>0.997</v>
      </c>
      <c r="N254" s="6">
        <v>206095.088</v>
      </c>
    </row>
    <row r="255">
      <c r="A255" s="5">
        <v>46110.864583333336</v>
      </c>
      <c r="B255" s="6">
        <v>67.635</v>
      </c>
      <c r="C255" s="6">
        <v>85.491</v>
      </c>
      <c r="D255" s="6">
        <v>73.171</v>
      </c>
      <c r="E255" s="6">
        <v>75.433</v>
      </c>
      <c r="F255" s="6">
        <v>16.586</v>
      </c>
      <c r="G255" s="6">
        <v>21.308</v>
      </c>
      <c r="H255" s="6">
        <v>18.104</v>
      </c>
      <c r="I255" s="6">
        <v>55.998</v>
      </c>
      <c r="J255" s="6">
        <v>0.977</v>
      </c>
      <c r="K255" s="6">
        <v>0.985</v>
      </c>
      <c r="L255" s="6">
        <v>0.973</v>
      </c>
      <c r="M255" s="6">
        <v>0.979</v>
      </c>
      <c r="N255" s="6">
        <v>206099.656</v>
      </c>
    </row>
    <row r="256">
      <c r="A256" s="5">
        <v>46110.868055555555</v>
      </c>
      <c r="B256" s="6">
        <v>67.722</v>
      </c>
      <c r="C256" s="6">
        <v>85.939</v>
      </c>
      <c r="D256" s="6">
        <v>79.792</v>
      </c>
      <c r="E256" s="6">
        <v>77.818</v>
      </c>
      <c r="F256" s="6">
        <v>16.576</v>
      </c>
      <c r="G256" s="6">
        <v>21.417</v>
      </c>
      <c r="H256" s="6">
        <v>19.849</v>
      </c>
      <c r="I256" s="6">
        <v>57.842</v>
      </c>
      <c r="J256" s="6">
        <v>0.977</v>
      </c>
      <c r="K256" s="6">
        <v>0.986</v>
      </c>
      <c r="L256" s="6">
        <v>0.978</v>
      </c>
      <c r="M256" s="6">
        <v>0.981</v>
      </c>
      <c r="N256" s="6">
        <v>206104.44</v>
      </c>
    </row>
    <row r="257">
      <c r="A257" s="5">
        <v>46110.87152777778</v>
      </c>
      <c r="B257" s="6">
        <v>60.611</v>
      </c>
      <c r="C257" s="6">
        <v>85.803</v>
      </c>
      <c r="D257" s="6">
        <v>79.657</v>
      </c>
      <c r="E257" s="6">
        <v>75.357</v>
      </c>
      <c r="F257" s="6">
        <v>14.754</v>
      </c>
      <c r="G257" s="6">
        <v>21.432</v>
      </c>
      <c r="H257" s="6">
        <v>19.819</v>
      </c>
      <c r="I257" s="6">
        <v>56.005</v>
      </c>
      <c r="J257" s="6">
        <v>0.971</v>
      </c>
      <c r="K257" s="6">
        <v>0.986</v>
      </c>
      <c r="L257" s="6">
        <v>0.978</v>
      </c>
      <c r="M257" s="6">
        <v>0.979</v>
      </c>
      <c r="N257" s="6">
        <v>206109.151</v>
      </c>
    </row>
    <row r="258">
      <c r="A258" s="5">
        <v>46110.875</v>
      </c>
      <c r="B258" s="6">
        <v>48.939</v>
      </c>
      <c r="C258" s="6">
        <v>69.234</v>
      </c>
      <c r="D258" s="6">
        <v>59.773</v>
      </c>
      <c r="E258" s="6">
        <v>59.315</v>
      </c>
      <c r="F258" s="6">
        <v>12.28</v>
      </c>
      <c r="G258" s="6">
        <v>17.493</v>
      </c>
      <c r="H258" s="6">
        <v>15.207</v>
      </c>
      <c r="I258" s="6">
        <v>44.98</v>
      </c>
      <c r="J258" s="6">
        <v>0.997</v>
      </c>
      <c r="K258" s="6">
        <v>0.996</v>
      </c>
      <c r="L258" s="6">
        <v>0.998</v>
      </c>
      <c r="M258" s="6">
        <v>0.997</v>
      </c>
      <c r="N258" s="6">
        <v>206113.333</v>
      </c>
    </row>
    <row r="259">
      <c r="A259" s="5">
        <v>46110.87847222222</v>
      </c>
      <c r="B259" s="6">
        <v>43.597</v>
      </c>
      <c r="C259" s="6">
        <v>61.317</v>
      </c>
      <c r="D259" s="6">
        <v>59.563</v>
      </c>
      <c r="E259" s="6">
        <v>54.826</v>
      </c>
      <c r="F259" s="6">
        <v>10.68</v>
      </c>
      <c r="G259" s="6">
        <v>15.327</v>
      </c>
      <c r="H259" s="6">
        <v>14.797</v>
      </c>
      <c r="I259" s="6">
        <v>40.804</v>
      </c>
      <c r="J259" s="6">
        <v>1.027</v>
      </c>
      <c r="K259" s="6">
        <v>1.015</v>
      </c>
      <c r="L259" s="6">
        <v>1.022</v>
      </c>
      <c r="M259" s="6">
        <v>0.979</v>
      </c>
      <c r="N259" s="6">
        <v>206116.821</v>
      </c>
    </row>
    <row r="260">
      <c r="A260" s="5">
        <v>46110.881944444445</v>
      </c>
      <c r="B260" s="6">
        <v>43.244</v>
      </c>
      <c r="C260" s="6">
        <v>62.127</v>
      </c>
      <c r="D260" s="6">
        <v>59.481</v>
      </c>
      <c r="E260" s="6">
        <v>54.951</v>
      </c>
      <c r="F260" s="6">
        <v>10.611</v>
      </c>
      <c r="G260" s="6">
        <v>15.504</v>
      </c>
      <c r="H260" s="6">
        <v>14.763</v>
      </c>
      <c r="I260" s="6">
        <v>40.878</v>
      </c>
      <c r="J260" s="6">
        <v>1.026</v>
      </c>
      <c r="K260" s="6">
        <v>1.015</v>
      </c>
      <c r="L260" s="6">
        <v>1.022</v>
      </c>
      <c r="M260" s="6">
        <v>0.98</v>
      </c>
      <c r="N260" s="6">
        <v>206120.215</v>
      </c>
    </row>
    <row r="261">
      <c r="A261" s="5">
        <v>46110.885416666664</v>
      </c>
      <c r="B261" s="6">
        <v>42.865</v>
      </c>
      <c r="C261" s="6">
        <v>62.057</v>
      </c>
      <c r="D261" s="6">
        <v>56.491</v>
      </c>
      <c r="E261" s="6">
        <v>53.804</v>
      </c>
      <c r="F261" s="6">
        <v>10.462</v>
      </c>
      <c r="G261" s="6">
        <v>15.471</v>
      </c>
      <c r="H261" s="6">
        <v>14.023</v>
      </c>
      <c r="I261" s="6">
        <v>39.956</v>
      </c>
      <c r="J261" s="6">
        <v>1.028</v>
      </c>
      <c r="K261" s="6">
        <v>1.014</v>
      </c>
      <c r="L261" s="6">
        <v>1.022</v>
      </c>
      <c r="M261" s="6">
        <v>0.979</v>
      </c>
      <c r="N261" s="6">
        <v>206123.583</v>
      </c>
    </row>
    <row r="262">
      <c r="A262" s="5">
        <v>46110.88888888889</v>
      </c>
      <c r="B262" s="6">
        <v>58.994</v>
      </c>
      <c r="C262" s="6">
        <v>81.736</v>
      </c>
      <c r="D262" s="6">
        <v>78.274</v>
      </c>
      <c r="E262" s="6">
        <v>73.001</v>
      </c>
      <c r="F262" s="6">
        <v>14.659</v>
      </c>
      <c r="G262" s="6">
        <v>20.48</v>
      </c>
      <c r="H262" s="6">
        <v>19.675</v>
      </c>
      <c r="I262" s="6">
        <v>54.814</v>
      </c>
      <c r="J262" s="6">
        <v>0.993</v>
      </c>
      <c r="K262" s="6">
        <v>0.995</v>
      </c>
      <c r="L262" s="6">
        <v>0.995</v>
      </c>
      <c r="M262" s="6">
        <v>0.995</v>
      </c>
      <c r="N262" s="6">
        <v>206127.979</v>
      </c>
    </row>
    <row r="263">
      <c r="A263" s="5">
        <v>46110.89236111111</v>
      </c>
      <c r="B263" s="6">
        <v>71.588</v>
      </c>
      <c r="C263" s="6">
        <v>98.135</v>
      </c>
      <c r="D263" s="6">
        <v>92.288</v>
      </c>
      <c r="E263" s="6">
        <v>87.337</v>
      </c>
      <c r="F263" s="6">
        <v>17.406</v>
      </c>
      <c r="G263" s="6">
        <v>24.233</v>
      </c>
      <c r="H263" s="6">
        <v>22.668</v>
      </c>
      <c r="I263" s="6">
        <v>64.307</v>
      </c>
      <c r="J263" s="6">
        <v>0.976</v>
      </c>
      <c r="K263" s="6">
        <v>0.986</v>
      </c>
      <c r="L263" s="6">
        <v>0.976</v>
      </c>
      <c r="M263" s="6">
        <v>0.98</v>
      </c>
      <c r="N263" s="6">
        <v>206132.897</v>
      </c>
    </row>
    <row r="264">
      <c r="A264" s="5">
        <v>46110.895833333336</v>
      </c>
      <c r="B264" s="6">
        <v>71.368</v>
      </c>
      <c r="C264" s="6">
        <v>98.36</v>
      </c>
      <c r="D264" s="6">
        <v>92.401</v>
      </c>
      <c r="E264" s="6">
        <v>87.376</v>
      </c>
      <c r="F264" s="6">
        <v>17.34</v>
      </c>
      <c r="G264" s="6">
        <v>24.297</v>
      </c>
      <c r="H264" s="6">
        <v>22.698</v>
      </c>
      <c r="I264" s="6">
        <v>64.335</v>
      </c>
      <c r="J264" s="6">
        <v>0.977</v>
      </c>
      <c r="K264" s="6">
        <v>0.987</v>
      </c>
      <c r="L264" s="6">
        <v>0.977</v>
      </c>
      <c r="M264" s="6">
        <v>0.981</v>
      </c>
      <c r="N264" s="6">
        <v>206138.27</v>
      </c>
    </row>
    <row r="265">
      <c r="A265" s="5">
        <v>46110.899305555555</v>
      </c>
      <c r="B265" s="6">
        <v>70.794</v>
      </c>
      <c r="C265" s="6">
        <v>95.329</v>
      </c>
      <c r="D265" s="6">
        <v>85.477</v>
      </c>
      <c r="E265" s="6">
        <v>83.867</v>
      </c>
      <c r="F265" s="6">
        <v>17.137</v>
      </c>
      <c r="G265" s="6">
        <v>23.532</v>
      </c>
      <c r="H265" s="6">
        <v>20.972</v>
      </c>
      <c r="I265" s="6">
        <v>61.641</v>
      </c>
      <c r="J265" s="6">
        <v>0.972</v>
      </c>
      <c r="K265" s="6">
        <v>0.986</v>
      </c>
      <c r="L265" s="6">
        <v>0.973</v>
      </c>
      <c r="M265" s="6">
        <v>0.978</v>
      </c>
      <c r="N265" s="6">
        <v>206143.539</v>
      </c>
    </row>
    <row r="266">
      <c r="A266" s="5">
        <v>46110.90277777778</v>
      </c>
      <c r="B266" s="6">
        <v>57.873</v>
      </c>
      <c r="C266" s="6">
        <v>79.58</v>
      </c>
      <c r="D266" s="6">
        <v>67.585</v>
      </c>
      <c r="E266" s="6">
        <v>68.346</v>
      </c>
      <c r="F266" s="6">
        <v>14.344</v>
      </c>
      <c r="G266" s="6">
        <v>19.849</v>
      </c>
      <c r="H266" s="6">
        <v>16.977</v>
      </c>
      <c r="I266" s="6">
        <v>51.17</v>
      </c>
      <c r="J266" s="6">
        <v>0.994</v>
      </c>
      <c r="K266" s="6">
        <v>0.995</v>
      </c>
      <c r="L266" s="6">
        <v>0.994</v>
      </c>
      <c r="M266" s="6">
        <v>0.994</v>
      </c>
      <c r="N266" s="6">
        <v>206148.525</v>
      </c>
    </row>
    <row r="267">
      <c r="A267" s="5">
        <v>46110.90625</v>
      </c>
      <c r="B267" s="6">
        <v>57.662</v>
      </c>
      <c r="C267" s="6">
        <v>79.714</v>
      </c>
      <c r="D267" s="6">
        <v>67.279</v>
      </c>
      <c r="E267" s="6">
        <v>68.218</v>
      </c>
      <c r="F267" s="6">
        <v>14.309</v>
      </c>
      <c r="G267" s="6">
        <v>19.923</v>
      </c>
      <c r="H267" s="6">
        <v>16.904</v>
      </c>
      <c r="I267" s="6">
        <v>51.136</v>
      </c>
      <c r="J267" s="6">
        <v>0.994</v>
      </c>
      <c r="K267" s="6">
        <v>0.995</v>
      </c>
      <c r="L267" s="6">
        <v>0.994</v>
      </c>
      <c r="M267" s="6">
        <v>0.994</v>
      </c>
      <c r="N267" s="6">
        <v>206152.781</v>
      </c>
    </row>
    <row r="268">
      <c r="A268" s="5">
        <v>46110.90972222222</v>
      </c>
      <c r="B268" s="6">
        <v>58.219</v>
      </c>
      <c r="C268" s="6">
        <v>79.144</v>
      </c>
      <c r="D268" s="6">
        <v>66.635</v>
      </c>
      <c r="E268" s="6">
        <v>67.999</v>
      </c>
      <c r="F268" s="6">
        <v>14.446</v>
      </c>
      <c r="G268" s="6">
        <v>19.792</v>
      </c>
      <c r="H268" s="6">
        <v>16.718</v>
      </c>
      <c r="I268" s="6">
        <v>50.956</v>
      </c>
      <c r="J268" s="6">
        <v>0.994</v>
      </c>
      <c r="K268" s="6">
        <v>0.995</v>
      </c>
      <c r="L268" s="6">
        <v>0.994</v>
      </c>
      <c r="M268" s="6">
        <v>0.994</v>
      </c>
      <c r="N268" s="6">
        <v>206157.032</v>
      </c>
    </row>
    <row r="269">
      <c r="A269" s="5">
        <v>46110.913194444445</v>
      </c>
      <c r="B269" s="6">
        <v>58.383</v>
      </c>
      <c r="C269" s="6">
        <v>78.669</v>
      </c>
      <c r="D269" s="6">
        <v>66.365</v>
      </c>
      <c r="E269" s="6">
        <v>67.806</v>
      </c>
      <c r="F269" s="6">
        <v>14.56</v>
      </c>
      <c r="G269" s="6">
        <v>19.744</v>
      </c>
      <c r="H269" s="6">
        <v>16.743</v>
      </c>
      <c r="I269" s="6">
        <v>51.047</v>
      </c>
      <c r="J269" s="6">
        <v>0.993</v>
      </c>
      <c r="K269" s="6">
        <v>0.995</v>
      </c>
      <c r="L269" s="6">
        <v>0.993</v>
      </c>
      <c r="M269" s="6">
        <v>0.994</v>
      </c>
      <c r="N269" s="6">
        <v>206161.267</v>
      </c>
    </row>
    <row r="270">
      <c r="A270" s="5">
        <v>46110.916666666664</v>
      </c>
      <c r="B270" s="6">
        <v>58.05</v>
      </c>
      <c r="C270" s="6">
        <v>78.839</v>
      </c>
      <c r="D270" s="6">
        <v>65.992</v>
      </c>
      <c r="E270" s="6">
        <v>67.627</v>
      </c>
      <c r="F270" s="6">
        <v>14.435</v>
      </c>
      <c r="G270" s="6">
        <v>19.745</v>
      </c>
      <c r="H270" s="6">
        <v>16.618</v>
      </c>
      <c r="I270" s="6">
        <v>50.798</v>
      </c>
      <c r="J270" s="6">
        <v>0.994</v>
      </c>
      <c r="K270" s="6">
        <v>0.995</v>
      </c>
      <c r="L270" s="6">
        <v>0.994</v>
      </c>
      <c r="M270" s="6">
        <v>0.994</v>
      </c>
      <c r="N270" s="6">
        <v>206165.523</v>
      </c>
    </row>
    <row r="271">
      <c r="A271" s="5">
        <v>46110.92013888889</v>
      </c>
      <c r="B271" s="6">
        <v>58.635</v>
      </c>
      <c r="C271" s="6">
        <v>80.114</v>
      </c>
      <c r="D271" s="6">
        <v>66.291</v>
      </c>
      <c r="E271" s="6">
        <v>68.347</v>
      </c>
      <c r="F271" s="6">
        <v>14.523</v>
      </c>
      <c r="G271" s="6">
        <v>20.015</v>
      </c>
      <c r="H271" s="6">
        <v>16.645</v>
      </c>
      <c r="I271" s="6">
        <v>51.183</v>
      </c>
      <c r="J271" s="6">
        <v>0.994</v>
      </c>
      <c r="K271" s="6">
        <v>0.995</v>
      </c>
      <c r="L271" s="6">
        <v>0.993</v>
      </c>
      <c r="M271" s="6">
        <v>0.994</v>
      </c>
      <c r="N271" s="6">
        <v>206169.776</v>
      </c>
    </row>
    <row r="272">
      <c r="A272" s="5">
        <v>46110.92361111111</v>
      </c>
      <c r="B272" s="6">
        <v>47.25</v>
      </c>
      <c r="C272" s="6">
        <v>60.6</v>
      </c>
      <c r="D272" s="6">
        <v>49.022</v>
      </c>
      <c r="E272" s="6">
        <v>52.291</v>
      </c>
      <c r="F272" s="6">
        <v>11.502</v>
      </c>
      <c r="G272" s="6">
        <v>14.914</v>
      </c>
      <c r="H272" s="6">
        <v>12.018</v>
      </c>
      <c r="I272" s="6">
        <v>38.434</v>
      </c>
      <c r="J272" s="6">
        <v>1.024</v>
      </c>
      <c r="K272" s="6">
        <v>1.021</v>
      </c>
      <c r="L272" s="6">
        <v>1.029</v>
      </c>
      <c r="M272" s="6">
        <v>0.975</v>
      </c>
      <c r="N272" s="6">
        <v>206173.873</v>
      </c>
    </row>
    <row r="273">
      <c r="A273" s="5">
        <v>46110.927083333336</v>
      </c>
      <c r="B273" s="6">
        <v>43.316</v>
      </c>
      <c r="C273" s="6">
        <v>60.451</v>
      </c>
      <c r="D273" s="6">
        <v>53.284</v>
      </c>
      <c r="E273" s="6">
        <v>52.35</v>
      </c>
      <c r="F273" s="6">
        <v>10.505</v>
      </c>
      <c r="G273" s="6">
        <v>14.881</v>
      </c>
      <c r="H273" s="6">
        <v>13.136</v>
      </c>
      <c r="I273" s="6">
        <v>38.522</v>
      </c>
      <c r="J273" s="6">
        <v>1.031</v>
      </c>
      <c r="K273" s="6">
        <v>1.021</v>
      </c>
      <c r="L273" s="6">
        <v>1.026</v>
      </c>
      <c r="M273" s="6">
        <v>0.975</v>
      </c>
      <c r="N273" s="6">
        <v>206177.053</v>
      </c>
    </row>
    <row r="274">
      <c r="A274" s="5">
        <v>46110.930555555555</v>
      </c>
      <c r="B274" s="6">
        <v>45.794</v>
      </c>
      <c r="C274" s="6">
        <v>60.803</v>
      </c>
      <c r="D274" s="6">
        <v>53.121</v>
      </c>
      <c r="E274" s="6">
        <v>53.239</v>
      </c>
      <c r="F274" s="6">
        <v>11.123</v>
      </c>
      <c r="G274" s="6">
        <v>14.959</v>
      </c>
      <c r="H274" s="6">
        <v>13.093</v>
      </c>
      <c r="I274" s="6">
        <v>39.175</v>
      </c>
      <c r="J274" s="6">
        <v>1.029</v>
      </c>
      <c r="K274" s="6">
        <v>1.021</v>
      </c>
      <c r="L274" s="6">
        <v>1.027</v>
      </c>
      <c r="M274" s="6">
        <v>0.975</v>
      </c>
      <c r="N274" s="6">
        <v>206180.276</v>
      </c>
    </row>
    <row r="275">
      <c r="A275" s="5">
        <v>46110.93402777778</v>
      </c>
      <c r="B275" s="6">
        <v>43.764</v>
      </c>
      <c r="C275" s="6">
        <v>59.384</v>
      </c>
      <c r="D275" s="6">
        <v>52.871</v>
      </c>
      <c r="E275" s="6">
        <v>52.006</v>
      </c>
      <c r="F275" s="6">
        <v>10.606</v>
      </c>
      <c r="G275" s="6">
        <v>14.653</v>
      </c>
      <c r="H275" s="6">
        <v>13.057</v>
      </c>
      <c r="I275" s="6">
        <v>38.316</v>
      </c>
      <c r="J275" s="6">
        <v>1.031</v>
      </c>
      <c r="K275" s="6">
        <v>1.022</v>
      </c>
      <c r="L275" s="6">
        <v>1.027</v>
      </c>
      <c r="M275" s="6">
        <v>0.974</v>
      </c>
      <c r="N275" s="6">
        <v>206183.474</v>
      </c>
    </row>
    <row r="276">
      <c r="A276" s="5">
        <v>46110.9375</v>
      </c>
      <c r="B276" s="6">
        <v>43.978</v>
      </c>
      <c r="C276" s="6">
        <v>59.629</v>
      </c>
      <c r="D276" s="6">
        <v>51.543</v>
      </c>
      <c r="E276" s="6">
        <v>51.716</v>
      </c>
      <c r="F276" s="6">
        <v>10.725</v>
      </c>
      <c r="G276" s="6">
        <v>14.689</v>
      </c>
      <c r="H276" s="6">
        <v>12.693</v>
      </c>
      <c r="I276" s="6">
        <v>38.107</v>
      </c>
      <c r="J276" s="6">
        <v>1.026</v>
      </c>
      <c r="K276" s="6">
        <v>1.024</v>
      </c>
      <c r="L276" s="6">
        <v>1.029</v>
      </c>
      <c r="M276" s="6">
        <v>0.974</v>
      </c>
      <c r="N276" s="6">
        <v>206186.619</v>
      </c>
    </row>
    <row r="277">
      <c r="A277" s="5">
        <v>46110.94097222222</v>
      </c>
      <c r="B277" s="6">
        <v>43.906</v>
      </c>
      <c r="C277" s="6">
        <v>59.332</v>
      </c>
      <c r="D277" s="6">
        <v>50.837</v>
      </c>
      <c r="E277" s="6">
        <v>51.358</v>
      </c>
      <c r="F277" s="6">
        <v>10.722</v>
      </c>
      <c r="G277" s="6">
        <v>14.649</v>
      </c>
      <c r="H277" s="6">
        <v>12.488</v>
      </c>
      <c r="I277" s="6">
        <v>37.859</v>
      </c>
      <c r="J277" s="6">
        <v>1.026</v>
      </c>
      <c r="K277" s="6">
        <v>1.022</v>
      </c>
      <c r="L277" s="6">
        <v>1.03</v>
      </c>
      <c r="M277" s="6">
        <v>0.974</v>
      </c>
      <c r="N277" s="6">
        <v>206189.753</v>
      </c>
    </row>
    <row r="278">
      <c r="A278" s="5">
        <v>46110.944444444445</v>
      </c>
      <c r="B278" s="6">
        <v>46.512</v>
      </c>
      <c r="C278" s="6">
        <v>59.328</v>
      </c>
      <c r="D278" s="6">
        <v>51.349</v>
      </c>
      <c r="E278" s="6">
        <v>52.396</v>
      </c>
      <c r="F278" s="6">
        <v>11.372</v>
      </c>
      <c r="G278" s="6">
        <v>14.662</v>
      </c>
      <c r="H278" s="6">
        <v>12.62</v>
      </c>
      <c r="I278" s="6">
        <v>38.654</v>
      </c>
      <c r="J278" s="6">
        <v>1.025</v>
      </c>
      <c r="K278" s="6">
        <v>1.022</v>
      </c>
      <c r="L278" s="6">
        <v>1.03</v>
      </c>
      <c r="M278" s="6">
        <v>0.975</v>
      </c>
      <c r="N278" s="6">
        <v>206192.926</v>
      </c>
    </row>
    <row r="279">
      <c r="A279" s="5">
        <v>46110.947916666664</v>
      </c>
      <c r="B279" s="6">
        <v>46.681</v>
      </c>
      <c r="C279" s="6">
        <v>59.32</v>
      </c>
      <c r="D279" s="6">
        <v>47.584</v>
      </c>
      <c r="E279" s="6">
        <v>51.195</v>
      </c>
      <c r="F279" s="6">
        <v>11.422</v>
      </c>
      <c r="G279" s="6">
        <v>14.622</v>
      </c>
      <c r="H279" s="6">
        <v>11.705</v>
      </c>
      <c r="I279" s="6">
        <v>37.749</v>
      </c>
      <c r="J279" s="6">
        <v>1.024</v>
      </c>
      <c r="K279" s="6">
        <v>1.024</v>
      </c>
      <c r="L279" s="6">
        <v>1.033</v>
      </c>
      <c r="M279" s="6">
        <v>0.973</v>
      </c>
      <c r="N279" s="6">
        <v>206196.095</v>
      </c>
    </row>
    <row r="280">
      <c r="A280" s="5">
        <v>46110.95138888889</v>
      </c>
      <c r="B280" s="6">
        <v>44.033</v>
      </c>
      <c r="C280" s="6">
        <v>59.631</v>
      </c>
      <c r="D280" s="6">
        <v>50.445</v>
      </c>
      <c r="E280" s="6">
        <v>51.37</v>
      </c>
      <c r="F280" s="6">
        <v>10.769</v>
      </c>
      <c r="G280" s="6">
        <v>14.723</v>
      </c>
      <c r="H280" s="6">
        <v>12.427</v>
      </c>
      <c r="I280" s="6">
        <v>37.919</v>
      </c>
      <c r="J280" s="6">
        <v>1.026</v>
      </c>
      <c r="K280" s="6">
        <v>1.024</v>
      </c>
      <c r="L280" s="6">
        <v>1.031</v>
      </c>
      <c r="M280" s="6">
        <v>0.973</v>
      </c>
      <c r="N280" s="6">
        <v>206199.265</v>
      </c>
    </row>
    <row r="281">
      <c r="A281" s="5">
        <v>46110.95486111111</v>
      </c>
      <c r="B281" s="6">
        <v>45.251</v>
      </c>
      <c r="C281" s="6">
        <v>60.092</v>
      </c>
      <c r="D281" s="6">
        <v>47.137</v>
      </c>
      <c r="E281" s="6">
        <v>50.826</v>
      </c>
      <c r="F281" s="6">
        <v>11.027</v>
      </c>
      <c r="G281" s="6">
        <v>14.84</v>
      </c>
      <c r="H281" s="6">
        <v>11.578</v>
      </c>
      <c r="I281" s="6">
        <v>37.445</v>
      </c>
      <c r="J281" s="6">
        <v>1.03</v>
      </c>
      <c r="K281" s="6">
        <v>1.021</v>
      </c>
      <c r="L281" s="6">
        <v>1.034</v>
      </c>
      <c r="M281" s="6">
        <v>0.972</v>
      </c>
      <c r="N281" s="6">
        <v>206202.397</v>
      </c>
    </row>
    <row r="282">
      <c r="A282" s="5">
        <v>46110.958333333336</v>
      </c>
      <c r="B282" s="6">
        <v>45.123</v>
      </c>
      <c r="C282" s="6">
        <v>60.325</v>
      </c>
      <c r="D282" s="6">
        <v>54.863</v>
      </c>
      <c r="E282" s="6">
        <v>53.437</v>
      </c>
      <c r="F282" s="6">
        <v>11.056</v>
      </c>
      <c r="G282" s="6">
        <v>14.969</v>
      </c>
      <c r="H282" s="6">
        <v>13.573</v>
      </c>
      <c r="I282" s="6">
        <v>39.598</v>
      </c>
      <c r="J282" s="6">
        <v>1.029</v>
      </c>
      <c r="K282" s="6">
        <v>1.021</v>
      </c>
      <c r="L282" s="6">
        <v>1.028</v>
      </c>
      <c r="M282" s="6">
        <v>0.974</v>
      </c>
      <c r="N282" s="6">
        <v>206205.592</v>
      </c>
    </row>
    <row r="283">
      <c r="A283" s="5">
        <v>46110.961805555555</v>
      </c>
      <c r="B283" s="6">
        <v>46.09</v>
      </c>
      <c r="C283" s="6">
        <v>64.556</v>
      </c>
      <c r="D283" s="6">
        <v>61.104</v>
      </c>
      <c r="E283" s="6">
        <v>57.25</v>
      </c>
      <c r="F283" s="6">
        <v>11.579</v>
      </c>
      <c r="G283" s="6">
        <v>16.247</v>
      </c>
      <c r="H283" s="6">
        <v>15.493</v>
      </c>
      <c r="I283" s="6">
        <v>43.319</v>
      </c>
      <c r="J283" s="6">
        <v>0.998</v>
      </c>
      <c r="K283" s="6">
        <v>1.003</v>
      </c>
      <c r="L283" s="6">
        <v>0.999</v>
      </c>
      <c r="M283" s="6">
        <v>0.998</v>
      </c>
      <c r="N283" s="6">
        <v>206209.08</v>
      </c>
    </row>
    <row r="284">
      <c r="A284" s="5">
        <v>46110.96527777778</v>
      </c>
      <c r="B284" s="6">
        <v>45.226</v>
      </c>
      <c r="C284" s="6">
        <v>66.918</v>
      </c>
      <c r="D284" s="6">
        <v>61.15</v>
      </c>
      <c r="E284" s="6">
        <v>57.765</v>
      </c>
      <c r="F284" s="6">
        <v>11.338</v>
      </c>
      <c r="G284" s="6">
        <v>16.837</v>
      </c>
      <c r="H284" s="6">
        <v>15.524</v>
      </c>
      <c r="I284" s="6">
        <v>43.699</v>
      </c>
      <c r="J284" s="6">
        <v>0.998</v>
      </c>
      <c r="K284" s="6">
        <v>0.996</v>
      </c>
      <c r="L284" s="6">
        <v>0.999</v>
      </c>
      <c r="M284" s="6">
        <v>0.997</v>
      </c>
      <c r="N284" s="6">
        <v>206212.658</v>
      </c>
    </row>
    <row r="285">
      <c r="A285" s="5">
        <v>46110.96875</v>
      </c>
      <c r="B285" s="6">
        <v>45.415</v>
      </c>
      <c r="C285" s="6">
        <v>67.161</v>
      </c>
      <c r="D285" s="6">
        <v>61.571</v>
      </c>
      <c r="E285" s="6">
        <v>58.049</v>
      </c>
      <c r="F285" s="6">
        <v>11.402</v>
      </c>
      <c r="G285" s="6">
        <v>16.916</v>
      </c>
      <c r="H285" s="6">
        <v>15.606</v>
      </c>
      <c r="I285" s="6">
        <v>43.924</v>
      </c>
      <c r="J285" s="6">
        <v>0.998</v>
      </c>
      <c r="K285" s="6">
        <v>0.996</v>
      </c>
      <c r="L285" s="6">
        <v>0.999</v>
      </c>
      <c r="M285" s="6">
        <v>0.998</v>
      </c>
      <c r="N285" s="6">
        <v>206216.281</v>
      </c>
    </row>
    <row r="286">
      <c r="A286" s="5">
        <v>46110.97222222222</v>
      </c>
      <c r="B286" s="6">
        <v>42.532</v>
      </c>
      <c r="C286" s="6">
        <v>59.364</v>
      </c>
      <c r="D286" s="6">
        <v>51.309</v>
      </c>
      <c r="E286" s="6">
        <v>51.068</v>
      </c>
      <c r="F286" s="6">
        <v>10.393</v>
      </c>
      <c r="G286" s="6">
        <v>14.795</v>
      </c>
      <c r="H286" s="6">
        <v>12.678</v>
      </c>
      <c r="I286" s="6">
        <v>37.866</v>
      </c>
      <c r="J286" s="6">
        <v>1.029</v>
      </c>
      <c r="K286" s="6">
        <v>1.015</v>
      </c>
      <c r="L286" s="6">
        <v>1.028</v>
      </c>
      <c r="M286" s="6">
        <v>0.976</v>
      </c>
      <c r="N286" s="6">
        <v>206219.558</v>
      </c>
    </row>
    <row r="287">
      <c r="A287" s="5">
        <v>46110.975694444445</v>
      </c>
      <c r="B287" s="6">
        <v>42.315</v>
      </c>
      <c r="C287" s="6">
        <v>64.806</v>
      </c>
      <c r="D287" s="6">
        <v>47.44</v>
      </c>
      <c r="E287" s="6">
        <v>51.52</v>
      </c>
      <c r="F287" s="6">
        <v>10.349</v>
      </c>
      <c r="G287" s="6">
        <v>16.175</v>
      </c>
      <c r="H287" s="6">
        <v>11.729</v>
      </c>
      <c r="I287" s="6">
        <v>38.253</v>
      </c>
      <c r="J287" s="6">
        <v>1.029</v>
      </c>
      <c r="K287" s="6">
        <v>1.013</v>
      </c>
      <c r="L287" s="6">
        <v>1.031</v>
      </c>
      <c r="M287" s="6">
        <v>0.977</v>
      </c>
      <c r="N287" s="6">
        <v>206222.71</v>
      </c>
    </row>
    <row r="288">
      <c r="A288" s="5">
        <v>46110.979166666664</v>
      </c>
      <c r="B288" s="6">
        <v>42.507</v>
      </c>
      <c r="C288" s="6">
        <v>65.475</v>
      </c>
      <c r="D288" s="6">
        <v>50.357</v>
      </c>
      <c r="E288" s="6">
        <v>52.779</v>
      </c>
      <c r="F288" s="6">
        <v>10.409</v>
      </c>
      <c r="G288" s="6">
        <v>16.379</v>
      </c>
      <c r="H288" s="6">
        <v>12.451</v>
      </c>
      <c r="I288" s="6">
        <v>39.239</v>
      </c>
      <c r="J288" s="6">
        <v>1.029</v>
      </c>
      <c r="K288" s="6">
        <v>1.011</v>
      </c>
      <c r="L288" s="6">
        <v>1.029</v>
      </c>
      <c r="M288" s="6">
        <v>0.978</v>
      </c>
      <c r="N288" s="6">
        <v>206225.987</v>
      </c>
    </row>
    <row r="289">
      <c r="A289" s="5">
        <v>46110.98263888889</v>
      </c>
      <c r="B289" s="6">
        <v>42.07</v>
      </c>
      <c r="C289" s="6">
        <v>65.652</v>
      </c>
      <c r="D289" s="6">
        <v>51.112</v>
      </c>
      <c r="E289" s="6">
        <v>52.945</v>
      </c>
      <c r="F289" s="6">
        <v>10.25</v>
      </c>
      <c r="G289" s="6">
        <v>16.351</v>
      </c>
      <c r="H289" s="6">
        <v>12.607</v>
      </c>
      <c r="I289" s="6">
        <v>39.208</v>
      </c>
      <c r="J289" s="6">
        <v>1.03</v>
      </c>
      <c r="K289" s="6">
        <v>1.012</v>
      </c>
      <c r="L289" s="6">
        <v>1.028</v>
      </c>
      <c r="M289" s="6">
        <v>0.978</v>
      </c>
      <c r="N289" s="6">
        <v>206229.228</v>
      </c>
    </row>
    <row r="290">
      <c r="A290" s="5">
        <v>46110.98611111111</v>
      </c>
      <c r="B290" s="6">
        <v>41.936</v>
      </c>
      <c r="C290" s="6">
        <v>65.343</v>
      </c>
      <c r="D290" s="6">
        <v>47.822</v>
      </c>
      <c r="E290" s="6">
        <v>51.7</v>
      </c>
      <c r="F290" s="6">
        <v>10.209</v>
      </c>
      <c r="G290" s="6">
        <v>16.273</v>
      </c>
      <c r="H290" s="6">
        <v>11.784</v>
      </c>
      <c r="I290" s="6">
        <v>38.266</v>
      </c>
      <c r="J290" s="6">
        <v>1.03</v>
      </c>
      <c r="K290" s="6">
        <v>1.012</v>
      </c>
      <c r="L290" s="6">
        <v>1.03</v>
      </c>
      <c r="M290" s="6">
        <v>0.977</v>
      </c>
      <c r="N290" s="6">
        <v>206232.457</v>
      </c>
    </row>
    <row r="291">
      <c r="A291" s="5">
        <v>46110.989583333336</v>
      </c>
      <c r="B291" s="6">
        <v>41.341</v>
      </c>
      <c r="C291" s="6">
        <v>66.467</v>
      </c>
      <c r="D291" s="6">
        <v>47.782</v>
      </c>
      <c r="E291" s="6">
        <v>51.864</v>
      </c>
      <c r="F291" s="6">
        <v>10.052</v>
      </c>
      <c r="G291" s="6">
        <v>16.591</v>
      </c>
      <c r="H291" s="6">
        <v>11.755</v>
      </c>
      <c r="I291" s="6">
        <v>38.398</v>
      </c>
      <c r="J291" s="6">
        <v>1.032</v>
      </c>
      <c r="K291" s="6">
        <v>1.011</v>
      </c>
      <c r="L291" s="6">
        <v>1.03</v>
      </c>
      <c r="M291" s="6">
        <v>0.978</v>
      </c>
      <c r="N291" s="6">
        <v>206235.65</v>
      </c>
    </row>
    <row r="292">
      <c r="A292" s="5">
        <v>46110.993055555555</v>
      </c>
      <c r="B292" s="6">
        <v>40.439</v>
      </c>
      <c r="C292" s="6">
        <v>65.875</v>
      </c>
      <c r="D292" s="6">
        <v>47.54</v>
      </c>
      <c r="E292" s="6">
        <v>51.285</v>
      </c>
      <c r="F292" s="6">
        <v>9.742</v>
      </c>
      <c r="G292" s="6">
        <v>16.366</v>
      </c>
      <c r="H292" s="6">
        <v>11.667</v>
      </c>
      <c r="I292" s="6">
        <v>37.775</v>
      </c>
      <c r="J292" s="6">
        <v>1.04</v>
      </c>
      <c r="K292" s="6">
        <v>1.012</v>
      </c>
      <c r="L292" s="6">
        <v>1.031</v>
      </c>
      <c r="M292" s="6">
        <v>0.975</v>
      </c>
      <c r="N292" s="6">
        <v>206238.834</v>
      </c>
    </row>
    <row r="293">
      <c r="A293" s="5">
        <v>46110.99652777778</v>
      </c>
      <c r="B293" s="6">
        <v>40.127</v>
      </c>
      <c r="C293" s="6">
        <v>60.048</v>
      </c>
      <c r="D293" s="6">
        <v>47.566</v>
      </c>
      <c r="E293" s="6">
        <v>49.247</v>
      </c>
      <c r="F293" s="6">
        <v>9.663</v>
      </c>
      <c r="G293" s="6">
        <v>14.877</v>
      </c>
      <c r="H293" s="6">
        <v>11.625</v>
      </c>
      <c r="I293" s="6">
        <v>36.165</v>
      </c>
      <c r="J293" s="6">
        <v>1.041</v>
      </c>
      <c r="K293" s="6">
        <v>1.015</v>
      </c>
      <c r="L293" s="6">
        <v>1.031</v>
      </c>
      <c r="M293" s="6">
        <v>0.973</v>
      </c>
      <c r="N293" s="6">
        <v>206241.861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46110.48611111111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46110.489583333336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46110.493055555555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46110.49652777778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46110.5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46110.50347222222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46110.506944444445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46110.510416666664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46110.51388888889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46110.51736111111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46110.520833333336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46110.524305555555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46110.52777777778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46110.53125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46110.53472222222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46110.53958333333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46110.541666666664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46110.54513888889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46110.54861111111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46110.552083333336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46110.555555555555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46110.55902777778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46110.5625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46110.56597222222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46110.569444444445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46110.572916666664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46110.57638888889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46110.57986111111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46110.583333333336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46110.586805555555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46110.59027777778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46110.59375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46110.59722222222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46110.600694444445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46110.604166666664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46110.60763888889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46110.61111111111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46110.614583333336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46110.618055555555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46110.62152777778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46110.625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46110.62847222222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46110.631944444445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46110.635416666664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46110.63888888889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46110.64236111111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46110.645833333336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46110.649305555555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46110.65277777778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46110.65625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46110.65972222222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46110.663194444445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46110.666666666664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46110.67013888889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46110.67361111111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46110.677083333336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46110.680555555555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46110.68402777778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46110.6875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46110.69097222222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46110.694444444445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46110.697916666664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46110.70138888889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46110.70486111111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46110.708333333336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46110.711805555555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46110.71527777778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46110.71875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46110.72222222222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46110.725694444445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46110.729166666664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46110.73263888889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46110.73611111111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46110.739583333336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46110.743055555555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46110.74652777778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46110.75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46110.75347222222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46110.756944444445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46110.760416666664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46110.76388888889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46110.76736111111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46110.770833333336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46110.774305555555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46110.77777777778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46110.78125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46110.78472222222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46110.788194444445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46110.791666666664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46110.79513888889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46110.79861111111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46110.802083333336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46110.805555555555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46110.80902777778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46110.8125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46110.81597222222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46110.819444444445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46110.822916666664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46110.82638888889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46110.82986111111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46110.833333333336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46110.836805555555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46110.84027777778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46110.84375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46110.84722222222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46110.850694444445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46110.854166666664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46110.85763888889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46110.86111111111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46110.864583333336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46110.868055555555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46110.87152777778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46110.875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46110.87847222222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46110.881944444445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46110.885416666664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46110.88888888889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46110.89236111111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46110.895833333336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46110.899305555555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46110.90277777778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46110.90625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46110.90972222222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46110.913194444445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46110.916666666664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46110.92013888889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46110.92361111111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46110.927083333336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46110.930555555555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46110.93402777778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46110.9375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46110.94097222222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46110.944444444445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46110.947916666664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46110.95138888889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46110.95486111111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46110.958333333336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46110.961805555555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46110.96527777778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46110.96875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46110.97222222222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46110.975694444445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46110.979166666664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46110.98263888889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46110.98611111111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46110.989583333336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46110.993055555555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46110.99652777778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46110.48611111111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46110.489583333336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46110.493055555555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46110.49652777778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46110.5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46110.50347222222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46110.506944444445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46110.510416666664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46110.51388888889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46110.51736111111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46110.520833333336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46110.524305555555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46110.52777777778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46110.53125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46110.53472222222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46110.53958333333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46110.541666666664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46110.54513888889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46110.54861111111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46110.552083333336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46110.555555555555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46110.55902777778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46110.5625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46110.56597222222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46110.569444444445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46110.572916666664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46110.57638888889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46110.57986111111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46110.583333333336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46110.586805555555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46110.59027777778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46110.59375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46110.59722222222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46110.600694444445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46110.604166666664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46110.60763888889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46110.61111111111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46110.614583333336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46110.618055555555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46110.62152777778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46110.625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46110.62847222222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46110.631944444445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46110.635416666664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46110.63888888889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46110.64236111111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46110.645833333336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46110.649305555555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46110.65277777778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46110.65625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46110.65972222222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46110.663194444445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46110.666666666664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46110.67013888889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46110.67361111111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46110.677083333336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46110.680555555555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46110.68402777778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46110.6875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46110.69097222222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46110.694444444445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46110.697916666664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46110.70138888889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46110.70486111111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46110.708333333336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46110.711805555555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46110.71527777778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46110.71875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46110.72222222222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46110.725694444445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46110.729166666664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46110.73263888889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46110.73611111111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46110.739583333336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46110.743055555555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46110.74652777778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46110.75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46110.75347222222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46110.756944444445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46110.760416666664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46110.76388888889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46110.76736111111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46110.770833333336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46110.774305555555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46110.77777777778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46110.78125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46110.78472222222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46110.788194444445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46110.791666666664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46110.79513888889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46110.79861111111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46110.802083333336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46110.805555555555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46110.80902777778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46110.8125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46110.81597222222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46110.819444444445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46110.822916666664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46110.82638888889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46110.82986111111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46110.833333333336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46110.836805555555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46110.84027777778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46110.84375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46110.84722222222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46110.850694444445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46110.854166666664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46110.85763888889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46110.86111111111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46110.864583333336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46110.868055555555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46110.87152777778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46110.875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46110.87847222222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46110.881944444445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46110.885416666664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46110.88888888889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46110.89236111111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46110.895833333336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46110.899305555555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46110.90277777778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46110.90625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46110.90972222222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46110.913194444445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46110.916666666664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46110.92013888889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46110.92361111111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46110.927083333336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46110.930555555555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46110.93402777778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46110.9375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46110.94097222222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46110.944444444445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46110.947916666664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46110.95138888889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46110.95486111111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46110.958333333336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46110.961805555555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46110.96527777778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46110.96875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46110.97222222222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46110.975694444445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46110.979166666664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46110.98263888889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46110.98611111111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46110.989583333336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46110.993055555555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46110.99652777778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46110.48611111111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46110.489583333336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46110.493055555555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46110.49652777778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46110.5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46110.50347222222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46110.506944444445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46110.510416666664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46110.51388888889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46110.51736111111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46110.520833333336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46110.524305555555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46110.52777777778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46110.53125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46110.53472222222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46110.53958333333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46110.541666666664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46110.54513888889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46110.54861111111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46110.552083333336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46110.555555555555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46110.55902777778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46110.5625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46110.56597222222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46110.569444444445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46110.572916666664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46110.57638888889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46110.57986111111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46110.583333333336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46110.586805555555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46110.59027777778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46110.59375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46110.59722222222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46110.600694444445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46110.604166666664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46110.60763888889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46110.61111111111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46110.614583333336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46110.618055555555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46110.62152777778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46110.625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46110.62847222222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46110.631944444445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46110.635416666664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46110.63888888889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46110.64236111111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46110.645833333336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46110.649305555555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46110.65277777778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46110.65625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46110.65972222222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46110.663194444445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46110.666666666664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46110.67013888889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46110.67361111111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46110.677083333336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46110.680555555555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46110.68402777778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46110.6875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46110.69097222222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46110.694444444445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46110.697916666664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46110.70138888889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46110.70486111111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46110.708333333336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46110.711805555555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46110.71527777778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46110.71875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46110.72222222222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46110.725694444445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46110.729166666664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46110.73263888889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46110.73611111111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46110.739583333336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46110.743055555555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46110.74652777778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46110.75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46110.75347222222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46110.756944444445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46110.760416666664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46110.76388888889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46110.76736111111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46110.770833333336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46110.774305555555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46110.77777777778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46110.78125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46110.78472222222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46110.788194444445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46110.791666666664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46110.79513888889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46110.79861111111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46110.802083333336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46110.805555555555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46110.80902777778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46110.8125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46110.81597222222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46110.819444444445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46110.822916666664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46110.82638888889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46110.82986111111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46110.833333333336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46110.836805555555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46110.84027777778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46110.84375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46110.84722222222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46110.850694444445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46110.854166666664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46110.85763888889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46110.86111111111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46110.864583333336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46110.868055555555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46110.87152777778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46110.875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46110.87847222222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46110.881944444445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46110.885416666664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46110.88888888889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46110.89236111111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46110.895833333336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46110.899305555555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46110.90277777778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46110.90625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46110.90972222222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46110.913194444445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46110.916666666664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46110.92013888889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46110.92361111111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46110.927083333336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46110.930555555555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46110.93402777778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46110.9375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46110.94097222222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46110.944444444445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46110.947916666664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46110.95138888889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46110.95486111111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46110.958333333336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46110.961805555555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46110.96527777778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46110.96875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46110.97222222222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46110.975694444445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46110.979166666664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46110.98263888889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46110.98611111111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46110.989583333336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46110.993055555555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46110.99652777778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0.138</v>
      </c>
      <c r="C2" s="4">
        <f t="shared" si="1"/>
        <v>0.196</v>
      </c>
      <c r="D2" s="4">
        <f t="shared" si="1"/>
        <v>0.178</v>
      </c>
      <c r="E2" s="4">
        <f t="shared" si="1"/>
        <v>0.174</v>
      </c>
      <c r="F2" s="4">
        <f t="shared" si="1"/>
        <v>0.002</v>
      </c>
      <c r="G2" s="4">
        <f t="shared" si="1"/>
        <v>-0.004</v>
      </c>
      <c r="H2" s="4">
        <f t="shared" si="1"/>
        <v>-0.134</v>
      </c>
      <c r="I2" s="4">
        <f t="shared" si="1"/>
        <v>-0.023</v>
      </c>
      <c r="J2" s="4">
        <f t="shared" si="1"/>
        <v>0.042</v>
      </c>
      <c r="K2" s="4">
        <f t="shared" si="1"/>
        <v>0.001</v>
      </c>
      <c r="L2" s="4">
        <f t="shared" si="1"/>
        <v>0.056</v>
      </c>
      <c r="M2" s="4">
        <f t="shared" si="1"/>
        <v>0.132</v>
      </c>
      <c r="N2" s="4">
        <f t="shared" si="1"/>
        <v>16659.206</v>
      </c>
    </row>
    <row r="3">
      <c r="A3" s="3" t="s">
        <v>10</v>
      </c>
      <c r="B3" s="4">
        <f t="shared" ref="B3:N3" si="2">ROUND(MAX(B5:B1000), 3)</f>
        <v>19.321</v>
      </c>
      <c r="C3" s="4">
        <f t="shared" si="2"/>
        <v>18.833</v>
      </c>
      <c r="D3" s="4">
        <f t="shared" si="2"/>
        <v>17.635</v>
      </c>
      <c r="E3" s="4">
        <f t="shared" si="2"/>
        <v>18.561</v>
      </c>
      <c r="F3" s="4">
        <f t="shared" si="2"/>
        <v>4.841</v>
      </c>
      <c r="G3" s="4">
        <f t="shared" si="2"/>
        <v>4.765</v>
      </c>
      <c r="H3" s="4">
        <f t="shared" si="2"/>
        <v>4.457</v>
      </c>
      <c r="I3" s="4">
        <f t="shared" si="2"/>
        <v>14.063</v>
      </c>
      <c r="J3" s="4">
        <f t="shared" si="2"/>
        <v>0.997</v>
      </c>
      <c r="K3" s="4">
        <f t="shared" si="2"/>
        <v>1.996</v>
      </c>
      <c r="L3" s="4">
        <f t="shared" si="2"/>
        <v>1.996</v>
      </c>
      <c r="M3" s="4">
        <f t="shared" si="2"/>
        <v>0.996</v>
      </c>
      <c r="N3" s="4">
        <f t="shared" si="2"/>
        <v>16752.821</v>
      </c>
    </row>
    <row r="4">
      <c r="A4" s="3" t="s">
        <v>11</v>
      </c>
      <c r="B4" s="4">
        <f t="shared" ref="B4:N4" si="3">ROUND(AVERAGE(B5:B1000), 3)</f>
        <v>5.616</v>
      </c>
      <c r="C4" s="4">
        <f t="shared" si="3"/>
        <v>5.628</v>
      </c>
      <c r="D4" s="4">
        <f t="shared" si="3"/>
        <v>5.062</v>
      </c>
      <c r="E4" s="4">
        <f t="shared" si="3"/>
        <v>5.435</v>
      </c>
      <c r="F4" s="4">
        <f t="shared" si="3"/>
        <v>1.368</v>
      </c>
      <c r="G4" s="4">
        <f t="shared" si="3"/>
        <v>1.343</v>
      </c>
      <c r="H4" s="4">
        <f t="shared" si="3"/>
        <v>1.201</v>
      </c>
      <c r="I4" s="4">
        <f t="shared" si="3"/>
        <v>3.913</v>
      </c>
      <c r="J4" s="4">
        <f t="shared" si="3"/>
        <v>0.516</v>
      </c>
      <c r="K4" s="4">
        <f t="shared" si="3"/>
        <v>0.6</v>
      </c>
      <c r="L4" s="4">
        <f t="shared" si="3"/>
        <v>1.328</v>
      </c>
      <c r="M4" s="4">
        <f t="shared" si="3"/>
        <v>0.523</v>
      </c>
      <c r="N4" s="4">
        <f t="shared" si="3"/>
        <v>16704.382</v>
      </c>
    </row>
    <row r="5">
      <c r="A5" s="5">
        <v>46110.0</v>
      </c>
      <c r="B5" s="6">
        <v>0.145</v>
      </c>
      <c r="C5" s="6">
        <v>0.248</v>
      </c>
      <c r="D5" s="6">
        <v>0.223</v>
      </c>
      <c r="E5" s="6">
        <v>0.205</v>
      </c>
      <c r="F5" s="6">
        <v>0.003</v>
      </c>
      <c r="G5" s="6">
        <v>0.001</v>
      </c>
      <c r="H5" s="6">
        <v>-0.017</v>
      </c>
      <c r="I5" s="6">
        <v>-0.013</v>
      </c>
      <c r="J5" s="6">
        <v>0.091</v>
      </c>
      <c r="K5" s="6">
        <v>0.021</v>
      </c>
      <c r="L5" s="6">
        <v>1.698</v>
      </c>
      <c r="M5" s="6">
        <v>0.139</v>
      </c>
      <c r="N5" s="6">
        <v>16659.206</v>
      </c>
    </row>
    <row r="6">
      <c r="A6" s="5">
        <v>46110.00347222222</v>
      </c>
      <c r="B6" s="6">
        <v>0.143</v>
      </c>
      <c r="C6" s="6">
        <v>0.252</v>
      </c>
      <c r="D6" s="6">
        <v>0.228</v>
      </c>
      <c r="E6" s="6">
        <v>0.208</v>
      </c>
      <c r="F6" s="6">
        <v>0.003</v>
      </c>
      <c r="G6" s="6">
        <v>0.002</v>
      </c>
      <c r="H6" s="6">
        <v>-0.017</v>
      </c>
      <c r="I6" s="6">
        <v>-0.012</v>
      </c>
      <c r="J6" s="6">
        <v>0.079</v>
      </c>
      <c r="K6" s="6">
        <v>0.033</v>
      </c>
      <c r="L6" s="6">
        <v>1.698</v>
      </c>
      <c r="M6" s="6">
        <v>0.142</v>
      </c>
      <c r="N6" s="6">
        <v>16659.208</v>
      </c>
    </row>
    <row r="7">
      <c r="A7" s="5">
        <v>46110.006944444445</v>
      </c>
      <c r="B7" s="6">
        <v>0.146</v>
      </c>
      <c r="C7" s="6">
        <v>0.248</v>
      </c>
      <c r="D7" s="6">
        <v>0.224</v>
      </c>
      <c r="E7" s="6">
        <v>0.206</v>
      </c>
      <c r="F7" s="6">
        <v>0.003</v>
      </c>
      <c r="G7" s="6">
        <v>0.002</v>
      </c>
      <c r="H7" s="6">
        <v>-0.016</v>
      </c>
      <c r="I7" s="6">
        <v>-0.011</v>
      </c>
      <c r="J7" s="6">
        <v>0.078</v>
      </c>
      <c r="K7" s="6">
        <v>0.026</v>
      </c>
      <c r="L7" s="6">
        <v>1.708</v>
      </c>
      <c r="M7" s="6">
        <v>0.135</v>
      </c>
      <c r="N7" s="6">
        <v>16659.209</v>
      </c>
    </row>
    <row r="8">
      <c r="A8" s="5">
        <v>46110.010416666664</v>
      </c>
      <c r="B8" s="6">
        <v>0.145</v>
      </c>
      <c r="C8" s="6">
        <v>0.242</v>
      </c>
      <c r="D8" s="6">
        <v>0.217</v>
      </c>
      <c r="E8" s="6">
        <v>0.201</v>
      </c>
      <c r="F8" s="6">
        <v>0.004</v>
      </c>
      <c r="G8" s="6">
        <v>0.002</v>
      </c>
      <c r="H8" s="6">
        <v>-0.016</v>
      </c>
      <c r="I8" s="6">
        <v>-0.01</v>
      </c>
      <c r="J8" s="6">
        <v>0.1</v>
      </c>
      <c r="K8" s="6">
        <v>0.031</v>
      </c>
      <c r="L8" s="6">
        <v>1.699</v>
      </c>
      <c r="M8" s="6">
        <v>0.145</v>
      </c>
      <c r="N8" s="6">
        <v>16659.211</v>
      </c>
    </row>
    <row r="9">
      <c r="A9" s="5">
        <v>46110.01388888889</v>
      </c>
      <c r="B9" s="6">
        <v>0.145</v>
      </c>
      <c r="C9" s="6">
        <v>0.253</v>
      </c>
      <c r="D9" s="6">
        <v>0.227</v>
      </c>
      <c r="E9" s="6">
        <v>0.208</v>
      </c>
      <c r="F9" s="6">
        <v>0.003</v>
      </c>
      <c r="G9" s="6">
        <v>0.001</v>
      </c>
      <c r="H9" s="6">
        <v>-0.017</v>
      </c>
      <c r="I9" s="6">
        <v>-0.013</v>
      </c>
      <c r="J9" s="6">
        <v>0.089</v>
      </c>
      <c r="K9" s="6">
        <v>0.014</v>
      </c>
      <c r="L9" s="6">
        <v>1.7</v>
      </c>
      <c r="M9" s="6">
        <v>0.136</v>
      </c>
      <c r="N9" s="6">
        <v>16659.213</v>
      </c>
    </row>
    <row r="10">
      <c r="A10" s="5">
        <v>46110.01736111111</v>
      </c>
      <c r="B10" s="6">
        <v>0.146</v>
      </c>
      <c r="C10" s="6">
        <v>0.25</v>
      </c>
      <c r="D10" s="6">
        <v>0.227</v>
      </c>
      <c r="E10" s="6">
        <v>0.207</v>
      </c>
      <c r="F10" s="6">
        <v>0.003</v>
      </c>
      <c r="G10" s="6">
        <v>0.002</v>
      </c>
      <c r="H10" s="6">
        <v>-0.017</v>
      </c>
      <c r="I10" s="6">
        <v>-0.012</v>
      </c>
      <c r="J10" s="6">
        <v>0.085</v>
      </c>
      <c r="K10" s="6">
        <v>0.026</v>
      </c>
      <c r="L10" s="6">
        <v>1.706</v>
      </c>
      <c r="M10" s="6">
        <v>0.138</v>
      </c>
      <c r="N10" s="6">
        <v>16659.215</v>
      </c>
    </row>
    <row r="11">
      <c r="A11" s="5">
        <v>46110.020833333336</v>
      </c>
      <c r="B11" s="6">
        <v>0.143</v>
      </c>
      <c r="C11" s="6">
        <v>0.237</v>
      </c>
      <c r="D11" s="6">
        <v>0.216</v>
      </c>
      <c r="E11" s="6">
        <v>0.199</v>
      </c>
      <c r="F11" s="6">
        <v>0.003</v>
      </c>
      <c r="G11" s="6">
        <v>0.002</v>
      </c>
      <c r="H11" s="6">
        <v>-0.015</v>
      </c>
      <c r="I11" s="6">
        <v>-0.01</v>
      </c>
      <c r="J11" s="6">
        <v>0.085</v>
      </c>
      <c r="K11" s="6">
        <v>0.039</v>
      </c>
      <c r="L11" s="6">
        <v>1.712</v>
      </c>
      <c r="M11" s="6">
        <v>0.141</v>
      </c>
      <c r="N11" s="6">
        <v>16659.216</v>
      </c>
    </row>
    <row r="12">
      <c r="A12" s="5">
        <v>46110.024305555555</v>
      </c>
      <c r="B12" s="6">
        <v>0.141</v>
      </c>
      <c r="C12" s="6">
        <v>0.248</v>
      </c>
      <c r="D12" s="6">
        <v>0.224</v>
      </c>
      <c r="E12" s="6">
        <v>0.204</v>
      </c>
      <c r="F12" s="6">
        <v>0.002</v>
      </c>
      <c r="G12" s="6">
        <v>0.0</v>
      </c>
      <c r="H12" s="6">
        <v>-0.017</v>
      </c>
      <c r="I12" s="6">
        <v>-0.015</v>
      </c>
      <c r="J12" s="6">
        <v>0.071</v>
      </c>
      <c r="K12" s="6">
        <v>0.007</v>
      </c>
      <c r="L12" s="6">
        <v>1.693</v>
      </c>
      <c r="M12" s="6">
        <v>0.132</v>
      </c>
      <c r="N12" s="6">
        <v>16659.218</v>
      </c>
    </row>
    <row r="13">
      <c r="A13" s="5">
        <v>46110.02777777778</v>
      </c>
      <c r="B13" s="6">
        <v>0.141</v>
      </c>
      <c r="C13" s="6">
        <v>0.257</v>
      </c>
      <c r="D13" s="6">
        <v>0.228</v>
      </c>
      <c r="E13" s="6">
        <v>0.209</v>
      </c>
      <c r="F13" s="6">
        <v>0.003</v>
      </c>
      <c r="G13" s="6">
        <v>-0.001</v>
      </c>
      <c r="H13" s="6">
        <v>-0.018</v>
      </c>
      <c r="I13" s="6">
        <v>-0.016</v>
      </c>
      <c r="J13" s="6">
        <v>0.093</v>
      </c>
      <c r="K13" s="6">
        <v>1.989</v>
      </c>
      <c r="L13" s="6">
        <v>1.677</v>
      </c>
      <c r="M13" s="6">
        <v>0.143</v>
      </c>
      <c r="N13" s="6">
        <v>16659.22</v>
      </c>
    </row>
    <row r="14">
      <c r="A14" s="5">
        <v>46110.03125</v>
      </c>
      <c r="B14" s="6">
        <v>0.14</v>
      </c>
      <c r="C14" s="6">
        <v>0.244</v>
      </c>
      <c r="D14" s="6">
        <v>0.22</v>
      </c>
      <c r="E14" s="6">
        <v>0.201</v>
      </c>
      <c r="F14" s="6">
        <v>0.003</v>
      </c>
      <c r="G14" s="6">
        <v>0.001</v>
      </c>
      <c r="H14" s="6">
        <v>-0.016</v>
      </c>
      <c r="I14" s="6">
        <v>-0.012</v>
      </c>
      <c r="J14" s="6">
        <v>0.086</v>
      </c>
      <c r="K14" s="6">
        <v>0.012</v>
      </c>
      <c r="L14" s="6">
        <v>1.698</v>
      </c>
      <c r="M14" s="6">
        <v>0.135</v>
      </c>
      <c r="N14" s="6">
        <v>16659.222</v>
      </c>
    </row>
    <row r="15">
      <c r="A15" s="5">
        <v>46110.03472222222</v>
      </c>
      <c r="B15" s="6">
        <v>0.138</v>
      </c>
      <c r="C15" s="6">
        <v>0.229</v>
      </c>
      <c r="D15" s="6">
        <v>0.206</v>
      </c>
      <c r="E15" s="6">
        <v>0.191</v>
      </c>
      <c r="F15" s="6">
        <v>0.003</v>
      </c>
      <c r="G15" s="6">
        <v>0.002</v>
      </c>
      <c r="H15" s="6">
        <v>-0.015</v>
      </c>
      <c r="I15" s="6">
        <v>-0.01</v>
      </c>
      <c r="J15" s="6">
        <v>0.104</v>
      </c>
      <c r="K15" s="6">
        <v>0.032</v>
      </c>
      <c r="L15" s="6">
        <v>1.692</v>
      </c>
      <c r="M15" s="6">
        <v>0.149</v>
      </c>
      <c r="N15" s="6">
        <v>16659.223</v>
      </c>
    </row>
    <row r="16">
      <c r="A16" s="5">
        <v>46110.038194444445</v>
      </c>
      <c r="B16" s="6">
        <v>0.14</v>
      </c>
      <c r="C16" s="6">
        <v>0.219</v>
      </c>
      <c r="D16" s="6">
        <v>0.194</v>
      </c>
      <c r="E16" s="6">
        <v>0.184</v>
      </c>
      <c r="F16" s="6">
        <v>0.003</v>
      </c>
      <c r="G16" s="6">
        <v>0.002</v>
      </c>
      <c r="H16" s="6">
        <v>-0.014</v>
      </c>
      <c r="I16" s="6">
        <v>-0.009</v>
      </c>
      <c r="J16" s="6">
        <v>0.089</v>
      </c>
      <c r="K16" s="6">
        <v>0.034</v>
      </c>
      <c r="L16" s="6">
        <v>1.694</v>
      </c>
      <c r="M16" s="6">
        <v>0.144</v>
      </c>
      <c r="N16" s="6">
        <v>16659.225</v>
      </c>
    </row>
    <row r="17">
      <c r="A17" s="5">
        <v>46110.041666666664</v>
      </c>
      <c r="B17" s="6">
        <v>0.143</v>
      </c>
      <c r="C17" s="6">
        <v>0.239</v>
      </c>
      <c r="D17" s="6">
        <v>0.218</v>
      </c>
      <c r="E17" s="6">
        <v>0.2</v>
      </c>
      <c r="F17" s="6">
        <v>0.003</v>
      </c>
      <c r="G17" s="6">
        <v>0.002</v>
      </c>
      <c r="H17" s="6">
        <v>-0.016</v>
      </c>
      <c r="I17" s="6">
        <v>-0.011</v>
      </c>
      <c r="J17" s="6">
        <v>0.089</v>
      </c>
      <c r="K17" s="6">
        <v>0.037</v>
      </c>
      <c r="L17" s="6">
        <v>1.705</v>
      </c>
      <c r="M17" s="6">
        <v>0.143</v>
      </c>
      <c r="N17" s="6">
        <v>16659.227</v>
      </c>
    </row>
    <row r="18">
      <c r="A18" s="5">
        <v>46110.04513888889</v>
      </c>
      <c r="B18" s="6">
        <v>0.14</v>
      </c>
      <c r="C18" s="6">
        <v>0.224</v>
      </c>
      <c r="D18" s="6">
        <v>0.199</v>
      </c>
      <c r="E18" s="6">
        <v>0.188</v>
      </c>
      <c r="F18" s="6">
        <v>0.003</v>
      </c>
      <c r="G18" s="6">
        <v>0.001</v>
      </c>
      <c r="H18" s="6">
        <v>-0.016</v>
      </c>
      <c r="I18" s="6">
        <v>-0.012</v>
      </c>
      <c r="J18" s="6">
        <v>0.088</v>
      </c>
      <c r="K18" s="6">
        <v>0.027</v>
      </c>
      <c r="L18" s="6">
        <v>1.675</v>
      </c>
      <c r="M18" s="6">
        <v>0.148</v>
      </c>
      <c r="N18" s="6">
        <v>16659.228</v>
      </c>
    </row>
    <row r="19">
      <c r="A19" s="5">
        <v>46110.04861111111</v>
      </c>
      <c r="B19" s="6">
        <v>0.145</v>
      </c>
      <c r="C19" s="6">
        <v>0.257</v>
      </c>
      <c r="D19" s="6">
        <v>0.231</v>
      </c>
      <c r="E19" s="6">
        <v>0.211</v>
      </c>
      <c r="F19" s="6">
        <v>0.003</v>
      </c>
      <c r="G19" s="6">
        <v>0.002</v>
      </c>
      <c r="H19" s="6">
        <v>-0.018</v>
      </c>
      <c r="I19" s="6">
        <v>-0.013</v>
      </c>
      <c r="J19" s="6">
        <v>0.071</v>
      </c>
      <c r="K19" s="6">
        <v>0.026</v>
      </c>
      <c r="L19" s="6">
        <v>1.691</v>
      </c>
      <c r="M19" s="6">
        <v>0.14</v>
      </c>
      <c r="N19" s="6">
        <v>16659.23</v>
      </c>
    </row>
    <row r="20">
      <c r="A20" s="5">
        <v>46110.052083333336</v>
      </c>
      <c r="B20" s="6">
        <v>0.142</v>
      </c>
      <c r="C20" s="6">
        <v>0.226</v>
      </c>
      <c r="D20" s="6">
        <v>0.204</v>
      </c>
      <c r="E20" s="6">
        <v>0.191</v>
      </c>
      <c r="F20" s="6">
        <v>0.003</v>
      </c>
      <c r="G20" s="6">
        <v>0.006</v>
      </c>
      <c r="H20" s="6">
        <v>-0.014</v>
      </c>
      <c r="I20" s="6">
        <v>-0.005</v>
      </c>
      <c r="J20" s="6">
        <v>0.086</v>
      </c>
      <c r="K20" s="6">
        <v>0.099</v>
      </c>
      <c r="L20" s="6">
        <v>1.732</v>
      </c>
      <c r="M20" s="6">
        <v>0.156</v>
      </c>
      <c r="N20" s="6">
        <v>16659.232</v>
      </c>
    </row>
    <row r="21">
      <c r="A21" s="5">
        <v>46110.055555555555</v>
      </c>
      <c r="B21" s="6">
        <v>0.143</v>
      </c>
      <c r="C21" s="6">
        <v>0.247</v>
      </c>
      <c r="D21" s="6">
        <v>0.224</v>
      </c>
      <c r="E21" s="6">
        <v>0.204</v>
      </c>
      <c r="F21" s="6">
        <v>0.003</v>
      </c>
      <c r="G21" s="6">
        <v>0.003</v>
      </c>
      <c r="H21" s="6">
        <v>-0.016</v>
      </c>
      <c r="I21" s="6">
        <v>-0.01</v>
      </c>
      <c r="J21" s="6">
        <v>0.096</v>
      </c>
      <c r="K21" s="6">
        <v>0.052</v>
      </c>
      <c r="L21" s="6">
        <v>1.716</v>
      </c>
      <c r="M21" s="6">
        <v>0.147</v>
      </c>
      <c r="N21" s="6">
        <v>16659.234</v>
      </c>
    </row>
    <row r="22">
      <c r="A22" s="5">
        <v>46110.05902777778</v>
      </c>
      <c r="B22" s="6">
        <v>0.147</v>
      </c>
      <c r="C22" s="6">
        <v>0.252</v>
      </c>
      <c r="D22" s="6">
        <v>0.227</v>
      </c>
      <c r="E22" s="6">
        <v>0.208</v>
      </c>
      <c r="F22" s="6">
        <v>0.003</v>
      </c>
      <c r="G22" s="6">
        <v>0.002</v>
      </c>
      <c r="H22" s="6">
        <v>-0.017</v>
      </c>
      <c r="I22" s="6">
        <v>-0.012</v>
      </c>
      <c r="J22" s="6">
        <v>0.092</v>
      </c>
      <c r="K22" s="6">
        <v>0.039</v>
      </c>
      <c r="L22" s="6">
        <v>1.697</v>
      </c>
      <c r="M22" s="6">
        <v>0.148</v>
      </c>
      <c r="N22" s="6">
        <v>16659.236</v>
      </c>
    </row>
    <row r="23">
      <c r="A23" s="5">
        <v>46110.0625</v>
      </c>
      <c r="B23" s="6">
        <v>0.142</v>
      </c>
      <c r="C23" s="6">
        <v>0.242</v>
      </c>
      <c r="D23" s="6">
        <v>0.218</v>
      </c>
      <c r="E23" s="6">
        <v>0.201</v>
      </c>
      <c r="F23" s="6">
        <v>0.004</v>
      </c>
      <c r="G23" s="6">
        <v>0.003</v>
      </c>
      <c r="H23" s="6">
        <v>-0.016</v>
      </c>
      <c r="I23" s="6">
        <v>-0.009</v>
      </c>
      <c r="J23" s="6">
        <v>0.112</v>
      </c>
      <c r="K23" s="6">
        <v>0.056</v>
      </c>
      <c r="L23" s="6">
        <v>1.712</v>
      </c>
      <c r="M23" s="6">
        <v>0.153</v>
      </c>
      <c r="N23" s="6">
        <v>16659.238</v>
      </c>
    </row>
    <row r="24">
      <c r="A24" s="5">
        <v>46110.06597222222</v>
      </c>
      <c r="B24" s="6">
        <v>0.148</v>
      </c>
      <c r="C24" s="6">
        <v>0.256</v>
      </c>
      <c r="D24" s="6">
        <v>0.231</v>
      </c>
      <c r="E24" s="6">
        <v>0.212</v>
      </c>
      <c r="F24" s="6">
        <v>0.003</v>
      </c>
      <c r="G24" s="6">
        <v>0.001</v>
      </c>
      <c r="H24" s="6">
        <v>-0.017</v>
      </c>
      <c r="I24" s="6">
        <v>-0.013</v>
      </c>
      <c r="J24" s="6">
        <v>0.08</v>
      </c>
      <c r="K24" s="6">
        <v>0.023</v>
      </c>
      <c r="L24" s="6">
        <v>1.71</v>
      </c>
      <c r="M24" s="6">
        <v>0.134</v>
      </c>
      <c r="N24" s="6">
        <v>16659.24</v>
      </c>
    </row>
    <row r="25">
      <c r="A25" s="5">
        <v>46110.069444444445</v>
      </c>
      <c r="B25" s="6">
        <v>0.144</v>
      </c>
      <c r="C25" s="6">
        <v>0.276</v>
      </c>
      <c r="D25" s="6">
        <v>0.251</v>
      </c>
      <c r="E25" s="6">
        <v>0.224</v>
      </c>
      <c r="F25" s="6">
        <v>0.004</v>
      </c>
      <c r="G25" s="6">
        <v>0.0</v>
      </c>
      <c r="H25" s="6">
        <v>-0.02</v>
      </c>
      <c r="I25" s="6">
        <v>-0.016</v>
      </c>
      <c r="J25" s="6">
        <v>0.104</v>
      </c>
      <c r="K25" s="6">
        <v>1.993</v>
      </c>
      <c r="L25" s="6">
        <v>1.686</v>
      </c>
      <c r="M25" s="6">
        <v>0.143</v>
      </c>
      <c r="N25" s="6">
        <v>16659.242</v>
      </c>
    </row>
    <row r="26">
      <c r="A26" s="5">
        <v>46110.072916666664</v>
      </c>
      <c r="B26" s="6">
        <v>0.147</v>
      </c>
      <c r="C26" s="6">
        <v>0.285</v>
      </c>
      <c r="D26" s="6">
        <v>0.257</v>
      </c>
      <c r="E26" s="6">
        <v>0.23</v>
      </c>
      <c r="F26" s="6">
        <v>0.004</v>
      </c>
      <c r="G26" s="6">
        <v>-0.002</v>
      </c>
      <c r="H26" s="6">
        <v>-0.021</v>
      </c>
      <c r="I26" s="6">
        <v>-0.019</v>
      </c>
      <c r="J26" s="6">
        <v>0.096</v>
      </c>
      <c r="K26" s="6">
        <v>1.969</v>
      </c>
      <c r="L26" s="6">
        <v>1.676</v>
      </c>
      <c r="M26" s="6">
        <v>0.154</v>
      </c>
      <c r="N26" s="6">
        <v>16659.244</v>
      </c>
    </row>
    <row r="27">
      <c r="A27" s="5">
        <v>46110.07638888889</v>
      </c>
      <c r="B27" s="6">
        <v>0.144</v>
      </c>
      <c r="C27" s="6">
        <v>0.244</v>
      </c>
      <c r="D27" s="6">
        <v>0.224</v>
      </c>
      <c r="E27" s="6">
        <v>0.204</v>
      </c>
      <c r="F27" s="6">
        <v>0.004</v>
      </c>
      <c r="G27" s="6">
        <v>0.003</v>
      </c>
      <c r="H27" s="6">
        <v>-0.016</v>
      </c>
      <c r="I27" s="6">
        <v>-0.009</v>
      </c>
      <c r="J27" s="6">
        <v>0.119</v>
      </c>
      <c r="K27" s="6">
        <v>0.048</v>
      </c>
      <c r="L27" s="6">
        <v>1.72</v>
      </c>
      <c r="M27" s="6">
        <v>0.15</v>
      </c>
      <c r="N27" s="6">
        <v>16659.246</v>
      </c>
    </row>
    <row r="28">
      <c r="A28" s="5">
        <v>46110.07986111111</v>
      </c>
      <c r="B28" s="6">
        <v>0.147</v>
      </c>
      <c r="C28" s="6">
        <v>0.258</v>
      </c>
      <c r="D28" s="6">
        <v>0.233</v>
      </c>
      <c r="E28" s="6">
        <v>0.213</v>
      </c>
      <c r="F28" s="6">
        <v>0.004</v>
      </c>
      <c r="G28" s="6">
        <v>0.001</v>
      </c>
      <c r="H28" s="6">
        <v>-0.018</v>
      </c>
      <c r="I28" s="6">
        <v>-0.013</v>
      </c>
      <c r="J28" s="6">
        <v>0.109</v>
      </c>
      <c r="K28" s="6">
        <v>0.019</v>
      </c>
      <c r="L28" s="6">
        <v>1.7</v>
      </c>
      <c r="M28" s="6">
        <v>0.143</v>
      </c>
      <c r="N28" s="6">
        <v>16659.247</v>
      </c>
    </row>
    <row r="29">
      <c r="A29" s="5">
        <v>46110.083333333336</v>
      </c>
      <c r="B29" s="6">
        <v>0.145</v>
      </c>
      <c r="C29" s="6">
        <v>0.28</v>
      </c>
      <c r="D29" s="6">
        <v>0.253</v>
      </c>
      <c r="E29" s="6">
        <v>0.226</v>
      </c>
      <c r="F29" s="6">
        <v>0.003</v>
      </c>
      <c r="G29" s="6">
        <v>-0.001</v>
      </c>
      <c r="H29" s="6">
        <v>-0.02</v>
      </c>
      <c r="I29" s="6">
        <v>-0.018</v>
      </c>
      <c r="J29" s="6">
        <v>0.078</v>
      </c>
      <c r="K29" s="6">
        <v>1.987</v>
      </c>
      <c r="L29" s="6">
        <v>1.681</v>
      </c>
      <c r="M29" s="6">
        <v>0.141</v>
      </c>
      <c r="N29" s="6">
        <v>16659.249</v>
      </c>
    </row>
    <row r="30">
      <c r="A30" s="5">
        <v>46110.086805555555</v>
      </c>
      <c r="B30" s="6">
        <v>0.149</v>
      </c>
      <c r="C30" s="6">
        <v>0.242</v>
      </c>
      <c r="D30" s="6">
        <v>0.215</v>
      </c>
      <c r="E30" s="6">
        <v>0.202</v>
      </c>
      <c r="F30" s="6">
        <v>0.003</v>
      </c>
      <c r="G30" s="6">
        <v>0.003</v>
      </c>
      <c r="H30" s="6">
        <v>-0.016</v>
      </c>
      <c r="I30" s="6">
        <v>-0.01</v>
      </c>
      <c r="J30" s="6">
        <v>0.082</v>
      </c>
      <c r="K30" s="6">
        <v>0.046</v>
      </c>
      <c r="L30" s="6">
        <v>1.711</v>
      </c>
      <c r="M30" s="6">
        <v>0.141</v>
      </c>
      <c r="N30" s="6">
        <v>16659.251</v>
      </c>
    </row>
    <row r="31">
      <c r="A31" s="5">
        <v>46110.09027777778</v>
      </c>
      <c r="B31" s="6">
        <v>0.142</v>
      </c>
      <c r="C31" s="6">
        <v>0.247</v>
      </c>
      <c r="D31" s="6">
        <v>0.225</v>
      </c>
      <c r="E31" s="6">
        <v>0.204</v>
      </c>
      <c r="F31" s="6">
        <v>0.004</v>
      </c>
      <c r="G31" s="6">
        <v>0.003</v>
      </c>
      <c r="H31" s="6">
        <v>-0.017</v>
      </c>
      <c r="I31" s="6">
        <v>-0.01</v>
      </c>
      <c r="J31" s="6">
        <v>0.114</v>
      </c>
      <c r="K31" s="6">
        <v>0.051</v>
      </c>
      <c r="L31" s="6">
        <v>1.701</v>
      </c>
      <c r="M31" s="6">
        <v>0.156</v>
      </c>
      <c r="N31" s="6">
        <v>16659.253</v>
      </c>
    </row>
    <row r="32">
      <c r="A32" s="5">
        <v>46110.09375</v>
      </c>
      <c r="B32" s="6">
        <v>0.144</v>
      </c>
      <c r="C32" s="6">
        <v>0.253</v>
      </c>
      <c r="D32" s="6">
        <v>0.229</v>
      </c>
      <c r="E32" s="6">
        <v>0.209</v>
      </c>
      <c r="F32" s="6">
        <v>0.004</v>
      </c>
      <c r="G32" s="6">
        <v>0.002</v>
      </c>
      <c r="H32" s="6">
        <v>-0.017</v>
      </c>
      <c r="I32" s="6">
        <v>-0.011</v>
      </c>
      <c r="J32" s="6">
        <v>0.099</v>
      </c>
      <c r="K32" s="6">
        <v>0.037</v>
      </c>
      <c r="L32" s="6">
        <v>1.705</v>
      </c>
      <c r="M32" s="6">
        <v>0.146</v>
      </c>
      <c r="N32" s="6">
        <v>16659.255</v>
      </c>
    </row>
    <row r="33">
      <c r="A33" s="5">
        <v>46110.09722222222</v>
      </c>
      <c r="B33" s="6">
        <v>0.146</v>
      </c>
      <c r="C33" s="6">
        <v>0.257</v>
      </c>
      <c r="D33" s="6">
        <v>0.233</v>
      </c>
      <c r="E33" s="6">
        <v>0.212</v>
      </c>
      <c r="F33" s="6">
        <v>0.004</v>
      </c>
      <c r="G33" s="6">
        <v>0.001</v>
      </c>
      <c r="H33" s="6">
        <v>-0.018</v>
      </c>
      <c r="I33" s="6">
        <v>-0.013</v>
      </c>
      <c r="J33" s="6">
        <v>0.105</v>
      </c>
      <c r="K33" s="6">
        <v>0.017</v>
      </c>
      <c r="L33" s="6">
        <v>1.699</v>
      </c>
      <c r="M33" s="6">
        <v>0.141</v>
      </c>
      <c r="N33" s="6">
        <v>16659.257</v>
      </c>
    </row>
    <row r="34">
      <c r="A34" s="5">
        <v>46110.100694444445</v>
      </c>
      <c r="B34" s="6">
        <v>0.148</v>
      </c>
      <c r="C34" s="6">
        <v>0.263</v>
      </c>
      <c r="D34" s="6">
        <v>0.238</v>
      </c>
      <c r="E34" s="6">
        <v>0.216</v>
      </c>
      <c r="F34" s="6">
        <v>0.004</v>
      </c>
      <c r="G34" s="6">
        <v>0.0</v>
      </c>
      <c r="H34" s="6">
        <v>-0.019</v>
      </c>
      <c r="I34" s="6">
        <v>-0.015</v>
      </c>
      <c r="J34" s="6">
        <v>0.098</v>
      </c>
      <c r="K34" s="6">
        <v>1.996</v>
      </c>
      <c r="L34" s="6">
        <v>1.687</v>
      </c>
      <c r="M34" s="6">
        <v>0.139</v>
      </c>
      <c r="N34" s="6">
        <v>16659.259</v>
      </c>
    </row>
    <row r="35">
      <c r="A35" s="5">
        <v>46110.104166666664</v>
      </c>
      <c r="B35" s="6">
        <v>0.144</v>
      </c>
      <c r="C35" s="6">
        <v>0.249</v>
      </c>
      <c r="D35" s="6">
        <v>0.224</v>
      </c>
      <c r="E35" s="6">
        <v>0.205</v>
      </c>
      <c r="F35" s="6">
        <v>0.004</v>
      </c>
      <c r="G35" s="6">
        <v>0.002</v>
      </c>
      <c r="H35" s="6">
        <v>-0.017</v>
      </c>
      <c r="I35" s="6">
        <v>-0.011</v>
      </c>
      <c r="J35" s="6">
        <v>0.106</v>
      </c>
      <c r="K35" s="6">
        <v>0.038</v>
      </c>
      <c r="L35" s="6">
        <v>1.694</v>
      </c>
      <c r="M35" s="6">
        <v>0.151</v>
      </c>
      <c r="N35" s="6">
        <v>16659.261</v>
      </c>
    </row>
    <row r="36">
      <c r="A36" s="5">
        <v>46110.10763888889</v>
      </c>
      <c r="B36" s="6">
        <v>0.144</v>
      </c>
      <c r="C36" s="6">
        <v>0.262</v>
      </c>
      <c r="D36" s="6">
        <v>0.239</v>
      </c>
      <c r="E36" s="6">
        <v>0.215</v>
      </c>
      <c r="F36" s="6">
        <v>0.004</v>
      </c>
      <c r="G36" s="6">
        <v>0.001</v>
      </c>
      <c r="H36" s="6">
        <v>-0.018</v>
      </c>
      <c r="I36" s="6">
        <v>-0.013</v>
      </c>
      <c r="J36" s="6">
        <v>0.104</v>
      </c>
      <c r="K36" s="6">
        <v>0.009</v>
      </c>
      <c r="L36" s="6">
        <v>1.695</v>
      </c>
      <c r="M36" s="6">
        <v>0.14</v>
      </c>
      <c r="N36" s="6">
        <v>16659.263</v>
      </c>
    </row>
    <row r="37">
      <c r="A37" s="5">
        <v>46110.11111111111</v>
      </c>
      <c r="B37" s="6">
        <v>0.144</v>
      </c>
      <c r="C37" s="6">
        <v>0.258</v>
      </c>
      <c r="D37" s="6">
        <v>0.236</v>
      </c>
      <c r="E37" s="6">
        <v>0.213</v>
      </c>
      <c r="F37" s="6">
        <v>0.004</v>
      </c>
      <c r="G37" s="6">
        <v>0.001</v>
      </c>
      <c r="H37" s="6">
        <v>-0.018</v>
      </c>
      <c r="I37" s="6">
        <v>-0.013</v>
      </c>
      <c r="J37" s="6">
        <v>0.104</v>
      </c>
      <c r="K37" s="6">
        <v>0.01</v>
      </c>
      <c r="L37" s="6">
        <v>1.694</v>
      </c>
      <c r="M37" s="6">
        <v>0.141</v>
      </c>
      <c r="N37" s="6">
        <v>16659.265</v>
      </c>
    </row>
    <row r="38">
      <c r="A38" s="5">
        <v>46110.114583333336</v>
      </c>
      <c r="B38" s="6">
        <v>0.146</v>
      </c>
      <c r="C38" s="6">
        <v>0.26</v>
      </c>
      <c r="D38" s="6">
        <v>0.234</v>
      </c>
      <c r="E38" s="6">
        <v>0.213</v>
      </c>
      <c r="F38" s="6">
        <v>0.003</v>
      </c>
      <c r="G38" s="6">
        <v>0.001</v>
      </c>
      <c r="H38" s="6">
        <v>-0.018</v>
      </c>
      <c r="I38" s="6">
        <v>-0.014</v>
      </c>
      <c r="J38" s="6">
        <v>0.095</v>
      </c>
      <c r="K38" s="6">
        <v>0.011</v>
      </c>
      <c r="L38" s="6">
        <v>1.695</v>
      </c>
      <c r="M38" s="6">
        <v>0.138</v>
      </c>
      <c r="N38" s="6">
        <v>16659.266</v>
      </c>
    </row>
    <row r="39">
      <c r="A39" s="5">
        <v>46110.118055555555</v>
      </c>
      <c r="B39" s="6">
        <v>0.144</v>
      </c>
      <c r="C39" s="6">
        <v>0.258</v>
      </c>
      <c r="D39" s="6">
        <v>0.235</v>
      </c>
      <c r="E39" s="6">
        <v>0.212</v>
      </c>
      <c r="F39" s="6">
        <v>0.003</v>
      </c>
      <c r="G39" s="6">
        <v>0.0</v>
      </c>
      <c r="H39" s="6">
        <v>-0.018</v>
      </c>
      <c r="I39" s="6">
        <v>-0.015</v>
      </c>
      <c r="J39" s="6">
        <v>0.092</v>
      </c>
      <c r="K39" s="6">
        <v>0.003</v>
      </c>
      <c r="L39" s="6">
        <v>1.688</v>
      </c>
      <c r="M39" s="6">
        <v>0.137</v>
      </c>
      <c r="N39" s="6">
        <v>16659.268</v>
      </c>
    </row>
    <row r="40">
      <c r="A40" s="5">
        <v>46110.12152777778</v>
      </c>
      <c r="B40" s="6">
        <v>0.144</v>
      </c>
      <c r="C40" s="6">
        <v>0.265</v>
      </c>
      <c r="D40" s="6">
        <v>0.24</v>
      </c>
      <c r="E40" s="6">
        <v>0.216</v>
      </c>
      <c r="F40" s="6">
        <v>0.004</v>
      </c>
      <c r="G40" s="6">
        <v>0.0</v>
      </c>
      <c r="H40" s="6">
        <v>-0.018</v>
      </c>
      <c r="I40" s="6">
        <v>-0.014</v>
      </c>
      <c r="J40" s="6">
        <v>0.099</v>
      </c>
      <c r="K40" s="6">
        <v>0.001</v>
      </c>
      <c r="L40" s="6">
        <v>1.692</v>
      </c>
      <c r="M40" s="6">
        <v>0.136</v>
      </c>
      <c r="N40" s="6">
        <v>16659.27</v>
      </c>
    </row>
    <row r="41">
      <c r="A41" s="5">
        <v>46110.125</v>
      </c>
      <c r="B41" s="6">
        <v>0.143</v>
      </c>
      <c r="C41" s="6">
        <v>0.249</v>
      </c>
      <c r="D41" s="6">
        <v>0.226</v>
      </c>
      <c r="E41" s="6">
        <v>0.206</v>
      </c>
      <c r="F41" s="6">
        <v>0.003</v>
      </c>
      <c r="G41" s="6">
        <v>0.001</v>
      </c>
      <c r="H41" s="6">
        <v>-0.017</v>
      </c>
      <c r="I41" s="6">
        <v>-0.013</v>
      </c>
      <c r="J41" s="6">
        <v>0.09</v>
      </c>
      <c r="K41" s="6">
        <v>0.024</v>
      </c>
      <c r="L41" s="6">
        <v>1.703</v>
      </c>
      <c r="M41" s="6">
        <v>0.139</v>
      </c>
      <c r="N41" s="6">
        <v>16659.272</v>
      </c>
    </row>
    <row r="42">
      <c r="A42" s="5">
        <v>46110.12847222222</v>
      </c>
      <c r="B42" s="6">
        <v>0.141</v>
      </c>
      <c r="C42" s="6">
        <v>0.247</v>
      </c>
      <c r="D42" s="6">
        <v>0.225</v>
      </c>
      <c r="E42" s="6">
        <v>0.204</v>
      </c>
      <c r="F42" s="6">
        <v>0.003</v>
      </c>
      <c r="G42" s="6">
        <v>0.001</v>
      </c>
      <c r="H42" s="6">
        <v>-0.017</v>
      </c>
      <c r="I42" s="6">
        <v>-0.013</v>
      </c>
      <c r="J42" s="6">
        <v>0.074</v>
      </c>
      <c r="K42" s="6">
        <v>0.015</v>
      </c>
      <c r="L42" s="6">
        <v>1.689</v>
      </c>
      <c r="M42" s="6">
        <v>0.137</v>
      </c>
      <c r="N42" s="6">
        <v>16659.274</v>
      </c>
    </row>
    <row r="43">
      <c r="A43" s="5">
        <v>46110.131944444445</v>
      </c>
      <c r="B43" s="6">
        <v>0.142</v>
      </c>
      <c r="C43" s="6">
        <v>0.249</v>
      </c>
      <c r="D43" s="6">
        <v>0.227</v>
      </c>
      <c r="E43" s="6">
        <v>0.206</v>
      </c>
      <c r="F43" s="6">
        <v>0.003</v>
      </c>
      <c r="G43" s="6">
        <v>0.001</v>
      </c>
      <c r="H43" s="6">
        <v>-0.018</v>
      </c>
      <c r="I43" s="6">
        <v>-0.014</v>
      </c>
      <c r="J43" s="6">
        <v>0.081</v>
      </c>
      <c r="K43" s="6">
        <v>0.013</v>
      </c>
      <c r="L43" s="6">
        <v>1.686</v>
      </c>
      <c r="M43" s="6">
        <v>0.139</v>
      </c>
      <c r="N43" s="6">
        <v>16659.275</v>
      </c>
    </row>
    <row r="44">
      <c r="A44" s="5">
        <v>46110.135416666664</v>
      </c>
      <c r="B44" s="6">
        <v>0.141</v>
      </c>
      <c r="C44" s="6">
        <v>0.251</v>
      </c>
      <c r="D44" s="6">
        <v>0.227</v>
      </c>
      <c r="E44" s="6">
        <v>0.207</v>
      </c>
      <c r="F44" s="6">
        <v>0.003</v>
      </c>
      <c r="G44" s="6">
        <v>0.0</v>
      </c>
      <c r="H44" s="6">
        <v>-0.017</v>
      </c>
      <c r="I44" s="6">
        <v>-0.014</v>
      </c>
      <c r="J44" s="6">
        <v>0.092</v>
      </c>
      <c r="K44" s="6">
        <v>0.008</v>
      </c>
      <c r="L44" s="6">
        <v>1.696</v>
      </c>
      <c r="M44" s="6">
        <v>0.136</v>
      </c>
      <c r="N44" s="6">
        <v>16659.277</v>
      </c>
    </row>
    <row r="45">
      <c r="A45" s="5">
        <v>46110.13888888889</v>
      </c>
      <c r="B45" s="6">
        <v>0.141</v>
      </c>
      <c r="C45" s="6">
        <v>0.246</v>
      </c>
      <c r="D45" s="6">
        <v>0.221</v>
      </c>
      <c r="E45" s="6">
        <v>0.203</v>
      </c>
      <c r="F45" s="6">
        <v>0.003</v>
      </c>
      <c r="G45" s="6">
        <v>0.0</v>
      </c>
      <c r="H45" s="6">
        <v>-0.018</v>
      </c>
      <c r="I45" s="6">
        <v>-0.015</v>
      </c>
      <c r="J45" s="6">
        <v>0.096</v>
      </c>
      <c r="K45" s="6">
        <v>0.006</v>
      </c>
      <c r="L45" s="6">
        <v>1.677</v>
      </c>
      <c r="M45" s="6">
        <v>0.142</v>
      </c>
      <c r="N45" s="6">
        <v>16659.279</v>
      </c>
    </row>
    <row r="46">
      <c r="A46" s="5">
        <v>46110.14236111111</v>
      </c>
      <c r="B46" s="6">
        <v>0.144</v>
      </c>
      <c r="C46" s="6">
        <v>0.255</v>
      </c>
      <c r="D46" s="6">
        <v>0.228</v>
      </c>
      <c r="E46" s="6">
        <v>0.209</v>
      </c>
      <c r="F46" s="6">
        <v>0.004</v>
      </c>
      <c r="G46" s="6">
        <v>0.0</v>
      </c>
      <c r="H46" s="6">
        <v>-0.018</v>
      </c>
      <c r="I46" s="6">
        <v>-0.014</v>
      </c>
      <c r="J46" s="6">
        <v>0.113</v>
      </c>
      <c r="K46" s="6">
        <v>0.006</v>
      </c>
      <c r="L46" s="6">
        <v>1.686</v>
      </c>
      <c r="M46" s="6">
        <v>0.143</v>
      </c>
      <c r="N46" s="6">
        <v>16659.281</v>
      </c>
    </row>
    <row r="47">
      <c r="A47" s="5">
        <v>46110.145833333336</v>
      </c>
      <c r="B47" s="6">
        <v>0.147</v>
      </c>
      <c r="C47" s="6">
        <v>0.234</v>
      </c>
      <c r="D47" s="6">
        <v>0.208</v>
      </c>
      <c r="E47" s="6">
        <v>0.196</v>
      </c>
      <c r="F47" s="6">
        <v>0.004</v>
      </c>
      <c r="G47" s="6">
        <v>0.002</v>
      </c>
      <c r="H47" s="6">
        <v>-0.015</v>
      </c>
      <c r="I47" s="6">
        <v>-0.009</v>
      </c>
      <c r="J47" s="6">
        <v>0.097</v>
      </c>
      <c r="K47" s="6">
        <v>0.03</v>
      </c>
      <c r="L47" s="6">
        <v>1.712</v>
      </c>
      <c r="M47" s="6">
        <v>0.138</v>
      </c>
      <c r="N47" s="6">
        <v>16659.283</v>
      </c>
    </row>
    <row r="48">
      <c r="A48" s="5">
        <v>46110.149305555555</v>
      </c>
      <c r="B48" s="6">
        <v>0.141</v>
      </c>
      <c r="C48" s="6">
        <v>0.247</v>
      </c>
      <c r="D48" s="6">
        <v>0.224</v>
      </c>
      <c r="E48" s="6">
        <v>0.204</v>
      </c>
      <c r="F48" s="6">
        <v>0.004</v>
      </c>
      <c r="G48" s="6">
        <v>0.001</v>
      </c>
      <c r="H48" s="6">
        <v>-0.017</v>
      </c>
      <c r="I48" s="6">
        <v>-0.012</v>
      </c>
      <c r="J48" s="6">
        <v>0.103</v>
      </c>
      <c r="K48" s="6">
        <v>0.021</v>
      </c>
      <c r="L48" s="6">
        <v>1.701</v>
      </c>
      <c r="M48" s="6">
        <v>0.142</v>
      </c>
      <c r="N48" s="6">
        <v>16659.285</v>
      </c>
    </row>
    <row r="49">
      <c r="A49" s="5">
        <v>46110.15277777778</v>
      </c>
      <c r="B49" s="6">
        <v>0.143</v>
      </c>
      <c r="C49" s="6">
        <v>0.247</v>
      </c>
      <c r="D49" s="6">
        <v>0.221</v>
      </c>
      <c r="E49" s="6">
        <v>0.204</v>
      </c>
      <c r="F49" s="6">
        <v>0.004</v>
      </c>
      <c r="G49" s="6">
        <v>0.001</v>
      </c>
      <c r="H49" s="6">
        <v>-0.017</v>
      </c>
      <c r="I49" s="6">
        <v>-0.012</v>
      </c>
      <c r="J49" s="6">
        <v>0.114</v>
      </c>
      <c r="K49" s="6">
        <v>0.015</v>
      </c>
      <c r="L49" s="6">
        <v>1.691</v>
      </c>
      <c r="M49" s="6">
        <v>0.144</v>
      </c>
      <c r="N49" s="6">
        <v>16659.286</v>
      </c>
    </row>
    <row r="50">
      <c r="A50" s="5">
        <v>46110.15625</v>
      </c>
      <c r="B50" s="6">
        <v>0.142</v>
      </c>
      <c r="C50" s="6">
        <v>0.25</v>
      </c>
      <c r="D50" s="6">
        <v>0.225</v>
      </c>
      <c r="E50" s="6">
        <v>0.206</v>
      </c>
      <c r="F50" s="6">
        <v>0.004</v>
      </c>
      <c r="G50" s="6">
        <v>0.0</v>
      </c>
      <c r="H50" s="6">
        <v>-0.017</v>
      </c>
      <c r="I50" s="6">
        <v>-0.013</v>
      </c>
      <c r="J50" s="6">
        <v>0.11</v>
      </c>
      <c r="K50" s="6">
        <v>0.002</v>
      </c>
      <c r="L50" s="6">
        <v>1.694</v>
      </c>
      <c r="M50" s="6">
        <v>0.138</v>
      </c>
      <c r="N50" s="6">
        <v>16659.288</v>
      </c>
    </row>
    <row r="51">
      <c r="A51" s="5">
        <v>46110.15972222222</v>
      </c>
      <c r="B51" s="6">
        <v>0.145</v>
      </c>
      <c r="C51" s="6">
        <v>0.247</v>
      </c>
      <c r="D51" s="6">
        <v>0.223</v>
      </c>
      <c r="E51" s="6">
        <v>0.205</v>
      </c>
      <c r="F51" s="6">
        <v>0.004</v>
      </c>
      <c r="G51" s="6">
        <v>0.001</v>
      </c>
      <c r="H51" s="6">
        <v>-0.017</v>
      </c>
      <c r="I51" s="6">
        <v>-0.012</v>
      </c>
      <c r="J51" s="6">
        <v>0.111</v>
      </c>
      <c r="K51" s="6">
        <v>0.017</v>
      </c>
      <c r="L51" s="6">
        <v>1.695</v>
      </c>
      <c r="M51" s="6">
        <v>0.144</v>
      </c>
      <c r="N51" s="6">
        <v>16659.29</v>
      </c>
    </row>
    <row r="52">
      <c r="A52" s="5">
        <v>46110.163194444445</v>
      </c>
      <c r="B52" s="6">
        <v>0.144</v>
      </c>
      <c r="C52" s="6">
        <v>0.252</v>
      </c>
      <c r="D52" s="6">
        <v>0.225</v>
      </c>
      <c r="E52" s="6">
        <v>0.207</v>
      </c>
      <c r="F52" s="6">
        <v>0.004</v>
      </c>
      <c r="G52" s="6">
        <v>0.0</v>
      </c>
      <c r="H52" s="6">
        <v>-0.018</v>
      </c>
      <c r="I52" s="6">
        <v>-0.014</v>
      </c>
      <c r="J52" s="6">
        <v>0.111</v>
      </c>
      <c r="K52" s="6">
        <v>0.001</v>
      </c>
      <c r="L52" s="6">
        <v>1.685</v>
      </c>
      <c r="M52" s="6">
        <v>0.14</v>
      </c>
      <c r="N52" s="6">
        <v>16659.292</v>
      </c>
    </row>
    <row r="53">
      <c r="A53" s="5">
        <v>46110.166666666664</v>
      </c>
      <c r="B53" s="6">
        <v>0.145</v>
      </c>
      <c r="C53" s="6">
        <v>0.245</v>
      </c>
      <c r="D53" s="6">
        <v>0.221</v>
      </c>
      <c r="E53" s="6">
        <v>0.204</v>
      </c>
      <c r="F53" s="6">
        <v>0.004</v>
      </c>
      <c r="G53" s="6">
        <v>0.001</v>
      </c>
      <c r="H53" s="6">
        <v>-0.017</v>
      </c>
      <c r="I53" s="6">
        <v>-0.012</v>
      </c>
      <c r="J53" s="6">
        <v>0.099</v>
      </c>
      <c r="K53" s="6">
        <v>0.014</v>
      </c>
      <c r="L53" s="6">
        <v>1.689</v>
      </c>
      <c r="M53" s="6">
        <v>0.142</v>
      </c>
      <c r="N53" s="6">
        <v>16659.294</v>
      </c>
    </row>
    <row r="54">
      <c r="A54" s="5">
        <v>46110.17013888889</v>
      </c>
      <c r="B54" s="6">
        <v>0.143</v>
      </c>
      <c r="C54" s="6">
        <v>0.256</v>
      </c>
      <c r="D54" s="6">
        <v>0.233</v>
      </c>
      <c r="E54" s="6">
        <v>0.211</v>
      </c>
      <c r="F54" s="6">
        <v>0.003</v>
      </c>
      <c r="G54" s="6">
        <v>0.001</v>
      </c>
      <c r="H54" s="6">
        <v>-0.018</v>
      </c>
      <c r="I54" s="6">
        <v>-0.014</v>
      </c>
      <c r="J54" s="6">
        <v>0.089</v>
      </c>
      <c r="K54" s="6">
        <v>0.014</v>
      </c>
      <c r="L54" s="6">
        <v>1.69</v>
      </c>
      <c r="M54" s="6">
        <v>0.14</v>
      </c>
      <c r="N54" s="6">
        <v>16659.295</v>
      </c>
    </row>
    <row r="55">
      <c r="A55" s="5">
        <v>46110.17361111111</v>
      </c>
      <c r="B55" s="6">
        <v>0.143</v>
      </c>
      <c r="C55" s="6">
        <v>0.254</v>
      </c>
      <c r="D55" s="6">
        <v>0.226</v>
      </c>
      <c r="E55" s="6">
        <v>0.207</v>
      </c>
      <c r="F55" s="6">
        <v>0.004</v>
      </c>
      <c r="G55" s="6">
        <v>0.001</v>
      </c>
      <c r="H55" s="6">
        <v>-0.018</v>
      </c>
      <c r="I55" s="6">
        <v>-0.013</v>
      </c>
      <c r="J55" s="6">
        <v>0.109</v>
      </c>
      <c r="K55" s="6">
        <v>0.012</v>
      </c>
      <c r="L55" s="6">
        <v>1.687</v>
      </c>
      <c r="M55" s="6">
        <v>0.144</v>
      </c>
      <c r="N55" s="6">
        <v>16659.297</v>
      </c>
    </row>
    <row r="56">
      <c r="A56" s="5">
        <v>46110.177083333336</v>
      </c>
      <c r="B56" s="6">
        <v>0.143</v>
      </c>
      <c r="C56" s="6">
        <v>0.265</v>
      </c>
      <c r="D56" s="6">
        <v>0.237</v>
      </c>
      <c r="E56" s="6">
        <v>0.215</v>
      </c>
      <c r="F56" s="6">
        <v>0.004</v>
      </c>
      <c r="G56" s="6">
        <v>-0.001</v>
      </c>
      <c r="H56" s="6">
        <v>-0.019</v>
      </c>
      <c r="I56" s="6">
        <v>-0.016</v>
      </c>
      <c r="J56" s="6">
        <v>0.115</v>
      </c>
      <c r="K56" s="6">
        <v>1.987</v>
      </c>
      <c r="L56" s="6">
        <v>1.682</v>
      </c>
      <c r="M56" s="6">
        <v>0.147</v>
      </c>
      <c r="N56" s="6">
        <v>16659.299</v>
      </c>
    </row>
    <row r="57">
      <c r="A57" s="5">
        <v>46110.180555555555</v>
      </c>
      <c r="B57" s="6">
        <v>0.143</v>
      </c>
      <c r="C57" s="6">
        <v>0.245</v>
      </c>
      <c r="D57" s="6">
        <v>0.222</v>
      </c>
      <c r="E57" s="6">
        <v>0.203</v>
      </c>
      <c r="F57" s="6">
        <v>0.004</v>
      </c>
      <c r="G57" s="6">
        <v>0.001</v>
      </c>
      <c r="H57" s="6">
        <v>-0.017</v>
      </c>
      <c r="I57" s="6">
        <v>-0.012</v>
      </c>
      <c r="J57" s="6">
        <v>0.102</v>
      </c>
      <c r="K57" s="6">
        <v>0.022</v>
      </c>
      <c r="L57" s="6">
        <v>1.698</v>
      </c>
      <c r="M57" s="6">
        <v>0.143</v>
      </c>
      <c r="N57" s="6">
        <v>16659.301</v>
      </c>
    </row>
    <row r="58">
      <c r="A58" s="5">
        <v>46110.18402777778</v>
      </c>
      <c r="B58" s="6">
        <v>0.142</v>
      </c>
      <c r="C58" s="6">
        <v>0.262</v>
      </c>
      <c r="D58" s="6">
        <v>0.237</v>
      </c>
      <c r="E58" s="6">
        <v>0.214</v>
      </c>
      <c r="F58" s="6">
        <v>0.004</v>
      </c>
      <c r="G58" s="6">
        <v>0.0</v>
      </c>
      <c r="H58" s="6">
        <v>-0.018</v>
      </c>
      <c r="I58" s="6">
        <v>-0.014</v>
      </c>
      <c r="J58" s="6">
        <v>0.109</v>
      </c>
      <c r="K58" s="6">
        <v>1.996</v>
      </c>
      <c r="L58" s="6">
        <v>1.69</v>
      </c>
      <c r="M58" s="6">
        <v>0.14</v>
      </c>
      <c r="N58" s="6">
        <v>16659.303</v>
      </c>
    </row>
    <row r="59">
      <c r="A59" s="5">
        <v>46110.1875</v>
      </c>
      <c r="B59" s="6">
        <v>0.143</v>
      </c>
      <c r="C59" s="6">
        <v>0.232</v>
      </c>
      <c r="D59" s="6">
        <v>0.207</v>
      </c>
      <c r="E59" s="6">
        <v>0.194</v>
      </c>
      <c r="F59" s="6">
        <v>0.004</v>
      </c>
      <c r="G59" s="6">
        <v>0.001</v>
      </c>
      <c r="H59" s="6">
        <v>-0.016</v>
      </c>
      <c r="I59" s="6">
        <v>-0.011</v>
      </c>
      <c r="J59" s="6">
        <v>0.1</v>
      </c>
      <c r="K59" s="6">
        <v>0.025</v>
      </c>
      <c r="L59" s="6">
        <v>1.682</v>
      </c>
      <c r="M59" s="6">
        <v>0.148</v>
      </c>
      <c r="N59" s="6">
        <v>16659.304</v>
      </c>
    </row>
    <row r="60">
      <c r="A60" s="5">
        <v>46110.19097222222</v>
      </c>
      <c r="B60" s="6">
        <v>0.142</v>
      </c>
      <c r="C60" s="6">
        <v>0.233</v>
      </c>
      <c r="D60" s="6">
        <v>0.208</v>
      </c>
      <c r="E60" s="6">
        <v>0.194</v>
      </c>
      <c r="F60" s="6">
        <v>0.004</v>
      </c>
      <c r="G60" s="6">
        <v>0.002</v>
      </c>
      <c r="H60" s="6">
        <v>-0.017</v>
      </c>
      <c r="I60" s="6">
        <v>-0.011</v>
      </c>
      <c r="J60" s="6">
        <v>0.107</v>
      </c>
      <c r="K60" s="6">
        <v>0.03</v>
      </c>
      <c r="L60" s="6">
        <v>1.672</v>
      </c>
      <c r="M60" s="6">
        <v>0.155</v>
      </c>
      <c r="N60" s="6">
        <v>16659.306</v>
      </c>
    </row>
    <row r="61">
      <c r="A61" s="5">
        <v>46110.194444444445</v>
      </c>
      <c r="B61" s="6">
        <v>0.141</v>
      </c>
      <c r="C61" s="6">
        <v>0.264</v>
      </c>
      <c r="D61" s="6">
        <v>0.238</v>
      </c>
      <c r="E61" s="6">
        <v>0.214</v>
      </c>
      <c r="F61" s="6">
        <v>0.003</v>
      </c>
      <c r="G61" s="6">
        <v>-0.001</v>
      </c>
      <c r="H61" s="6">
        <v>-0.018</v>
      </c>
      <c r="I61" s="6">
        <v>-0.016</v>
      </c>
      <c r="J61" s="6">
        <v>0.091</v>
      </c>
      <c r="K61" s="6">
        <v>1.987</v>
      </c>
      <c r="L61" s="6">
        <v>1.686</v>
      </c>
      <c r="M61" s="6">
        <v>0.142</v>
      </c>
      <c r="N61" s="6">
        <v>16659.308</v>
      </c>
    </row>
    <row r="62">
      <c r="A62" s="5">
        <v>46110.197916666664</v>
      </c>
      <c r="B62" s="6">
        <v>0.142</v>
      </c>
      <c r="C62" s="6">
        <v>0.264</v>
      </c>
      <c r="D62" s="6">
        <v>0.239</v>
      </c>
      <c r="E62" s="6">
        <v>0.215</v>
      </c>
      <c r="F62" s="6">
        <v>0.003</v>
      </c>
      <c r="G62" s="6">
        <v>-0.001</v>
      </c>
      <c r="H62" s="6">
        <v>-0.019</v>
      </c>
      <c r="I62" s="6">
        <v>-0.017</v>
      </c>
      <c r="J62" s="6">
        <v>0.083</v>
      </c>
      <c r="K62" s="6">
        <v>1.985</v>
      </c>
      <c r="L62" s="6">
        <v>1.682</v>
      </c>
      <c r="M62" s="6">
        <v>0.142</v>
      </c>
      <c r="N62" s="6">
        <v>16659.31</v>
      </c>
    </row>
    <row r="63">
      <c r="A63" s="5">
        <v>46110.20138888889</v>
      </c>
      <c r="B63" s="6">
        <v>0.142</v>
      </c>
      <c r="C63" s="6">
        <v>0.237</v>
      </c>
      <c r="D63" s="6">
        <v>0.212</v>
      </c>
      <c r="E63" s="6">
        <v>0.197</v>
      </c>
      <c r="F63" s="6">
        <v>0.004</v>
      </c>
      <c r="G63" s="6">
        <v>0.002</v>
      </c>
      <c r="H63" s="6">
        <v>-0.017</v>
      </c>
      <c r="I63" s="6">
        <v>-0.011</v>
      </c>
      <c r="J63" s="6">
        <v>0.106</v>
      </c>
      <c r="K63" s="6">
        <v>0.026</v>
      </c>
      <c r="L63" s="6">
        <v>1.677</v>
      </c>
      <c r="M63" s="6">
        <v>0.152</v>
      </c>
      <c r="N63" s="6">
        <v>16659.312</v>
      </c>
    </row>
    <row r="64">
      <c r="A64" s="5">
        <v>46110.20486111111</v>
      </c>
      <c r="B64" s="6">
        <v>0.141</v>
      </c>
      <c r="C64" s="6">
        <v>0.242</v>
      </c>
      <c r="D64" s="6">
        <v>0.215</v>
      </c>
      <c r="E64" s="6">
        <v>0.199</v>
      </c>
      <c r="F64" s="6">
        <v>0.003</v>
      </c>
      <c r="G64" s="6">
        <v>0.001</v>
      </c>
      <c r="H64" s="6">
        <v>-0.017</v>
      </c>
      <c r="I64" s="6">
        <v>-0.013</v>
      </c>
      <c r="J64" s="6">
        <v>0.099</v>
      </c>
      <c r="K64" s="6">
        <v>0.016</v>
      </c>
      <c r="L64" s="6">
        <v>1.673</v>
      </c>
      <c r="M64" s="6">
        <v>0.147</v>
      </c>
      <c r="N64" s="6">
        <v>16659.314</v>
      </c>
    </row>
    <row r="65">
      <c r="A65" s="5">
        <v>46110.208333333336</v>
      </c>
      <c r="B65" s="6">
        <v>0.141</v>
      </c>
      <c r="C65" s="6">
        <v>0.257</v>
      </c>
      <c r="D65" s="6">
        <v>0.227</v>
      </c>
      <c r="E65" s="6">
        <v>0.208</v>
      </c>
      <c r="F65" s="6">
        <v>0.003</v>
      </c>
      <c r="G65" s="6">
        <v>-0.002</v>
      </c>
      <c r="H65" s="6">
        <v>-0.02</v>
      </c>
      <c r="I65" s="6">
        <v>-0.019</v>
      </c>
      <c r="J65" s="6">
        <v>0.087</v>
      </c>
      <c r="K65" s="6">
        <v>1.971</v>
      </c>
      <c r="L65" s="6">
        <v>1.647</v>
      </c>
      <c r="M65" s="6">
        <v>0.16</v>
      </c>
      <c r="N65" s="6">
        <v>16659.316</v>
      </c>
    </row>
    <row r="66">
      <c r="A66" s="5">
        <v>46110.211805555555</v>
      </c>
      <c r="B66" s="6">
        <v>0.141</v>
      </c>
      <c r="C66" s="6">
        <v>0.263</v>
      </c>
      <c r="D66" s="6">
        <v>0.234</v>
      </c>
      <c r="E66" s="6">
        <v>0.213</v>
      </c>
      <c r="F66" s="6">
        <v>0.003</v>
      </c>
      <c r="G66" s="6">
        <v>-0.002</v>
      </c>
      <c r="H66" s="6">
        <v>-0.02</v>
      </c>
      <c r="I66" s="6">
        <v>-0.019</v>
      </c>
      <c r="J66" s="6">
        <v>0.092</v>
      </c>
      <c r="K66" s="6">
        <v>1.973</v>
      </c>
      <c r="L66" s="6">
        <v>1.657</v>
      </c>
      <c r="M66" s="6">
        <v>0.157</v>
      </c>
      <c r="N66" s="6">
        <v>16659.318</v>
      </c>
    </row>
    <row r="67">
      <c r="A67" s="5">
        <v>46110.21527777778</v>
      </c>
      <c r="B67" s="6">
        <v>0.14</v>
      </c>
      <c r="C67" s="6">
        <v>0.27</v>
      </c>
      <c r="D67" s="6">
        <v>0.24</v>
      </c>
      <c r="E67" s="6">
        <v>0.217</v>
      </c>
      <c r="F67" s="6">
        <v>0.003</v>
      </c>
      <c r="G67" s="6">
        <v>-0.003</v>
      </c>
      <c r="H67" s="6">
        <v>-0.022</v>
      </c>
      <c r="I67" s="6">
        <v>-0.022</v>
      </c>
      <c r="J67" s="6">
        <v>0.095</v>
      </c>
      <c r="K67" s="6">
        <v>1.955</v>
      </c>
      <c r="L67" s="6">
        <v>1.63</v>
      </c>
      <c r="M67" s="6">
        <v>0.176</v>
      </c>
      <c r="N67" s="6">
        <v>16659.32</v>
      </c>
    </row>
    <row r="68">
      <c r="A68" s="5">
        <v>46110.21875</v>
      </c>
      <c r="B68" s="6">
        <v>0.141</v>
      </c>
      <c r="C68" s="6">
        <v>0.26</v>
      </c>
      <c r="D68" s="6">
        <v>0.228</v>
      </c>
      <c r="E68" s="6">
        <v>0.21</v>
      </c>
      <c r="F68" s="6">
        <v>0.004</v>
      </c>
      <c r="G68" s="6">
        <v>-0.002</v>
      </c>
      <c r="H68" s="6">
        <v>-0.021</v>
      </c>
      <c r="I68" s="6">
        <v>-0.019</v>
      </c>
      <c r="J68" s="6">
        <v>0.106</v>
      </c>
      <c r="K68" s="6">
        <v>1.965</v>
      </c>
      <c r="L68" s="6">
        <v>1.625</v>
      </c>
      <c r="M68" s="6">
        <v>0.174</v>
      </c>
      <c r="N68" s="6">
        <v>16659.322</v>
      </c>
    </row>
    <row r="69">
      <c r="A69" s="5">
        <v>46110.22222222222</v>
      </c>
      <c r="B69" s="6">
        <v>0.14</v>
      </c>
      <c r="C69" s="6">
        <v>0.27</v>
      </c>
      <c r="D69" s="6">
        <v>0.239</v>
      </c>
      <c r="E69" s="6">
        <v>0.216</v>
      </c>
      <c r="F69" s="6">
        <v>0.003</v>
      </c>
      <c r="G69" s="6">
        <v>-0.003</v>
      </c>
      <c r="H69" s="6">
        <v>-0.022</v>
      </c>
      <c r="I69" s="6">
        <v>-0.022</v>
      </c>
      <c r="J69" s="6">
        <v>0.089</v>
      </c>
      <c r="K69" s="6">
        <v>1.959</v>
      </c>
      <c r="L69" s="6">
        <v>1.631</v>
      </c>
      <c r="M69" s="6">
        <v>0.172</v>
      </c>
      <c r="N69" s="6">
        <v>16659.325</v>
      </c>
    </row>
    <row r="70">
      <c r="A70" s="5">
        <v>46110.225694444445</v>
      </c>
      <c r="B70" s="6">
        <v>0.141</v>
      </c>
      <c r="C70" s="6">
        <v>0.253</v>
      </c>
      <c r="D70" s="6">
        <v>0.221</v>
      </c>
      <c r="E70" s="6">
        <v>0.205</v>
      </c>
      <c r="F70" s="6">
        <v>0.003</v>
      </c>
      <c r="G70" s="6">
        <v>-0.002</v>
      </c>
      <c r="H70" s="6">
        <v>-0.02</v>
      </c>
      <c r="I70" s="6">
        <v>-0.019</v>
      </c>
      <c r="J70" s="6">
        <v>0.102</v>
      </c>
      <c r="K70" s="6">
        <v>1.967</v>
      </c>
      <c r="L70" s="6">
        <v>1.624</v>
      </c>
      <c r="M70" s="6">
        <v>0.172</v>
      </c>
      <c r="N70" s="6">
        <v>16659.327</v>
      </c>
    </row>
    <row r="71">
      <c r="A71" s="5">
        <v>46110.229166666664</v>
      </c>
      <c r="B71" s="6">
        <v>0.14</v>
      </c>
      <c r="C71" s="6">
        <v>0.263</v>
      </c>
      <c r="D71" s="6">
        <v>0.228</v>
      </c>
      <c r="E71" s="6">
        <v>0.21</v>
      </c>
      <c r="F71" s="6">
        <v>0.004</v>
      </c>
      <c r="G71" s="6">
        <v>-0.004</v>
      </c>
      <c r="H71" s="6">
        <v>-0.022</v>
      </c>
      <c r="I71" s="6">
        <v>-0.022</v>
      </c>
      <c r="J71" s="6">
        <v>0.106</v>
      </c>
      <c r="K71" s="6">
        <v>1.939</v>
      </c>
      <c r="L71" s="6">
        <v>1.6</v>
      </c>
      <c r="M71" s="6">
        <v>0.194</v>
      </c>
      <c r="N71" s="6">
        <v>16659.329</v>
      </c>
    </row>
    <row r="72">
      <c r="A72" s="5">
        <v>46110.23263888889</v>
      </c>
      <c r="B72" s="6">
        <v>0.141</v>
      </c>
      <c r="C72" s="6">
        <v>0.27</v>
      </c>
      <c r="D72" s="6">
        <v>0.236</v>
      </c>
      <c r="E72" s="6">
        <v>0.216</v>
      </c>
      <c r="F72" s="6">
        <v>0.004</v>
      </c>
      <c r="G72" s="6">
        <v>-0.004</v>
      </c>
      <c r="H72" s="6">
        <v>-0.022</v>
      </c>
      <c r="I72" s="6">
        <v>-0.022</v>
      </c>
      <c r="J72" s="6">
        <v>0.107</v>
      </c>
      <c r="K72" s="6">
        <v>1.941</v>
      </c>
      <c r="L72" s="6">
        <v>1.615</v>
      </c>
      <c r="M72" s="6">
        <v>0.189</v>
      </c>
      <c r="N72" s="6">
        <v>16659.332</v>
      </c>
    </row>
    <row r="73">
      <c r="A73" s="5">
        <v>46110.23611111111</v>
      </c>
      <c r="B73" s="6">
        <v>0.143</v>
      </c>
      <c r="C73" s="6">
        <v>0.264</v>
      </c>
      <c r="D73" s="6">
        <v>0.23</v>
      </c>
      <c r="E73" s="6">
        <v>0.213</v>
      </c>
      <c r="F73" s="6">
        <v>0.003</v>
      </c>
      <c r="G73" s="6">
        <v>-0.004</v>
      </c>
      <c r="H73" s="6">
        <v>-0.022</v>
      </c>
      <c r="I73" s="6">
        <v>-0.023</v>
      </c>
      <c r="J73" s="6">
        <v>0.096</v>
      </c>
      <c r="K73" s="6">
        <v>1.945</v>
      </c>
      <c r="L73" s="6">
        <v>1.619</v>
      </c>
      <c r="M73" s="6">
        <v>0.182</v>
      </c>
      <c r="N73" s="6">
        <v>16659.334</v>
      </c>
    </row>
    <row r="74">
      <c r="A74" s="5">
        <v>46110.239583333336</v>
      </c>
      <c r="B74" s="6">
        <v>0.145</v>
      </c>
      <c r="C74" s="6">
        <v>0.263</v>
      </c>
      <c r="D74" s="6">
        <v>0.227</v>
      </c>
      <c r="E74" s="6">
        <v>0.212</v>
      </c>
      <c r="F74" s="6">
        <v>0.004</v>
      </c>
      <c r="G74" s="6">
        <v>-0.004</v>
      </c>
      <c r="H74" s="6">
        <v>-0.022</v>
      </c>
      <c r="I74" s="6">
        <v>-0.022</v>
      </c>
      <c r="J74" s="6">
        <v>0.099</v>
      </c>
      <c r="K74" s="6">
        <v>1.945</v>
      </c>
      <c r="L74" s="6">
        <v>1.616</v>
      </c>
      <c r="M74" s="6">
        <v>0.183</v>
      </c>
      <c r="N74" s="6">
        <v>16659.337</v>
      </c>
    </row>
    <row r="75">
      <c r="A75" s="5">
        <v>46110.243055555555</v>
      </c>
      <c r="B75" s="6">
        <v>0.143</v>
      </c>
      <c r="C75" s="6">
        <v>0.243</v>
      </c>
      <c r="D75" s="6">
        <v>0.218</v>
      </c>
      <c r="E75" s="6">
        <v>0.201</v>
      </c>
      <c r="F75" s="6">
        <v>0.004</v>
      </c>
      <c r="G75" s="6">
        <v>0.0</v>
      </c>
      <c r="H75" s="6">
        <v>-0.017</v>
      </c>
      <c r="I75" s="6">
        <v>-0.013</v>
      </c>
      <c r="J75" s="6">
        <v>0.1</v>
      </c>
      <c r="K75" s="6">
        <v>0.003</v>
      </c>
      <c r="L75" s="6">
        <v>1.686</v>
      </c>
      <c r="M75" s="6">
        <v>0.138</v>
      </c>
      <c r="N75" s="6">
        <v>16659.339</v>
      </c>
    </row>
    <row r="76">
      <c r="A76" s="5">
        <v>46110.24652777778</v>
      </c>
      <c r="B76" s="6">
        <v>0.14</v>
      </c>
      <c r="C76" s="6">
        <v>0.223</v>
      </c>
      <c r="D76" s="6">
        <v>0.202</v>
      </c>
      <c r="E76" s="6">
        <v>0.188</v>
      </c>
      <c r="F76" s="6">
        <v>0.003</v>
      </c>
      <c r="G76" s="6">
        <v>0.002</v>
      </c>
      <c r="H76" s="6">
        <v>-0.014</v>
      </c>
      <c r="I76" s="6">
        <v>-0.009</v>
      </c>
      <c r="J76" s="6">
        <v>0.087</v>
      </c>
      <c r="K76" s="6">
        <v>0.039</v>
      </c>
      <c r="L76" s="6">
        <v>1.714</v>
      </c>
      <c r="M76" s="6">
        <v>0.139</v>
      </c>
      <c r="N76" s="6">
        <v>16659.341</v>
      </c>
    </row>
    <row r="77">
      <c r="A77" s="5">
        <v>46110.25</v>
      </c>
      <c r="B77" s="6">
        <v>0.142</v>
      </c>
      <c r="C77" s="6">
        <v>0.228</v>
      </c>
      <c r="D77" s="6">
        <v>0.198</v>
      </c>
      <c r="E77" s="6">
        <v>0.189</v>
      </c>
      <c r="F77" s="6">
        <v>0.004</v>
      </c>
      <c r="G77" s="6">
        <v>0.002</v>
      </c>
      <c r="H77" s="6">
        <v>-0.015</v>
      </c>
      <c r="I77" s="6">
        <v>-0.009</v>
      </c>
      <c r="J77" s="6">
        <v>0.125</v>
      </c>
      <c r="K77" s="6">
        <v>0.029</v>
      </c>
      <c r="L77" s="6">
        <v>1.693</v>
      </c>
      <c r="M77" s="6">
        <v>0.15</v>
      </c>
      <c r="N77" s="6">
        <v>16659.343</v>
      </c>
    </row>
    <row r="78">
      <c r="A78" s="5">
        <v>46110.25347222222</v>
      </c>
      <c r="B78" s="6">
        <v>0.144</v>
      </c>
      <c r="C78" s="6">
        <v>0.199</v>
      </c>
      <c r="D78" s="6">
        <v>0.179</v>
      </c>
      <c r="E78" s="6">
        <v>0.174</v>
      </c>
      <c r="F78" s="6">
        <v>0.004</v>
      </c>
      <c r="G78" s="6">
        <v>0.006</v>
      </c>
      <c r="H78" s="6">
        <v>-0.01</v>
      </c>
      <c r="I78" s="6">
        <v>0.0</v>
      </c>
      <c r="J78" s="6">
        <v>0.107</v>
      </c>
      <c r="K78" s="6">
        <v>0.113</v>
      </c>
      <c r="L78" s="6">
        <v>1.774</v>
      </c>
      <c r="M78" s="6">
        <v>0.15</v>
      </c>
      <c r="N78" s="6">
        <v>16659.344</v>
      </c>
    </row>
    <row r="79">
      <c r="A79" s="5">
        <v>46110.256944444445</v>
      </c>
      <c r="B79" s="6">
        <v>0.144</v>
      </c>
      <c r="C79" s="6">
        <v>0.196</v>
      </c>
      <c r="D79" s="6">
        <v>0.181</v>
      </c>
      <c r="E79" s="6">
        <v>0.174</v>
      </c>
      <c r="F79" s="6">
        <v>0.003</v>
      </c>
      <c r="G79" s="6">
        <v>0.007</v>
      </c>
      <c r="H79" s="6">
        <v>-0.01</v>
      </c>
      <c r="I79" s="6">
        <v>0.0</v>
      </c>
      <c r="J79" s="6">
        <v>0.073</v>
      </c>
      <c r="K79" s="6">
        <v>0.145</v>
      </c>
      <c r="L79" s="6">
        <v>1.778</v>
      </c>
      <c r="M79" s="6">
        <v>0.152</v>
      </c>
      <c r="N79" s="6">
        <v>16659.346</v>
      </c>
    </row>
    <row r="80">
      <c r="A80" s="5">
        <v>46110.260416666664</v>
      </c>
      <c r="B80" s="6">
        <v>1.23</v>
      </c>
      <c r="C80" s="6">
        <v>1.529</v>
      </c>
      <c r="D80" s="6">
        <v>1.064</v>
      </c>
      <c r="E80" s="6">
        <v>1.274</v>
      </c>
      <c r="F80" s="6">
        <v>0.09</v>
      </c>
      <c r="G80" s="6">
        <v>0.019</v>
      </c>
      <c r="H80" s="6">
        <v>-0.036</v>
      </c>
      <c r="I80" s="6">
        <v>0.073</v>
      </c>
      <c r="J80" s="6">
        <v>0.302</v>
      </c>
      <c r="K80" s="6">
        <v>0.052</v>
      </c>
      <c r="L80" s="6">
        <v>1.859</v>
      </c>
      <c r="M80" s="6">
        <v>0.157</v>
      </c>
      <c r="N80" s="6">
        <v>16659.354</v>
      </c>
    </row>
    <row r="81">
      <c r="A81" s="5">
        <v>46110.26388888889</v>
      </c>
      <c r="B81" s="6">
        <v>1.162</v>
      </c>
      <c r="C81" s="6">
        <v>1.627</v>
      </c>
      <c r="D81" s="6">
        <v>1.136</v>
      </c>
      <c r="E81" s="6">
        <v>1.308</v>
      </c>
      <c r="F81" s="6">
        <v>0.115</v>
      </c>
      <c r="G81" s="6">
        <v>0.062</v>
      </c>
      <c r="H81" s="6">
        <v>-0.045</v>
      </c>
      <c r="I81" s="6">
        <v>0.132</v>
      </c>
      <c r="J81" s="6">
        <v>0.411</v>
      </c>
      <c r="K81" s="6">
        <v>0.156</v>
      </c>
      <c r="L81" s="6">
        <v>1.837</v>
      </c>
      <c r="M81" s="6">
        <v>0.233</v>
      </c>
      <c r="N81" s="6">
        <v>16659.369</v>
      </c>
    </row>
    <row r="82">
      <c r="A82" s="5">
        <v>46110.26736111111</v>
      </c>
      <c r="B82" s="6">
        <v>1.231</v>
      </c>
      <c r="C82" s="6">
        <v>1.577</v>
      </c>
      <c r="D82" s="6">
        <v>1.102</v>
      </c>
      <c r="E82" s="6">
        <v>1.303</v>
      </c>
      <c r="F82" s="6">
        <v>0.129</v>
      </c>
      <c r="G82" s="6">
        <v>0.075</v>
      </c>
      <c r="H82" s="6">
        <v>-0.01</v>
      </c>
      <c r="I82" s="6">
        <v>0.194</v>
      </c>
      <c r="J82" s="6">
        <v>0.436</v>
      </c>
      <c r="K82" s="6">
        <v>0.197</v>
      </c>
      <c r="L82" s="6">
        <v>1.963</v>
      </c>
      <c r="M82" s="6">
        <v>0.227</v>
      </c>
      <c r="N82" s="6">
        <v>16659.388</v>
      </c>
    </row>
    <row r="83">
      <c r="A83" s="5">
        <v>46110.270833333336</v>
      </c>
      <c r="B83" s="6">
        <v>1.285</v>
      </c>
      <c r="C83" s="6">
        <v>1.72</v>
      </c>
      <c r="D83" s="6">
        <v>1.231</v>
      </c>
      <c r="E83" s="6">
        <v>1.412</v>
      </c>
      <c r="F83" s="6">
        <v>0.157</v>
      </c>
      <c r="G83" s="6">
        <v>0.117</v>
      </c>
      <c r="H83" s="6">
        <v>-0.001</v>
      </c>
      <c r="I83" s="6">
        <v>0.273</v>
      </c>
      <c r="J83" s="6">
        <v>0.486</v>
      </c>
      <c r="K83" s="6">
        <v>0.269</v>
      </c>
      <c r="L83" s="6">
        <v>1.996</v>
      </c>
      <c r="M83" s="6">
        <v>0.257</v>
      </c>
      <c r="N83" s="6">
        <v>16659.408</v>
      </c>
    </row>
    <row r="84">
      <c r="A84" s="5">
        <v>46110.274305555555</v>
      </c>
      <c r="B84" s="6">
        <v>1.297</v>
      </c>
      <c r="C84" s="6">
        <v>1.726</v>
      </c>
      <c r="D84" s="6">
        <v>1.191</v>
      </c>
      <c r="E84" s="6">
        <v>1.405</v>
      </c>
      <c r="F84" s="6">
        <v>0.18</v>
      </c>
      <c r="G84" s="6">
        <v>0.142</v>
      </c>
      <c r="H84" s="6">
        <v>0.017</v>
      </c>
      <c r="I84" s="6">
        <v>0.339</v>
      </c>
      <c r="J84" s="6">
        <v>0.562</v>
      </c>
      <c r="K84" s="6">
        <v>0.329</v>
      </c>
      <c r="L84" s="6">
        <v>0.056</v>
      </c>
      <c r="M84" s="6">
        <v>0.323</v>
      </c>
      <c r="N84" s="6">
        <v>16659.434</v>
      </c>
    </row>
    <row r="85">
      <c r="A85" s="5">
        <v>46110.27777777778</v>
      </c>
      <c r="B85" s="6">
        <v>1.387</v>
      </c>
      <c r="C85" s="6">
        <v>1.705</v>
      </c>
      <c r="D85" s="6">
        <v>1.199</v>
      </c>
      <c r="E85" s="6">
        <v>1.43</v>
      </c>
      <c r="F85" s="6">
        <v>0.206</v>
      </c>
      <c r="G85" s="6">
        <v>0.168</v>
      </c>
      <c r="H85" s="6">
        <v>0.063</v>
      </c>
      <c r="I85" s="6">
        <v>0.437</v>
      </c>
      <c r="J85" s="6">
        <v>0.6</v>
      </c>
      <c r="K85" s="6">
        <v>0.396</v>
      </c>
      <c r="L85" s="6">
        <v>0.212</v>
      </c>
      <c r="M85" s="6">
        <v>0.41</v>
      </c>
      <c r="N85" s="6">
        <v>16659.466</v>
      </c>
    </row>
    <row r="86">
      <c r="A86" s="5">
        <v>46110.28125</v>
      </c>
      <c r="B86" s="6">
        <v>1.485</v>
      </c>
      <c r="C86" s="6">
        <v>1.834</v>
      </c>
      <c r="D86" s="6">
        <v>1.245</v>
      </c>
      <c r="E86" s="6">
        <v>1.521</v>
      </c>
      <c r="F86" s="6">
        <v>0.248</v>
      </c>
      <c r="G86" s="6">
        <v>0.21</v>
      </c>
      <c r="H86" s="6">
        <v>0.082</v>
      </c>
      <c r="I86" s="6">
        <v>0.54</v>
      </c>
      <c r="J86" s="6">
        <v>0.675</v>
      </c>
      <c r="K86" s="6">
        <v>0.459</v>
      </c>
      <c r="L86" s="6">
        <v>0.263</v>
      </c>
      <c r="M86" s="6">
        <v>0.475</v>
      </c>
      <c r="N86" s="6">
        <v>16659.506</v>
      </c>
    </row>
    <row r="87">
      <c r="A87" s="5">
        <v>46110.28472222222</v>
      </c>
      <c r="B87" s="6">
        <v>1.549</v>
      </c>
      <c r="C87" s="6">
        <v>1.8</v>
      </c>
      <c r="D87" s="6">
        <v>1.237</v>
      </c>
      <c r="E87" s="6">
        <v>1.529</v>
      </c>
      <c r="F87" s="6">
        <v>0.26</v>
      </c>
      <c r="G87" s="6">
        <v>0.213</v>
      </c>
      <c r="H87" s="6">
        <v>0.106</v>
      </c>
      <c r="I87" s="6">
        <v>0.579</v>
      </c>
      <c r="J87" s="6">
        <v>0.679</v>
      </c>
      <c r="K87" s="6">
        <v>0.476</v>
      </c>
      <c r="L87" s="6">
        <v>0.344</v>
      </c>
      <c r="M87" s="6">
        <v>0.508</v>
      </c>
      <c r="N87" s="6">
        <v>16659.555</v>
      </c>
    </row>
    <row r="88">
      <c r="A88" s="5">
        <v>46110.288194444445</v>
      </c>
      <c r="B88" s="6">
        <v>1.597</v>
      </c>
      <c r="C88" s="6">
        <v>1.916</v>
      </c>
      <c r="D88" s="6">
        <v>1.334</v>
      </c>
      <c r="E88" s="6">
        <v>1.616</v>
      </c>
      <c r="F88" s="6">
        <v>0.287</v>
      </c>
      <c r="G88" s="6">
        <v>0.254</v>
      </c>
      <c r="H88" s="6">
        <v>0.122</v>
      </c>
      <c r="I88" s="6">
        <v>0.663</v>
      </c>
      <c r="J88" s="6">
        <v>0.714</v>
      </c>
      <c r="K88" s="6">
        <v>0.523</v>
      </c>
      <c r="L88" s="6">
        <v>0.362</v>
      </c>
      <c r="M88" s="6">
        <v>0.541</v>
      </c>
      <c r="N88" s="6">
        <v>16659.608</v>
      </c>
    </row>
    <row r="89">
      <c r="A89" s="5">
        <v>46110.291666666664</v>
      </c>
      <c r="B89" s="6">
        <v>1.718</v>
      </c>
      <c r="C89" s="6">
        <v>2.132</v>
      </c>
      <c r="D89" s="6">
        <v>1.401</v>
      </c>
      <c r="E89" s="6">
        <v>1.75</v>
      </c>
      <c r="F89" s="6">
        <v>0.343</v>
      </c>
      <c r="G89" s="6">
        <v>0.326</v>
      </c>
      <c r="H89" s="6">
        <v>0.151</v>
      </c>
      <c r="I89" s="6">
        <v>0.82</v>
      </c>
      <c r="J89" s="6">
        <v>0.801</v>
      </c>
      <c r="K89" s="6">
        <v>0.611</v>
      </c>
      <c r="L89" s="6">
        <v>0.431</v>
      </c>
      <c r="M89" s="6">
        <v>0.624</v>
      </c>
      <c r="N89" s="6">
        <v>16659.667</v>
      </c>
    </row>
    <row r="90">
      <c r="A90" s="5">
        <v>46110.29513888889</v>
      </c>
      <c r="B90" s="6">
        <v>1.754</v>
      </c>
      <c r="C90" s="6">
        <v>2.081</v>
      </c>
      <c r="D90" s="6">
        <v>1.448</v>
      </c>
      <c r="E90" s="6">
        <v>1.761</v>
      </c>
      <c r="F90" s="6">
        <v>0.343</v>
      </c>
      <c r="G90" s="6">
        <v>0.331</v>
      </c>
      <c r="H90" s="6">
        <v>0.181</v>
      </c>
      <c r="I90" s="6">
        <v>0.855</v>
      </c>
      <c r="J90" s="6">
        <v>0.786</v>
      </c>
      <c r="K90" s="6">
        <v>0.636</v>
      </c>
      <c r="L90" s="6">
        <v>0.499</v>
      </c>
      <c r="M90" s="6">
        <v>0.648</v>
      </c>
      <c r="N90" s="6">
        <v>16659.737</v>
      </c>
    </row>
    <row r="91">
      <c r="A91" s="5">
        <v>46110.29861111111</v>
      </c>
      <c r="B91" s="6">
        <v>2.039</v>
      </c>
      <c r="C91" s="6">
        <v>2.21</v>
      </c>
      <c r="D91" s="6">
        <v>1.765</v>
      </c>
      <c r="E91" s="6">
        <v>2.005</v>
      </c>
      <c r="F91" s="6">
        <v>0.411</v>
      </c>
      <c r="G91" s="6">
        <v>0.408</v>
      </c>
      <c r="H91" s="6">
        <v>0.305</v>
      </c>
      <c r="I91" s="6">
        <v>1.124</v>
      </c>
      <c r="J91" s="6">
        <v>0.812</v>
      </c>
      <c r="K91" s="6">
        <v>0.744</v>
      </c>
      <c r="L91" s="6">
        <v>0.697</v>
      </c>
      <c r="M91" s="6">
        <v>0.753</v>
      </c>
      <c r="N91" s="6">
        <v>16659.814</v>
      </c>
    </row>
    <row r="92">
      <c r="A92" s="5">
        <v>46110.302083333336</v>
      </c>
      <c r="B92" s="6">
        <v>2.351</v>
      </c>
      <c r="C92" s="6">
        <v>2.758</v>
      </c>
      <c r="D92" s="6">
        <v>1.929</v>
      </c>
      <c r="E92" s="6">
        <v>2.346</v>
      </c>
      <c r="F92" s="6">
        <v>0.523</v>
      </c>
      <c r="G92" s="6">
        <v>0.545</v>
      </c>
      <c r="H92" s="6">
        <v>0.33</v>
      </c>
      <c r="I92" s="6">
        <v>1.398</v>
      </c>
      <c r="J92" s="6">
        <v>0.899</v>
      </c>
      <c r="K92" s="6">
        <v>0.794</v>
      </c>
      <c r="L92" s="6">
        <v>0.685</v>
      </c>
      <c r="M92" s="6">
        <v>0.799</v>
      </c>
      <c r="N92" s="6">
        <v>16659.921</v>
      </c>
    </row>
    <row r="93">
      <c r="A93" s="5">
        <v>46110.305555555555</v>
      </c>
      <c r="B93" s="6">
        <v>2.474</v>
      </c>
      <c r="C93" s="6">
        <v>2.857</v>
      </c>
      <c r="D93" s="6">
        <v>2.019</v>
      </c>
      <c r="E93" s="6">
        <v>2.45</v>
      </c>
      <c r="F93" s="6">
        <v>0.553</v>
      </c>
      <c r="G93" s="6">
        <v>0.572</v>
      </c>
      <c r="H93" s="6">
        <v>0.361</v>
      </c>
      <c r="I93" s="6">
        <v>1.486</v>
      </c>
      <c r="J93" s="6">
        <v>0.901</v>
      </c>
      <c r="K93" s="6">
        <v>0.804</v>
      </c>
      <c r="L93" s="6">
        <v>0.717</v>
      </c>
      <c r="M93" s="6">
        <v>0.813</v>
      </c>
      <c r="N93" s="6">
        <v>16660.039</v>
      </c>
    </row>
    <row r="94">
      <c r="A94" s="5">
        <v>46110.30902777778</v>
      </c>
      <c r="B94" s="6">
        <v>3.627</v>
      </c>
      <c r="C94" s="6">
        <v>3.906</v>
      </c>
      <c r="D94" s="6">
        <v>2.803</v>
      </c>
      <c r="E94" s="6">
        <v>3.445</v>
      </c>
      <c r="F94" s="6">
        <v>0.858</v>
      </c>
      <c r="G94" s="6">
        <v>0.863</v>
      </c>
      <c r="H94" s="6">
        <v>0.607</v>
      </c>
      <c r="I94" s="6">
        <v>2.328</v>
      </c>
      <c r="J94" s="6">
        <v>0.959</v>
      </c>
      <c r="K94" s="6">
        <v>0.891</v>
      </c>
      <c r="L94" s="6">
        <v>0.872</v>
      </c>
      <c r="M94" s="6">
        <v>0.91</v>
      </c>
      <c r="N94" s="6">
        <v>16660.196</v>
      </c>
    </row>
    <row r="95">
      <c r="A95" s="5">
        <v>46110.3125</v>
      </c>
      <c r="B95" s="6">
        <v>2.86</v>
      </c>
      <c r="C95" s="6">
        <v>3.117</v>
      </c>
      <c r="D95" s="6">
        <v>2.119</v>
      </c>
      <c r="E95" s="6">
        <v>2.699</v>
      </c>
      <c r="F95" s="6">
        <v>0.655</v>
      </c>
      <c r="G95" s="6">
        <v>0.639</v>
      </c>
      <c r="H95" s="6">
        <v>0.416</v>
      </c>
      <c r="I95" s="6">
        <v>1.71</v>
      </c>
      <c r="J95" s="6">
        <v>0.932</v>
      </c>
      <c r="K95" s="6">
        <v>0.829</v>
      </c>
      <c r="L95" s="6">
        <v>0.794</v>
      </c>
      <c r="M95" s="6">
        <v>0.856</v>
      </c>
      <c r="N95" s="6">
        <v>16660.398</v>
      </c>
    </row>
    <row r="96">
      <c r="A96" s="5">
        <v>46110.31597222222</v>
      </c>
      <c r="B96" s="6">
        <v>3.419</v>
      </c>
      <c r="C96" s="6">
        <v>3.8</v>
      </c>
      <c r="D96" s="6">
        <v>2.604</v>
      </c>
      <c r="E96" s="6">
        <v>3.274</v>
      </c>
      <c r="F96" s="6">
        <v>0.801</v>
      </c>
      <c r="G96" s="6">
        <v>0.823</v>
      </c>
      <c r="H96" s="6">
        <v>0.538</v>
      </c>
      <c r="I96" s="6">
        <v>2.162</v>
      </c>
      <c r="J96" s="6">
        <v>0.956</v>
      </c>
      <c r="K96" s="6">
        <v>0.878</v>
      </c>
      <c r="L96" s="6">
        <v>0.835</v>
      </c>
      <c r="M96" s="6">
        <v>0.893</v>
      </c>
      <c r="N96" s="6">
        <v>16660.537</v>
      </c>
    </row>
    <row r="97">
      <c r="A97" s="5">
        <v>46110.319444444445</v>
      </c>
      <c r="B97" s="6">
        <v>3.155</v>
      </c>
      <c r="C97" s="6">
        <v>3.496</v>
      </c>
      <c r="D97" s="6">
        <v>2.527</v>
      </c>
      <c r="E97" s="6">
        <v>3.059</v>
      </c>
      <c r="F97" s="6">
        <v>0.743</v>
      </c>
      <c r="G97" s="6">
        <v>0.763</v>
      </c>
      <c r="H97" s="6">
        <v>0.525</v>
      </c>
      <c r="I97" s="6">
        <v>2.031</v>
      </c>
      <c r="J97" s="6">
        <v>0.939</v>
      </c>
      <c r="K97" s="6">
        <v>0.867</v>
      </c>
      <c r="L97" s="6">
        <v>0.824</v>
      </c>
      <c r="M97" s="6">
        <v>0.88</v>
      </c>
      <c r="N97" s="6">
        <v>16660.745</v>
      </c>
    </row>
    <row r="98">
      <c r="A98" s="5">
        <v>46110.322916666664</v>
      </c>
      <c r="B98" s="6">
        <v>5.433</v>
      </c>
      <c r="C98" s="6">
        <v>5.402</v>
      </c>
      <c r="D98" s="6">
        <v>4.669</v>
      </c>
      <c r="E98" s="6">
        <v>5.168</v>
      </c>
      <c r="F98" s="6">
        <v>1.311</v>
      </c>
      <c r="G98" s="6">
        <v>1.276</v>
      </c>
      <c r="H98" s="6">
        <v>1.109</v>
      </c>
      <c r="I98" s="6">
        <v>3.696</v>
      </c>
      <c r="J98" s="6">
        <v>0.975</v>
      </c>
      <c r="K98" s="6">
        <v>0.954</v>
      </c>
      <c r="L98" s="6">
        <v>0.961</v>
      </c>
      <c r="M98" s="6">
        <v>0.963</v>
      </c>
      <c r="N98" s="6">
        <v>16660.979</v>
      </c>
    </row>
    <row r="99">
      <c r="A99" s="5">
        <v>46110.32638888889</v>
      </c>
      <c r="B99" s="6">
        <v>3.701</v>
      </c>
      <c r="C99" s="6">
        <v>3.842</v>
      </c>
      <c r="D99" s="6">
        <v>2.938</v>
      </c>
      <c r="E99" s="6">
        <v>3.493</v>
      </c>
      <c r="F99" s="6">
        <v>0.876</v>
      </c>
      <c r="G99" s="6">
        <v>0.86</v>
      </c>
      <c r="H99" s="6">
        <v>0.655</v>
      </c>
      <c r="I99" s="6">
        <v>2.391</v>
      </c>
      <c r="J99" s="6">
        <v>0.955</v>
      </c>
      <c r="K99" s="6">
        <v>0.9</v>
      </c>
      <c r="L99" s="6">
        <v>0.899</v>
      </c>
      <c r="M99" s="6">
        <v>0.919</v>
      </c>
      <c r="N99" s="6">
        <v>16661.2</v>
      </c>
    </row>
    <row r="100">
      <c r="A100" s="5">
        <v>46110.32986111111</v>
      </c>
      <c r="B100" s="6">
        <v>5.537</v>
      </c>
      <c r="C100" s="6">
        <v>5.764</v>
      </c>
      <c r="D100" s="6">
        <v>4.59</v>
      </c>
      <c r="E100" s="6">
        <v>5.297</v>
      </c>
      <c r="F100" s="6">
        <v>1.347</v>
      </c>
      <c r="G100" s="6">
        <v>1.366</v>
      </c>
      <c r="H100" s="6">
        <v>1.086</v>
      </c>
      <c r="I100" s="6">
        <v>3.799</v>
      </c>
      <c r="J100" s="6">
        <v>0.981</v>
      </c>
      <c r="K100" s="6">
        <v>0.953</v>
      </c>
      <c r="L100" s="6">
        <v>0.949</v>
      </c>
      <c r="M100" s="6">
        <v>0.961</v>
      </c>
      <c r="N100" s="6">
        <v>16661.482</v>
      </c>
    </row>
    <row r="101">
      <c r="A101" s="5">
        <v>46110.333333333336</v>
      </c>
      <c r="B101" s="6">
        <v>6.125</v>
      </c>
      <c r="C101" s="6">
        <v>6.177</v>
      </c>
      <c r="D101" s="6">
        <v>5.086</v>
      </c>
      <c r="E101" s="6">
        <v>5.796</v>
      </c>
      <c r="F101" s="6">
        <v>1.486</v>
      </c>
      <c r="G101" s="6">
        <v>1.467</v>
      </c>
      <c r="H101" s="6">
        <v>1.217</v>
      </c>
      <c r="I101" s="6">
        <v>4.17</v>
      </c>
      <c r="J101" s="6">
        <v>0.982</v>
      </c>
      <c r="K101" s="6">
        <v>0.957</v>
      </c>
      <c r="L101" s="6">
        <v>0.964</v>
      </c>
      <c r="M101" s="6">
        <v>0.968</v>
      </c>
      <c r="N101" s="6">
        <v>16661.816</v>
      </c>
    </row>
    <row r="102">
      <c r="A102" s="5">
        <v>46110.336805555555</v>
      </c>
      <c r="B102" s="6">
        <v>6.277</v>
      </c>
      <c r="C102" s="6">
        <v>6.342</v>
      </c>
      <c r="D102" s="6">
        <v>5.251</v>
      </c>
      <c r="E102" s="6">
        <v>5.957</v>
      </c>
      <c r="F102" s="6">
        <v>1.517</v>
      </c>
      <c r="G102" s="6">
        <v>1.507</v>
      </c>
      <c r="H102" s="6">
        <v>1.253</v>
      </c>
      <c r="I102" s="6">
        <v>4.277</v>
      </c>
      <c r="J102" s="6">
        <v>0.983</v>
      </c>
      <c r="K102" s="6">
        <v>0.961</v>
      </c>
      <c r="L102" s="6">
        <v>0.965</v>
      </c>
      <c r="M102" s="6">
        <v>0.97</v>
      </c>
      <c r="N102" s="6">
        <v>16662.163</v>
      </c>
    </row>
    <row r="103">
      <c r="A103" s="5">
        <v>46110.34027777778</v>
      </c>
      <c r="B103" s="6">
        <v>6.4</v>
      </c>
      <c r="C103" s="6">
        <v>6.456</v>
      </c>
      <c r="D103" s="6">
        <v>5.268</v>
      </c>
      <c r="E103" s="6">
        <v>6.042</v>
      </c>
      <c r="F103" s="6">
        <v>1.548</v>
      </c>
      <c r="G103" s="6">
        <v>1.532</v>
      </c>
      <c r="H103" s="6">
        <v>1.259</v>
      </c>
      <c r="I103" s="6">
        <v>4.339</v>
      </c>
      <c r="J103" s="6">
        <v>0.983</v>
      </c>
      <c r="K103" s="6">
        <v>0.959</v>
      </c>
      <c r="L103" s="6">
        <v>0.964</v>
      </c>
      <c r="M103" s="6">
        <v>0.969</v>
      </c>
      <c r="N103" s="6">
        <v>16662.534</v>
      </c>
    </row>
    <row r="104">
      <c r="A104" s="5">
        <v>46110.34375</v>
      </c>
      <c r="B104" s="6">
        <v>6.945</v>
      </c>
      <c r="C104" s="6">
        <v>7.031</v>
      </c>
      <c r="D104" s="6">
        <v>5.86</v>
      </c>
      <c r="E104" s="6">
        <v>6.612</v>
      </c>
      <c r="F104" s="6">
        <v>1.685</v>
      </c>
      <c r="G104" s="6">
        <v>1.684</v>
      </c>
      <c r="H104" s="6">
        <v>1.407</v>
      </c>
      <c r="I104" s="6">
        <v>4.776</v>
      </c>
      <c r="J104" s="6">
        <v>0.985</v>
      </c>
      <c r="K104" s="6">
        <v>0.965</v>
      </c>
      <c r="L104" s="6">
        <v>0.969</v>
      </c>
      <c r="M104" s="6">
        <v>0.973</v>
      </c>
      <c r="N104" s="6">
        <v>16662.92</v>
      </c>
    </row>
    <row r="105">
      <c r="A105" s="5">
        <v>46110.34722222222</v>
      </c>
      <c r="B105" s="6">
        <v>7.714</v>
      </c>
      <c r="C105" s="6">
        <v>7.623</v>
      </c>
      <c r="D105" s="6">
        <v>6.534</v>
      </c>
      <c r="E105" s="6">
        <v>7.29</v>
      </c>
      <c r="F105" s="6">
        <v>1.881</v>
      </c>
      <c r="G105" s="6">
        <v>1.842</v>
      </c>
      <c r="H105" s="6">
        <v>1.587</v>
      </c>
      <c r="I105" s="6">
        <v>5.31</v>
      </c>
      <c r="J105" s="6">
        <v>0.987</v>
      </c>
      <c r="K105" s="6">
        <v>0.971</v>
      </c>
      <c r="L105" s="6">
        <v>0.978</v>
      </c>
      <c r="M105" s="6">
        <v>0.979</v>
      </c>
      <c r="N105" s="6">
        <v>16663.339</v>
      </c>
    </row>
    <row r="106">
      <c r="A106" s="5">
        <v>46110.350694444445</v>
      </c>
      <c r="B106" s="6">
        <v>7.117</v>
      </c>
      <c r="C106" s="6">
        <v>7.238</v>
      </c>
      <c r="D106" s="6">
        <v>5.934</v>
      </c>
      <c r="E106" s="6">
        <v>6.763</v>
      </c>
      <c r="F106" s="6">
        <v>1.734</v>
      </c>
      <c r="G106" s="6">
        <v>1.74</v>
      </c>
      <c r="H106" s="6">
        <v>1.432</v>
      </c>
      <c r="I106" s="6">
        <v>4.906</v>
      </c>
      <c r="J106" s="6">
        <v>0.986</v>
      </c>
      <c r="K106" s="6">
        <v>0.966</v>
      </c>
      <c r="L106" s="6">
        <v>0.969</v>
      </c>
      <c r="M106" s="6">
        <v>0.974</v>
      </c>
      <c r="N106" s="6">
        <v>16663.763</v>
      </c>
    </row>
    <row r="107">
      <c r="A107" s="5">
        <v>46110.354166666664</v>
      </c>
      <c r="B107" s="6">
        <v>4.836</v>
      </c>
      <c r="C107" s="6">
        <v>5.007</v>
      </c>
      <c r="D107" s="6">
        <v>3.808</v>
      </c>
      <c r="E107" s="6">
        <v>4.55</v>
      </c>
      <c r="F107" s="6">
        <v>1.165</v>
      </c>
      <c r="G107" s="6">
        <v>1.159</v>
      </c>
      <c r="H107" s="6">
        <v>0.885</v>
      </c>
      <c r="I107" s="6">
        <v>3.209</v>
      </c>
      <c r="J107" s="6">
        <v>0.975</v>
      </c>
      <c r="K107" s="6">
        <v>0.931</v>
      </c>
      <c r="L107" s="6">
        <v>0.935</v>
      </c>
      <c r="M107" s="6">
        <v>0.948</v>
      </c>
      <c r="N107" s="6">
        <v>16664.089</v>
      </c>
    </row>
    <row r="108">
      <c r="A108" s="5">
        <v>46110.35763888889</v>
      </c>
      <c r="B108" s="6">
        <v>6.193</v>
      </c>
      <c r="C108" s="6">
        <v>6.196</v>
      </c>
      <c r="D108" s="6">
        <v>5.177</v>
      </c>
      <c r="E108" s="6">
        <v>5.855</v>
      </c>
      <c r="F108" s="6">
        <v>1.501</v>
      </c>
      <c r="G108" s="6">
        <v>1.469</v>
      </c>
      <c r="H108" s="6">
        <v>1.236</v>
      </c>
      <c r="I108" s="6">
        <v>4.206</v>
      </c>
      <c r="J108" s="6">
        <v>0.982</v>
      </c>
      <c r="K108" s="6">
        <v>0.958</v>
      </c>
      <c r="L108" s="6">
        <v>0.966</v>
      </c>
      <c r="M108" s="6">
        <v>0.968</v>
      </c>
      <c r="N108" s="6">
        <v>16664.413</v>
      </c>
    </row>
    <row r="109">
      <c r="A109" s="5">
        <v>46110.36111111111</v>
      </c>
      <c r="B109" s="6">
        <v>8.284</v>
      </c>
      <c r="C109" s="6">
        <v>8.183</v>
      </c>
      <c r="D109" s="6">
        <v>7.117</v>
      </c>
      <c r="E109" s="6">
        <v>7.861</v>
      </c>
      <c r="F109" s="6">
        <v>2.021</v>
      </c>
      <c r="G109" s="6">
        <v>1.974</v>
      </c>
      <c r="H109" s="6">
        <v>1.729</v>
      </c>
      <c r="I109" s="6">
        <v>5.724</v>
      </c>
      <c r="J109" s="6">
        <v>0.988</v>
      </c>
      <c r="K109" s="6">
        <v>0.974</v>
      </c>
      <c r="L109" s="6">
        <v>0.98</v>
      </c>
      <c r="M109" s="6">
        <v>0.981</v>
      </c>
      <c r="N109" s="6">
        <v>16664.78</v>
      </c>
    </row>
    <row r="110">
      <c r="A110" s="5">
        <v>46110.364583333336</v>
      </c>
      <c r="B110" s="6">
        <v>7.431</v>
      </c>
      <c r="C110" s="6">
        <v>7.485</v>
      </c>
      <c r="D110" s="6">
        <v>6.287</v>
      </c>
      <c r="E110" s="6">
        <v>7.068</v>
      </c>
      <c r="F110" s="6">
        <v>1.809</v>
      </c>
      <c r="G110" s="6">
        <v>1.805</v>
      </c>
      <c r="H110" s="6">
        <v>1.524</v>
      </c>
      <c r="I110" s="6">
        <v>5.138</v>
      </c>
      <c r="J110" s="6">
        <v>0.986</v>
      </c>
      <c r="K110" s="6">
        <v>0.97</v>
      </c>
      <c r="L110" s="6">
        <v>0.973</v>
      </c>
      <c r="M110" s="6">
        <v>0.976</v>
      </c>
      <c r="N110" s="6">
        <v>16665.256</v>
      </c>
    </row>
    <row r="111">
      <c r="A111" s="5">
        <v>46110.368055555555</v>
      </c>
      <c r="B111" s="6">
        <v>9.51</v>
      </c>
      <c r="C111" s="6">
        <v>9.489</v>
      </c>
      <c r="D111" s="6">
        <v>8.33</v>
      </c>
      <c r="E111" s="6">
        <v>9.11</v>
      </c>
      <c r="F111" s="6">
        <v>2.326</v>
      </c>
      <c r="G111" s="6">
        <v>2.308</v>
      </c>
      <c r="H111" s="6">
        <v>2.036</v>
      </c>
      <c r="I111" s="6">
        <v>6.67</v>
      </c>
      <c r="J111" s="6">
        <v>0.99</v>
      </c>
      <c r="K111" s="6">
        <v>0.98</v>
      </c>
      <c r="L111" s="6">
        <v>0.984</v>
      </c>
      <c r="M111" s="6">
        <v>0.985</v>
      </c>
      <c r="N111" s="6">
        <v>16665.721</v>
      </c>
    </row>
    <row r="112">
      <c r="A112" s="5">
        <v>46110.37152777778</v>
      </c>
      <c r="B112" s="6">
        <v>9.801</v>
      </c>
      <c r="C112" s="6">
        <v>9.722</v>
      </c>
      <c r="D112" s="6">
        <v>8.622</v>
      </c>
      <c r="E112" s="6">
        <v>9.382</v>
      </c>
      <c r="F112" s="6">
        <v>2.398</v>
      </c>
      <c r="G112" s="6">
        <v>2.366</v>
      </c>
      <c r="H112" s="6">
        <v>2.11</v>
      </c>
      <c r="I112" s="6">
        <v>6.874</v>
      </c>
      <c r="J112" s="6">
        <v>0.991</v>
      </c>
      <c r="K112" s="6">
        <v>0.982</v>
      </c>
      <c r="L112" s="6">
        <v>0.986</v>
      </c>
      <c r="M112" s="6">
        <v>0.986</v>
      </c>
      <c r="N112" s="6">
        <v>16666.269</v>
      </c>
    </row>
    <row r="113">
      <c r="A113" s="5">
        <v>46110.375</v>
      </c>
      <c r="B113" s="6">
        <v>10.133</v>
      </c>
      <c r="C113" s="6">
        <v>10.116</v>
      </c>
      <c r="D113" s="6">
        <v>8.988</v>
      </c>
      <c r="E113" s="6">
        <v>9.746</v>
      </c>
      <c r="F113" s="6">
        <v>2.502</v>
      </c>
      <c r="G113" s="6">
        <v>2.489</v>
      </c>
      <c r="H113" s="6">
        <v>2.22</v>
      </c>
      <c r="I113" s="6">
        <v>7.211</v>
      </c>
      <c r="J113" s="6">
        <v>0.991</v>
      </c>
      <c r="K113" s="6">
        <v>0.984</v>
      </c>
      <c r="L113" s="6">
        <v>0.987</v>
      </c>
      <c r="M113" s="6">
        <v>0.987</v>
      </c>
      <c r="N113" s="6">
        <v>16666.86</v>
      </c>
    </row>
    <row r="114">
      <c r="A114" s="5">
        <v>46110.37847222222</v>
      </c>
      <c r="B114" s="6">
        <v>10.881</v>
      </c>
      <c r="C114" s="6">
        <v>10.773</v>
      </c>
      <c r="D114" s="6">
        <v>9.529</v>
      </c>
      <c r="E114" s="6">
        <v>10.394</v>
      </c>
      <c r="F114" s="6">
        <v>2.682</v>
      </c>
      <c r="G114" s="6">
        <v>2.651</v>
      </c>
      <c r="H114" s="6">
        <v>2.355</v>
      </c>
      <c r="I114" s="6">
        <v>7.688</v>
      </c>
      <c r="J114" s="6">
        <v>0.993</v>
      </c>
      <c r="K114" s="6">
        <v>0.984</v>
      </c>
      <c r="L114" s="6">
        <v>0.988</v>
      </c>
      <c r="M114" s="6">
        <v>0.988</v>
      </c>
      <c r="N114" s="6">
        <v>16667.471</v>
      </c>
    </row>
    <row r="115">
      <c r="A115" s="5">
        <v>46110.381944444445</v>
      </c>
      <c r="B115" s="6">
        <v>11.039</v>
      </c>
      <c r="C115" s="6">
        <v>10.821</v>
      </c>
      <c r="D115" s="6">
        <v>9.813</v>
      </c>
      <c r="E115" s="6">
        <v>10.558</v>
      </c>
      <c r="F115" s="6">
        <v>2.721</v>
      </c>
      <c r="G115" s="6">
        <v>2.658</v>
      </c>
      <c r="H115" s="6">
        <v>2.42</v>
      </c>
      <c r="I115" s="6">
        <v>7.799</v>
      </c>
      <c r="J115" s="6">
        <v>0.992</v>
      </c>
      <c r="K115" s="6">
        <v>0.985</v>
      </c>
      <c r="L115" s="6">
        <v>0.99</v>
      </c>
      <c r="M115" s="6">
        <v>0.989</v>
      </c>
      <c r="N115" s="6">
        <v>16668.116</v>
      </c>
    </row>
    <row r="116">
      <c r="A116" s="5">
        <v>46110.385416666664</v>
      </c>
      <c r="B116" s="6">
        <v>11.355</v>
      </c>
      <c r="C116" s="6">
        <v>11.119</v>
      </c>
      <c r="D116" s="6">
        <v>10.159</v>
      </c>
      <c r="E116" s="6">
        <v>10.877</v>
      </c>
      <c r="F116" s="6">
        <v>2.805</v>
      </c>
      <c r="G116" s="6">
        <v>2.742</v>
      </c>
      <c r="H116" s="6">
        <v>2.513</v>
      </c>
      <c r="I116" s="6">
        <v>8.06</v>
      </c>
      <c r="J116" s="6">
        <v>0.992</v>
      </c>
      <c r="K116" s="6">
        <v>0.987</v>
      </c>
      <c r="L116" s="6">
        <v>0.99</v>
      </c>
      <c r="M116" s="6">
        <v>0.99</v>
      </c>
      <c r="N116" s="6">
        <v>16668.784</v>
      </c>
    </row>
    <row r="117">
      <c r="A117" s="5">
        <v>46110.38888888889</v>
      </c>
      <c r="B117" s="6">
        <v>12.033</v>
      </c>
      <c r="C117" s="6">
        <v>12.047</v>
      </c>
      <c r="D117" s="6">
        <v>10.757</v>
      </c>
      <c r="E117" s="6">
        <v>11.612</v>
      </c>
      <c r="F117" s="6">
        <v>2.979</v>
      </c>
      <c r="G117" s="6">
        <v>2.977</v>
      </c>
      <c r="H117" s="6">
        <v>2.669</v>
      </c>
      <c r="I117" s="6">
        <v>8.625</v>
      </c>
      <c r="J117" s="6">
        <v>0.994</v>
      </c>
      <c r="K117" s="6">
        <v>0.988</v>
      </c>
      <c r="L117" s="6">
        <v>0.989</v>
      </c>
      <c r="M117" s="6">
        <v>0.99</v>
      </c>
      <c r="N117" s="6">
        <v>16669.475</v>
      </c>
    </row>
    <row r="118">
      <c r="A118" s="5">
        <v>46110.39236111111</v>
      </c>
      <c r="B118" s="6">
        <v>12.221</v>
      </c>
      <c r="C118" s="6">
        <v>12.199</v>
      </c>
      <c r="D118" s="6">
        <v>11.01</v>
      </c>
      <c r="E118" s="6">
        <v>11.81</v>
      </c>
      <c r="F118" s="6">
        <v>3.04</v>
      </c>
      <c r="G118" s="6">
        <v>3.034</v>
      </c>
      <c r="H118" s="6">
        <v>2.746</v>
      </c>
      <c r="I118" s="6">
        <v>8.82</v>
      </c>
      <c r="J118" s="6">
        <v>0.993</v>
      </c>
      <c r="K118" s="6">
        <v>0.989</v>
      </c>
      <c r="L118" s="6">
        <v>0.99</v>
      </c>
      <c r="M118" s="6">
        <v>0.99</v>
      </c>
      <c r="N118" s="6">
        <v>16670.192</v>
      </c>
    </row>
    <row r="119">
      <c r="A119" s="5">
        <v>46110.395833333336</v>
      </c>
      <c r="B119" s="6">
        <v>12.443</v>
      </c>
      <c r="C119" s="6">
        <v>12.286</v>
      </c>
      <c r="D119" s="6">
        <v>11.135</v>
      </c>
      <c r="E119" s="6">
        <v>11.955</v>
      </c>
      <c r="F119" s="6">
        <v>3.091</v>
      </c>
      <c r="G119" s="6">
        <v>3.044</v>
      </c>
      <c r="H119" s="6">
        <v>2.772</v>
      </c>
      <c r="I119" s="6">
        <v>8.907</v>
      </c>
      <c r="J119" s="6">
        <v>0.994</v>
      </c>
      <c r="K119" s="6">
        <v>0.989</v>
      </c>
      <c r="L119" s="6">
        <v>0.991</v>
      </c>
      <c r="M119" s="6">
        <v>0.992</v>
      </c>
      <c r="N119" s="6">
        <v>16670.927</v>
      </c>
    </row>
    <row r="120">
      <c r="A120" s="5">
        <v>46110.399305555555</v>
      </c>
      <c r="B120" s="6">
        <v>12.97</v>
      </c>
      <c r="C120" s="6">
        <v>12.764</v>
      </c>
      <c r="D120" s="6">
        <v>11.611</v>
      </c>
      <c r="E120" s="6">
        <v>12.448</v>
      </c>
      <c r="F120" s="6">
        <v>3.223</v>
      </c>
      <c r="G120" s="6">
        <v>3.175</v>
      </c>
      <c r="H120" s="6">
        <v>2.898</v>
      </c>
      <c r="I120" s="6">
        <v>9.296</v>
      </c>
      <c r="J120" s="6">
        <v>0.994</v>
      </c>
      <c r="K120" s="6">
        <v>0.99</v>
      </c>
      <c r="L120" s="6">
        <v>0.991</v>
      </c>
      <c r="M120" s="6">
        <v>0.992</v>
      </c>
      <c r="N120" s="6">
        <v>16671.677</v>
      </c>
    </row>
    <row r="121">
      <c r="A121" s="5">
        <v>46110.40277777778</v>
      </c>
      <c r="B121" s="6">
        <v>13.412</v>
      </c>
      <c r="C121" s="6">
        <v>13.049</v>
      </c>
      <c r="D121" s="6">
        <v>11.791</v>
      </c>
      <c r="E121" s="6">
        <v>12.75</v>
      </c>
      <c r="F121" s="6">
        <v>3.355</v>
      </c>
      <c r="G121" s="6">
        <v>3.268</v>
      </c>
      <c r="H121" s="6">
        <v>2.973</v>
      </c>
      <c r="I121" s="6">
        <v>9.596</v>
      </c>
      <c r="J121" s="6">
        <v>0.994</v>
      </c>
      <c r="K121" s="6">
        <v>0.988</v>
      </c>
      <c r="L121" s="6">
        <v>0.992</v>
      </c>
      <c r="M121" s="6">
        <v>0.991</v>
      </c>
      <c r="N121" s="6">
        <v>16672.465</v>
      </c>
    </row>
    <row r="122">
      <c r="A122" s="5">
        <v>46110.40625</v>
      </c>
      <c r="B122" s="6">
        <v>13.668</v>
      </c>
      <c r="C122" s="6">
        <v>13.337</v>
      </c>
      <c r="D122" s="6">
        <v>12.092</v>
      </c>
      <c r="E122" s="6">
        <v>13.032</v>
      </c>
      <c r="F122" s="6">
        <v>3.419</v>
      </c>
      <c r="G122" s="6">
        <v>3.335</v>
      </c>
      <c r="H122" s="6">
        <v>3.045</v>
      </c>
      <c r="I122" s="6">
        <v>9.799</v>
      </c>
      <c r="J122" s="6">
        <v>0.994</v>
      </c>
      <c r="K122" s="6">
        <v>0.989</v>
      </c>
      <c r="L122" s="6">
        <v>0.992</v>
      </c>
      <c r="M122" s="6">
        <v>0.992</v>
      </c>
      <c r="N122" s="6">
        <v>16673.279</v>
      </c>
    </row>
    <row r="123">
      <c r="A123" s="5">
        <v>46110.40972222222</v>
      </c>
      <c r="B123" s="6">
        <v>14.04</v>
      </c>
      <c r="C123" s="6">
        <v>13.776</v>
      </c>
      <c r="D123" s="6">
        <v>12.426</v>
      </c>
      <c r="E123" s="6">
        <v>13.414</v>
      </c>
      <c r="F123" s="6">
        <v>3.539</v>
      </c>
      <c r="G123" s="6">
        <v>3.484</v>
      </c>
      <c r="H123" s="6">
        <v>3.166</v>
      </c>
      <c r="I123" s="6">
        <v>10.189</v>
      </c>
      <c r="J123" s="6">
        <v>0.994</v>
      </c>
      <c r="K123" s="6">
        <v>0.99</v>
      </c>
      <c r="L123" s="6">
        <v>0.992</v>
      </c>
      <c r="M123" s="6">
        <v>0.992</v>
      </c>
      <c r="N123" s="6">
        <v>16674.109</v>
      </c>
    </row>
    <row r="124">
      <c r="A124" s="5">
        <v>46110.413194444445</v>
      </c>
      <c r="B124" s="6">
        <v>14.426</v>
      </c>
      <c r="C124" s="6">
        <v>14.006</v>
      </c>
      <c r="D124" s="6">
        <v>12.662</v>
      </c>
      <c r="E124" s="6">
        <v>13.698</v>
      </c>
      <c r="F124" s="6">
        <v>3.635</v>
      </c>
      <c r="G124" s="6">
        <v>3.546</v>
      </c>
      <c r="H124" s="6">
        <v>3.229</v>
      </c>
      <c r="I124" s="6">
        <v>10.41</v>
      </c>
      <c r="J124" s="6">
        <v>0.995</v>
      </c>
      <c r="K124" s="6">
        <v>0.989</v>
      </c>
      <c r="L124" s="6">
        <v>0.993</v>
      </c>
      <c r="M124" s="6">
        <v>0.992</v>
      </c>
      <c r="N124" s="6">
        <v>16674.965</v>
      </c>
    </row>
    <row r="125">
      <c r="A125" s="5">
        <v>46110.416666666664</v>
      </c>
      <c r="B125" s="6">
        <v>14.789</v>
      </c>
      <c r="C125" s="6">
        <v>14.558</v>
      </c>
      <c r="D125" s="6">
        <v>13.133</v>
      </c>
      <c r="E125" s="6">
        <v>14.16</v>
      </c>
      <c r="F125" s="6">
        <v>3.735</v>
      </c>
      <c r="G125" s="6">
        <v>3.695</v>
      </c>
      <c r="H125" s="6">
        <v>3.351</v>
      </c>
      <c r="I125" s="6">
        <v>10.781</v>
      </c>
      <c r="J125" s="6">
        <v>0.995</v>
      </c>
      <c r="K125" s="6">
        <v>0.99</v>
      </c>
      <c r="L125" s="6">
        <v>0.992</v>
      </c>
      <c r="M125" s="6">
        <v>0.992</v>
      </c>
      <c r="N125" s="6">
        <v>16675.837</v>
      </c>
    </row>
    <row r="126">
      <c r="A126" s="5">
        <v>46110.42013888889</v>
      </c>
      <c r="B126" s="6">
        <v>15.213</v>
      </c>
      <c r="C126" s="6">
        <v>14.928</v>
      </c>
      <c r="D126" s="6">
        <v>13.45</v>
      </c>
      <c r="E126" s="6">
        <v>14.531</v>
      </c>
      <c r="F126" s="6">
        <v>3.834</v>
      </c>
      <c r="G126" s="6">
        <v>3.783</v>
      </c>
      <c r="H126" s="6">
        <v>3.43</v>
      </c>
      <c r="I126" s="6">
        <v>11.047</v>
      </c>
      <c r="J126" s="6">
        <v>0.995</v>
      </c>
      <c r="K126" s="6">
        <v>0.991</v>
      </c>
      <c r="L126" s="6">
        <v>0.993</v>
      </c>
      <c r="M126" s="6">
        <v>0.993</v>
      </c>
      <c r="N126" s="6">
        <v>16676.742</v>
      </c>
    </row>
    <row r="127">
      <c r="A127" s="5">
        <v>46110.42361111111</v>
      </c>
      <c r="B127" s="6">
        <v>15.263</v>
      </c>
      <c r="C127" s="6">
        <v>14.928</v>
      </c>
      <c r="D127" s="6">
        <v>13.606</v>
      </c>
      <c r="E127" s="6">
        <v>14.599</v>
      </c>
      <c r="F127" s="6">
        <v>3.852</v>
      </c>
      <c r="G127" s="6">
        <v>3.789</v>
      </c>
      <c r="H127" s="6">
        <v>3.469</v>
      </c>
      <c r="I127" s="6">
        <v>11.11</v>
      </c>
      <c r="J127" s="6">
        <v>0.996</v>
      </c>
      <c r="K127" s="6">
        <v>0.991</v>
      </c>
      <c r="L127" s="6">
        <v>0.993</v>
      </c>
      <c r="M127" s="6">
        <v>0.993</v>
      </c>
      <c r="N127" s="6">
        <v>16677.648</v>
      </c>
    </row>
    <row r="128">
      <c r="A128" s="5">
        <v>46110.427083333336</v>
      </c>
      <c r="B128" s="6">
        <v>15.897</v>
      </c>
      <c r="C128" s="6">
        <v>15.549</v>
      </c>
      <c r="D128" s="6">
        <v>14.354</v>
      </c>
      <c r="E128" s="6">
        <v>15.267</v>
      </c>
      <c r="F128" s="6">
        <v>4.028</v>
      </c>
      <c r="G128" s="6">
        <v>3.957</v>
      </c>
      <c r="H128" s="6">
        <v>3.664</v>
      </c>
      <c r="I128" s="6">
        <v>11.649</v>
      </c>
      <c r="J128" s="6">
        <v>0.996</v>
      </c>
      <c r="K128" s="6">
        <v>0.992</v>
      </c>
      <c r="L128" s="6">
        <v>0.994</v>
      </c>
      <c r="M128" s="6">
        <v>0.994</v>
      </c>
      <c r="N128" s="6">
        <v>16678.588</v>
      </c>
    </row>
    <row r="129">
      <c r="A129" s="5">
        <v>46110.430555555555</v>
      </c>
      <c r="B129" s="6">
        <v>16.081</v>
      </c>
      <c r="C129" s="6">
        <v>15.727</v>
      </c>
      <c r="D129" s="6">
        <v>14.459</v>
      </c>
      <c r="E129" s="6">
        <v>15.422</v>
      </c>
      <c r="F129" s="6">
        <v>4.063</v>
      </c>
      <c r="G129" s="6">
        <v>3.986</v>
      </c>
      <c r="H129" s="6">
        <v>3.689</v>
      </c>
      <c r="I129" s="6">
        <v>11.738</v>
      </c>
      <c r="J129" s="6">
        <v>0.996</v>
      </c>
      <c r="K129" s="6">
        <v>0.993</v>
      </c>
      <c r="L129" s="6">
        <v>0.995</v>
      </c>
      <c r="M129" s="6">
        <v>0.994</v>
      </c>
      <c r="N129" s="6">
        <v>16679.565</v>
      </c>
    </row>
    <row r="130">
      <c r="A130" s="5">
        <v>46110.43402777778</v>
      </c>
      <c r="B130" s="6">
        <v>16.106</v>
      </c>
      <c r="C130" s="6">
        <v>15.768</v>
      </c>
      <c r="D130" s="6">
        <v>14.585</v>
      </c>
      <c r="E130" s="6">
        <v>15.487</v>
      </c>
      <c r="F130" s="6">
        <v>4.088</v>
      </c>
      <c r="G130" s="6">
        <v>4.012</v>
      </c>
      <c r="H130" s="6">
        <v>3.73</v>
      </c>
      <c r="I130" s="6">
        <v>11.83</v>
      </c>
      <c r="J130" s="6">
        <v>0.996</v>
      </c>
      <c r="K130" s="6">
        <v>0.993</v>
      </c>
      <c r="L130" s="6">
        <v>0.994</v>
      </c>
      <c r="M130" s="6">
        <v>0.994</v>
      </c>
      <c r="N130" s="6">
        <v>16680.553</v>
      </c>
    </row>
    <row r="131">
      <c r="A131" s="5">
        <v>46110.4375</v>
      </c>
      <c r="B131" s="6">
        <v>16.44</v>
      </c>
      <c r="C131" s="6">
        <v>16.052</v>
      </c>
      <c r="D131" s="6">
        <v>14.83</v>
      </c>
      <c r="E131" s="6">
        <v>15.774</v>
      </c>
      <c r="F131" s="6">
        <v>4.162</v>
      </c>
      <c r="G131" s="6">
        <v>4.077</v>
      </c>
      <c r="H131" s="6">
        <v>3.786</v>
      </c>
      <c r="I131" s="6">
        <v>12.025</v>
      </c>
      <c r="J131" s="6">
        <v>0.996</v>
      </c>
      <c r="K131" s="6">
        <v>0.993</v>
      </c>
      <c r="L131" s="6">
        <v>0.995</v>
      </c>
      <c r="M131" s="6">
        <v>0.995</v>
      </c>
      <c r="N131" s="6">
        <v>16681.54</v>
      </c>
    </row>
    <row r="132">
      <c r="A132" s="5">
        <v>46110.44097222222</v>
      </c>
      <c r="B132" s="6">
        <v>16.475</v>
      </c>
      <c r="C132" s="6">
        <v>16.03</v>
      </c>
      <c r="D132" s="6">
        <v>14.89</v>
      </c>
      <c r="E132" s="6">
        <v>15.798</v>
      </c>
      <c r="F132" s="6">
        <v>4.172</v>
      </c>
      <c r="G132" s="6">
        <v>4.074</v>
      </c>
      <c r="H132" s="6">
        <v>3.798</v>
      </c>
      <c r="I132" s="6">
        <v>12.044</v>
      </c>
      <c r="J132" s="6">
        <v>0.996</v>
      </c>
      <c r="K132" s="6">
        <v>0.993</v>
      </c>
      <c r="L132" s="6">
        <v>0.995</v>
      </c>
      <c r="M132" s="6">
        <v>0.994</v>
      </c>
      <c r="N132" s="6">
        <v>16682.547</v>
      </c>
    </row>
    <row r="133">
      <c r="A133" s="5">
        <v>46110.444444444445</v>
      </c>
      <c r="B133" s="6">
        <v>16.621</v>
      </c>
      <c r="C133" s="6">
        <v>16.222</v>
      </c>
      <c r="D133" s="6">
        <v>14.986</v>
      </c>
      <c r="E133" s="6">
        <v>15.943</v>
      </c>
      <c r="F133" s="6">
        <v>4.209</v>
      </c>
      <c r="G133" s="6">
        <v>4.129</v>
      </c>
      <c r="H133" s="6">
        <v>3.825</v>
      </c>
      <c r="I133" s="6">
        <v>12.163</v>
      </c>
      <c r="J133" s="6">
        <v>0.996</v>
      </c>
      <c r="K133" s="6">
        <v>0.993</v>
      </c>
      <c r="L133" s="6">
        <v>0.995</v>
      </c>
      <c r="M133" s="6">
        <v>0.995</v>
      </c>
      <c r="N133" s="6">
        <v>16683.559</v>
      </c>
    </row>
    <row r="134">
      <c r="A134" s="5">
        <v>46110.447916666664</v>
      </c>
      <c r="B134" s="6">
        <v>16.931</v>
      </c>
      <c r="C134" s="6">
        <v>16.49</v>
      </c>
      <c r="D134" s="6">
        <v>15.207</v>
      </c>
      <c r="E134" s="6">
        <v>16.21</v>
      </c>
      <c r="F134" s="6">
        <v>4.271</v>
      </c>
      <c r="G134" s="6">
        <v>4.184</v>
      </c>
      <c r="H134" s="6">
        <v>3.866</v>
      </c>
      <c r="I134" s="6">
        <v>12.321</v>
      </c>
      <c r="J134" s="6">
        <v>0.996</v>
      </c>
      <c r="K134" s="6">
        <v>0.993</v>
      </c>
      <c r="L134" s="6">
        <v>0.994</v>
      </c>
      <c r="M134" s="6">
        <v>0.994</v>
      </c>
      <c r="N134" s="6">
        <v>16684.583</v>
      </c>
    </row>
    <row r="135">
      <c r="A135" s="5">
        <v>46110.45138888889</v>
      </c>
      <c r="B135" s="6">
        <v>16.874</v>
      </c>
      <c r="C135" s="6">
        <v>16.531</v>
      </c>
      <c r="D135" s="6">
        <v>15.101</v>
      </c>
      <c r="E135" s="6">
        <v>16.169</v>
      </c>
      <c r="F135" s="6">
        <v>4.245</v>
      </c>
      <c r="G135" s="6">
        <v>4.182</v>
      </c>
      <c r="H135" s="6">
        <v>3.836</v>
      </c>
      <c r="I135" s="6">
        <v>12.263</v>
      </c>
      <c r="J135" s="6">
        <v>0.995</v>
      </c>
      <c r="K135" s="6">
        <v>0.992</v>
      </c>
      <c r="L135" s="6">
        <v>0.994</v>
      </c>
      <c r="M135" s="6">
        <v>0.994</v>
      </c>
      <c r="N135" s="6">
        <v>16685.608</v>
      </c>
    </row>
    <row r="136">
      <c r="A136" s="5">
        <v>46110.45486111111</v>
      </c>
      <c r="B136" s="6">
        <v>17.266</v>
      </c>
      <c r="C136" s="6">
        <v>16.839</v>
      </c>
      <c r="D136" s="6">
        <v>15.539</v>
      </c>
      <c r="E136" s="6">
        <v>16.548</v>
      </c>
      <c r="F136" s="6">
        <v>4.34</v>
      </c>
      <c r="G136" s="6">
        <v>4.254</v>
      </c>
      <c r="H136" s="6">
        <v>3.943</v>
      </c>
      <c r="I136" s="6">
        <v>12.537</v>
      </c>
      <c r="J136" s="6">
        <v>0.996</v>
      </c>
      <c r="K136" s="6">
        <v>0.992</v>
      </c>
      <c r="L136" s="6">
        <v>0.994</v>
      </c>
      <c r="M136" s="6">
        <v>0.994</v>
      </c>
      <c r="N136" s="6">
        <v>16686.648</v>
      </c>
    </row>
    <row r="137">
      <c r="A137" s="5">
        <v>46110.458333333336</v>
      </c>
      <c r="B137" s="6">
        <v>17.475</v>
      </c>
      <c r="C137" s="6">
        <v>16.992</v>
      </c>
      <c r="D137" s="6">
        <v>15.751</v>
      </c>
      <c r="E137" s="6">
        <v>16.74</v>
      </c>
      <c r="F137" s="6">
        <v>4.373</v>
      </c>
      <c r="G137" s="6">
        <v>4.274</v>
      </c>
      <c r="H137" s="6">
        <v>3.981</v>
      </c>
      <c r="I137" s="6">
        <v>12.628</v>
      </c>
      <c r="J137" s="6">
        <v>0.996</v>
      </c>
      <c r="K137" s="6">
        <v>0.993</v>
      </c>
      <c r="L137" s="6">
        <v>0.995</v>
      </c>
      <c r="M137" s="6">
        <v>0.995</v>
      </c>
      <c r="N137" s="6">
        <v>16687.7</v>
      </c>
    </row>
    <row r="138">
      <c r="A138" s="5">
        <v>46110.461805555555</v>
      </c>
      <c r="B138" s="6">
        <v>18.244</v>
      </c>
      <c r="C138" s="6">
        <v>17.913</v>
      </c>
      <c r="D138" s="6">
        <v>16.67</v>
      </c>
      <c r="E138" s="6">
        <v>17.609</v>
      </c>
      <c r="F138" s="6">
        <v>4.568</v>
      </c>
      <c r="G138" s="6">
        <v>4.511</v>
      </c>
      <c r="H138" s="6">
        <v>4.215</v>
      </c>
      <c r="I138" s="6">
        <v>13.294</v>
      </c>
      <c r="J138" s="6">
        <v>0.996</v>
      </c>
      <c r="K138" s="6">
        <v>0.994</v>
      </c>
      <c r="L138" s="6">
        <v>0.995</v>
      </c>
      <c r="M138" s="6">
        <v>0.995</v>
      </c>
      <c r="N138" s="6">
        <v>16688.769</v>
      </c>
    </row>
    <row r="139">
      <c r="A139" s="5">
        <v>46110.46527777778</v>
      </c>
      <c r="B139" s="6">
        <v>18.013</v>
      </c>
      <c r="C139" s="6">
        <v>17.644</v>
      </c>
      <c r="D139" s="6">
        <v>16.438</v>
      </c>
      <c r="E139" s="6">
        <v>17.365</v>
      </c>
      <c r="F139" s="6">
        <v>4.546</v>
      </c>
      <c r="G139" s="6">
        <v>4.475</v>
      </c>
      <c r="H139" s="6">
        <v>4.186</v>
      </c>
      <c r="I139" s="6">
        <v>13.207</v>
      </c>
      <c r="J139" s="6">
        <v>0.996</v>
      </c>
      <c r="K139" s="6">
        <v>0.994</v>
      </c>
      <c r="L139" s="6">
        <v>0.995</v>
      </c>
      <c r="M139" s="6">
        <v>0.995</v>
      </c>
      <c r="N139" s="6">
        <v>16689.872</v>
      </c>
    </row>
    <row r="140">
      <c r="A140" s="5">
        <v>46110.46875</v>
      </c>
      <c r="B140" s="6">
        <v>18.001</v>
      </c>
      <c r="C140" s="6">
        <v>17.604</v>
      </c>
      <c r="D140" s="6">
        <v>16.485</v>
      </c>
      <c r="E140" s="6">
        <v>17.363</v>
      </c>
      <c r="F140" s="6">
        <v>4.531</v>
      </c>
      <c r="G140" s="6">
        <v>4.458</v>
      </c>
      <c r="H140" s="6">
        <v>4.183</v>
      </c>
      <c r="I140" s="6">
        <v>13.172</v>
      </c>
      <c r="J140" s="6">
        <v>0.996</v>
      </c>
      <c r="K140" s="6">
        <v>0.994</v>
      </c>
      <c r="L140" s="6">
        <v>0.995</v>
      </c>
      <c r="M140" s="6">
        <v>0.995</v>
      </c>
      <c r="N140" s="6">
        <v>16690.972</v>
      </c>
    </row>
    <row r="141">
      <c r="A141" s="5">
        <v>46110.47222222222</v>
      </c>
      <c r="B141" s="6">
        <v>18.401</v>
      </c>
      <c r="C141" s="6">
        <v>17.985</v>
      </c>
      <c r="D141" s="6">
        <v>16.839</v>
      </c>
      <c r="E141" s="6">
        <v>17.742</v>
      </c>
      <c r="F141" s="6">
        <v>4.622</v>
      </c>
      <c r="G141" s="6">
        <v>4.546</v>
      </c>
      <c r="H141" s="6">
        <v>4.272</v>
      </c>
      <c r="I141" s="6">
        <v>13.44</v>
      </c>
      <c r="J141" s="6">
        <v>0.996</v>
      </c>
      <c r="K141" s="6">
        <v>0.994</v>
      </c>
      <c r="L141" s="6">
        <v>0.995</v>
      </c>
      <c r="M141" s="6">
        <v>0.995</v>
      </c>
      <c r="N141" s="6">
        <v>16692.076</v>
      </c>
    </row>
    <row r="142">
      <c r="A142" s="5">
        <v>46110.475694444445</v>
      </c>
      <c r="B142" s="6">
        <v>18.317</v>
      </c>
      <c r="C142" s="6">
        <v>17.958</v>
      </c>
      <c r="D142" s="6">
        <v>16.7</v>
      </c>
      <c r="E142" s="6">
        <v>17.658</v>
      </c>
      <c r="F142" s="6">
        <v>4.584</v>
      </c>
      <c r="G142" s="6">
        <v>4.521</v>
      </c>
      <c r="H142" s="6">
        <v>4.223</v>
      </c>
      <c r="I142" s="6">
        <v>13.328</v>
      </c>
      <c r="J142" s="6">
        <v>0.996</v>
      </c>
      <c r="K142" s="6">
        <v>0.994</v>
      </c>
      <c r="L142" s="6">
        <v>0.995</v>
      </c>
      <c r="M142" s="6">
        <v>0.995</v>
      </c>
      <c r="N142" s="6">
        <v>16693.199</v>
      </c>
    </row>
    <row r="143">
      <c r="A143" s="5">
        <v>46110.479166666664</v>
      </c>
      <c r="B143" s="6">
        <v>18.483</v>
      </c>
      <c r="C143" s="6">
        <v>18.075</v>
      </c>
      <c r="D143" s="6">
        <v>16.9</v>
      </c>
      <c r="E143" s="6">
        <v>17.819</v>
      </c>
      <c r="F143" s="6">
        <v>4.628</v>
      </c>
      <c r="G143" s="6">
        <v>4.552</v>
      </c>
      <c r="H143" s="6">
        <v>4.269</v>
      </c>
      <c r="I143" s="6">
        <v>13.449</v>
      </c>
      <c r="J143" s="6">
        <v>0.996</v>
      </c>
      <c r="K143" s="6">
        <v>0.994</v>
      </c>
      <c r="L143" s="6">
        <v>0.995</v>
      </c>
      <c r="M143" s="6">
        <v>0.995</v>
      </c>
      <c r="N143" s="6">
        <v>16694.328</v>
      </c>
    </row>
    <row r="144">
      <c r="A144" s="5">
        <v>46110.48263888889</v>
      </c>
      <c r="B144" s="6">
        <v>18.701</v>
      </c>
      <c r="C144" s="6">
        <v>18.185</v>
      </c>
      <c r="D144" s="6">
        <v>17.115</v>
      </c>
      <c r="E144" s="6">
        <v>18.0</v>
      </c>
      <c r="F144" s="6">
        <v>4.683</v>
      </c>
      <c r="G144" s="6">
        <v>4.578</v>
      </c>
      <c r="H144" s="6">
        <v>4.316</v>
      </c>
      <c r="I144" s="6">
        <v>13.577</v>
      </c>
      <c r="J144" s="6">
        <v>0.997</v>
      </c>
      <c r="K144" s="6">
        <v>0.994</v>
      </c>
      <c r="L144" s="6">
        <v>0.996</v>
      </c>
      <c r="M144" s="6">
        <v>0.995</v>
      </c>
      <c r="N144" s="6">
        <v>16695.452</v>
      </c>
    </row>
    <row r="145">
      <c r="A145" s="5">
        <v>46110.48611111111</v>
      </c>
      <c r="B145" s="6">
        <v>18.683</v>
      </c>
      <c r="C145" s="6">
        <v>18.236</v>
      </c>
      <c r="D145" s="6">
        <v>16.989</v>
      </c>
      <c r="E145" s="6">
        <v>17.97</v>
      </c>
      <c r="F145" s="6">
        <v>4.683</v>
      </c>
      <c r="G145" s="6">
        <v>4.594</v>
      </c>
      <c r="H145" s="6">
        <v>4.293</v>
      </c>
      <c r="I145" s="6">
        <v>13.57</v>
      </c>
      <c r="J145" s="6">
        <v>0.997</v>
      </c>
      <c r="K145" s="6">
        <v>0.994</v>
      </c>
      <c r="L145" s="6">
        <v>0.996</v>
      </c>
      <c r="M145" s="6">
        <v>0.995</v>
      </c>
      <c r="N145" s="6">
        <v>16696.58</v>
      </c>
    </row>
    <row r="146">
      <c r="A146" s="5">
        <v>46110.48611111111</v>
      </c>
      <c r="B146" s="6">
        <v>18.683</v>
      </c>
      <c r="C146" s="6">
        <v>18.236</v>
      </c>
      <c r="D146" s="6">
        <v>16.989</v>
      </c>
      <c r="E146" s="6">
        <v>17.97</v>
      </c>
      <c r="F146" s="6">
        <v>4.683</v>
      </c>
      <c r="G146" s="6">
        <v>4.594</v>
      </c>
      <c r="H146" s="6">
        <v>4.293</v>
      </c>
      <c r="I146" s="6">
        <v>13.57</v>
      </c>
      <c r="J146" s="6">
        <v>0.997</v>
      </c>
      <c r="K146" s="6">
        <v>0.994</v>
      </c>
      <c r="L146" s="6">
        <v>0.996</v>
      </c>
      <c r="M146" s="6">
        <v>0.995</v>
      </c>
      <c r="N146" s="6">
        <v>16696.58</v>
      </c>
    </row>
    <row r="147">
      <c r="A147" s="5">
        <v>46110.489583333336</v>
      </c>
      <c r="B147" s="6">
        <v>18.814</v>
      </c>
      <c r="C147" s="6">
        <v>18.37</v>
      </c>
      <c r="D147" s="6">
        <v>17.172</v>
      </c>
      <c r="E147" s="6">
        <v>18.119</v>
      </c>
      <c r="F147" s="6">
        <v>4.71</v>
      </c>
      <c r="G147" s="6">
        <v>4.624</v>
      </c>
      <c r="H147" s="6">
        <v>4.333</v>
      </c>
      <c r="I147" s="6">
        <v>13.667</v>
      </c>
      <c r="J147" s="6">
        <v>0.997</v>
      </c>
      <c r="K147" s="6">
        <v>0.994</v>
      </c>
      <c r="L147" s="6">
        <v>0.995</v>
      </c>
      <c r="M147" s="6">
        <v>0.996</v>
      </c>
      <c r="N147" s="6">
        <v>16697.705</v>
      </c>
    </row>
    <row r="148">
      <c r="A148" s="5">
        <v>46110.493055555555</v>
      </c>
      <c r="B148" s="6">
        <v>18.853</v>
      </c>
      <c r="C148" s="6">
        <v>18.441</v>
      </c>
      <c r="D148" s="6">
        <v>17.294</v>
      </c>
      <c r="E148" s="6">
        <v>18.196</v>
      </c>
      <c r="F148" s="6">
        <v>4.708</v>
      </c>
      <c r="G148" s="6">
        <v>4.629</v>
      </c>
      <c r="H148" s="6">
        <v>4.35</v>
      </c>
      <c r="I148" s="6">
        <v>13.687</v>
      </c>
      <c r="J148" s="6">
        <v>0.997</v>
      </c>
      <c r="K148" s="6">
        <v>0.994</v>
      </c>
      <c r="L148" s="6">
        <v>0.995</v>
      </c>
      <c r="M148" s="6">
        <v>0.995</v>
      </c>
      <c r="N148" s="6">
        <v>16698.859</v>
      </c>
    </row>
    <row r="149">
      <c r="A149" s="5">
        <v>46110.49652777778</v>
      </c>
      <c r="B149" s="6">
        <v>18.918</v>
      </c>
      <c r="C149" s="6">
        <v>18.517</v>
      </c>
      <c r="D149" s="6">
        <v>17.398</v>
      </c>
      <c r="E149" s="6">
        <v>18.278</v>
      </c>
      <c r="F149" s="6">
        <v>4.732</v>
      </c>
      <c r="G149" s="6">
        <v>4.653</v>
      </c>
      <c r="H149" s="6">
        <v>4.38</v>
      </c>
      <c r="I149" s="6">
        <v>13.765</v>
      </c>
      <c r="J149" s="6">
        <v>0.997</v>
      </c>
      <c r="K149" s="6">
        <v>0.995</v>
      </c>
      <c r="L149" s="6">
        <v>0.996</v>
      </c>
      <c r="M149" s="6">
        <v>0.996</v>
      </c>
      <c r="N149" s="6">
        <v>16700.007</v>
      </c>
    </row>
    <row r="150">
      <c r="A150" s="5">
        <v>46110.5</v>
      </c>
      <c r="B150" s="6">
        <v>19.192</v>
      </c>
      <c r="C150" s="6">
        <v>18.698</v>
      </c>
      <c r="D150" s="6">
        <v>17.635</v>
      </c>
      <c r="E150" s="6">
        <v>18.508</v>
      </c>
      <c r="F150" s="6">
        <v>4.798</v>
      </c>
      <c r="G150" s="6">
        <v>4.713</v>
      </c>
      <c r="H150" s="6">
        <v>4.446</v>
      </c>
      <c r="I150" s="6">
        <v>13.957</v>
      </c>
      <c r="J150" s="6">
        <v>0.996</v>
      </c>
      <c r="K150" s="6">
        <v>0.995</v>
      </c>
      <c r="L150" s="6">
        <v>0.996</v>
      </c>
      <c r="M150" s="6">
        <v>0.996</v>
      </c>
      <c r="N150" s="6">
        <v>16701.164</v>
      </c>
    </row>
    <row r="151">
      <c r="A151" s="5">
        <v>46110.50347222222</v>
      </c>
      <c r="B151" s="6">
        <v>19.116</v>
      </c>
      <c r="C151" s="6">
        <v>18.618</v>
      </c>
      <c r="D151" s="6">
        <v>17.493</v>
      </c>
      <c r="E151" s="6">
        <v>18.409</v>
      </c>
      <c r="F151" s="6">
        <v>4.791</v>
      </c>
      <c r="G151" s="6">
        <v>4.703</v>
      </c>
      <c r="H151" s="6">
        <v>4.425</v>
      </c>
      <c r="I151" s="6">
        <v>13.919</v>
      </c>
      <c r="J151" s="6">
        <v>0.997</v>
      </c>
      <c r="K151" s="6">
        <v>0.994</v>
      </c>
      <c r="L151" s="6">
        <v>0.996</v>
      </c>
      <c r="M151" s="6">
        <v>0.996</v>
      </c>
      <c r="N151" s="6">
        <v>16702.309</v>
      </c>
    </row>
    <row r="152">
      <c r="A152" s="5">
        <v>46110.506944444445</v>
      </c>
      <c r="B152" s="6">
        <v>19.317</v>
      </c>
      <c r="C152" s="6">
        <v>18.798</v>
      </c>
      <c r="D152" s="6">
        <v>17.478</v>
      </c>
      <c r="E152" s="6">
        <v>18.531</v>
      </c>
      <c r="F152" s="6">
        <v>4.829</v>
      </c>
      <c r="G152" s="6">
        <v>4.731</v>
      </c>
      <c r="H152" s="6">
        <v>4.416</v>
      </c>
      <c r="I152" s="6">
        <v>13.976</v>
      </c>
      <c r="J152" s="6">
        <v>0.997</v>
      </c>
      <c r="K152" s="6">
        <v>0.994</v>
      </c>
      <c r="L152" s="6">
        <v>0.996</v>
      </c>
      <c r="M152" s="6">
        <v>0.996</v>
      </c>
      <c r="N152" s="6">
        <v>16703.466</v>
      </c>
    </row>
    <row r="153">
      <c r="A153" s="5">
        <v>46110.510416666664</v>
      </c>
      <c r="B153" s="6">
        <v>19.321</v>
      </c>
      <c r="C153" s="6">
        <v>18.817</v>
      </c>
      <c r="D153" s="6">
        <v>17.545</v>
      </c>
      <c r="E153" s="6">
        <v>18.561</v>
      </c>
      <c r="F153" s="6">
        <v>4.825</v>
      </c>
      <c r="G153" s="6">
        <v>4.748</v>
      </c>
      <c r="H153" s="6">
        <v>4.434</v>
      </c>
      <c r="I153" s="6">
        <v>14.007</v>
      </c>
      <c r="J153" s="6">
        <v>0.997</v>
      </c>
      <c r="K153" s="6">
        <v>0.994</v>
      </c>
      <c r="L153" s="6">
        <v>0.996</v>
      </c>
      <c r="M153" s="6">
        <v>0.996</v>
      </c>
      <c r="N153" s="6">
        <v>16704.632</v>
      </c>
    </row>
    <row r="154">
      <c r="A154" s="5">
        <v>46110.51388888889</v>
      </c>
      <c r="B154" s="6">
        <v>19.24</v>
      </c>
      <c r="C154" s="6">
        <v>18.831</v>
      </c>
      <c r="D154" s="6">
        <v>17.39</v>
      </c>
      <c r="E154" s="6">
        <v>18.487</v>
      </c>
      <c r="F154" s="6">
        <v>4.832</v>
      </c>
      <c r="G154" s="6">
        <v>4.76</v>
      </c>
      <c r="H154" s="6">
        <v>4.423</v>
      </c>
      <c r="I154" s="6">
        <v>14.015</v>
      </c>
      <c r="J154" s="6">
        <v>0.997</v>
      </c>
      <c r="K154" s="6">
        <v>0.994</v>
      </c>
      <c r="L154" s="6">
        <v>0.996</v>
      </c>
      <c r="M154" s="6">
        <v>0.995</v>
      </c>
      <c r="N154" s="6">
        <v>16705.799</v>
      </c>
    </row>
    <row r="155">
      <c r="A155" s="5">
        <v>46110.51736111111</v>
      </c>
      <c r="B155" s="6">
        <v>19.116</v>
      </c>
      <c r="C155" s="6">
        <v>18.654</v>
      </c>
      <c r="D155" s="6">
        <v>17.461</v>
      </c>
      <c r="E155" s="6">
        <v>18.41</v>
      </c>
      <c r="F155" s="6">
        <v>4.799</v>
      </c>
      <c r="G155" s="6">
        <v>4.727</v>
      </c>
      <c r="H155" s="6">
        <v>4.421</v>
      </c>
      <c r="I155" s="6">
        <v>13.947</v>
      </c>
      <c r="J155" s="6">
        <v>0.997</v>
      </c>
      <c r="K155" s="6">
        <v>0.995</v>
      </c>
      <c r="L155" s="6">
        <v>0.995</v>
      </c>
      <c r="M155" s="6">
        <v>0.996</v>
      </c>
      <c r="N155" s="6">
        <v>16706.964</v>
      </c>
    </row>
    <row r="156">
      <c r="A156" s="5">
        <v>46110.520833333336</v>
      </c>
      <c r="B156" s="6">
        <v>18.709</v>
      </c>
      <c r="C156" s="6">
        <v>18.194</v>
      </c>
      <c r="D156" s="6">
        <v>17.096</v>
      </c>
      <c r="E156" s="6">
        <v>18.0</v>
      </c>
      <c r="F156" s="6">
        <v>4.71</v>
      </c>
      <c r="G156" s="6">
        <v>4.628</v>
      </c>
      <c r="H156" s="6">
        <v>4.336</v>
      </c>
      <c r="I156" s="6">
        <v>13.674</v>
      </c>
      <c r="J156" s="6">
        <v>0.996</v>
      </c>
      <c r="K156" s="6">
        <v>0.994</v>
      </c>
      <c r="L156" s="6">
        <v>0.996</v>
      </c>
      <c r="M156" s="6">
        <v>0.995</v>
      </c>
      <c r="N156" s="6">
        <v>16708.11</v>
      </c>
    </row>
    <row r="157">
      <c r="A157" s="5">
        <v>46110.524305555555</v>
      </c>
      <c r="B157" s="6">
        <v>19.261</v>
      </c>
      <c r="C157" s="6">
        <v>18.833</v>
      </c>
      <c r="D157" s="6">
        <v>17.564</v>
      </c>
      <c r="E157" s="6">
        <v>18.553</v>
      </c>
      <c r="F157" s="6">
        <v>4.841</v>
      </c>
      <c r="G157" s="6">
        <v>4.765</v>
      </c>
      <c r="H157" s="6">
        <v>4.457</v>
      </c>
      <c r="I157" s="6">
        <v>14.063</v>
      </c>
      <c r="J157" s="6">
        <v>0.997</v>
      </c>
      <c r="K157" s="6">
        <v>0.995</v>
      </c>
      <c r="L157" s="6">
        <v>0.996</v>
      </c>
      <c r="M157" s="6">
        <v>0.996</v>
      </c>
      <c r="N157" s="6">
        <v>16709.271</v>
      </c>
    </row>
    <row r="158">
      <c r="A158" s="5">
        <v>46110.52777777778</v>
      </c>
      <c r="B158" s="6">
        <v>19.106</v>
      </c>
      <c r="C158" s="6">
        <v>18.763</v>
      </c>
      <c r="D158" s="6">
        <v>17.393</v>
      </c>
      <c r="E158" s="6">
        <v>18.421</v>
      </c>
      <c r="F158" s="6">
        <v>4.804</v>
      </c>
      <c r="G158" s="6">
        <v>4.746</v>
      </c>
      <c r="H158" s="6">
        <v>4.422</v>
      </c>
      <c r="I158" s="6">
        <v>13.972</v>
      </c>
      <c r="J158" s="6">
        <v>0.997</v>
      </c>
      <c r="K158" s="6">
        <v>0.995</v>
      </c>
      <c r="L158" s="6">
        <v>0.995</v>
      </c>
      <c r="M158" s="6">
        <v>0.996</v>
      </c>
      <c r="N158" s="6">
        <v>16710.43</v>
      </c>
    </row>
    <row r="159">
      <c r="A159" s="5">
        <v>46110.53125</v>
      </c>
      <c r="B159" s="6">
        <v>18.91</v>
      </c>
      <c r="C159" s="6">
        <v>18.543</v>
      </c>
      <c r="D159" s="6">
        <v>17.501</v>
      </c>
      <c r="E159" s="6">
        <v>18.318</v>
      </c>
      <c r="F159" s="6">
        <v>4.76</v>
      </c>
      <c r="G159" s="6">
        <v>4.702</v>
      </c>
      <c r="H159" s="6">
        <v>4.434</v>
      </c>
      <c r="I159" s="6">
        <v>13.896</v>
      </c>
      <c r="J159" s="6">
        <v>0.996</v>
      </c>
      <c r="K159" s="6">
        <v>0.995</v>
      </c>
      <c r="L159" s="6">
        <v>0.996</v>
      </c>
      <c r="M159" s="6">
        <v>0.996</v>
      </c>
      <c r="N159" s="6">
        <v>16711.586</v>
      </c>
    </row>
    <row r="160">
      <c r="A160" s="5">
        <v>46110.53472222222</v>
      </c>
      <c r="B160" s="6">
        <v>18.88</v>
      </c>
      <c r="C160" s="6">
        <v>18.57</v>
      </c>
      <c r="D160" s="6">
        <v>17.181</v>
      </c>
      <c r="E160" s="6">
        <v>18.21</v>
      </c>
      <c r="F160" s="6">
        <v>4.771</v>
      </c>
      <c r="G160" s="6">
        <v>4.727</v>
      </c>
      <c r="H160" s="6">
        <v>4.39</v>
      </c>
      <c r="I160" s="6">
        <v>13.888</v>
      </c>
      <c r="J160" s="6">
        <v>0.996</v>
      </c>
      <c r="K160" s="6">
        <v>0.994</v>
      </c>
      <c r="L160" s="6">
        <v>0.995</v>
      </c>
      <c r="M160" s="6">
        <v>0.995</v>
      </c>
      <c r="N160" s="6">
        <v>16712.741</v>
      </c>
    </row>
    <row r="161">
      <c r="A161" s="5">
        <v>46110.53958333333</v>
      </c>
      <c r="B161" s="6">
        <v>5.091</v>
      </c>
      <c r="C161" s="6">
        <v>5.331</v>
      </c>
      <c r="D161" s="6">
        <v>4.161</v>
      </c>
      <c r="E161" s="6">
        <v>4.861</v>
      </c>
      <c r="F161" s="6">
        <v>1.108</v>
      </c>
      <c r="G161" s="6">
        <v>1.01</v>
      </c>
      <c r="H161" s="6">
        <v>0.805</v>
      </c>
      <c r="I161" s="6">
        <v>2.923</v>
      </c>
      <c r="J161" s="6">
        <v>0.855</v>
      </c>
      <c r="K161" s="6">
        <v>0.74</v>
      </c>
      <c r="L161" s="6">
        <v>0.754</v>
      </c>
      <c r="M161" s="6">
        <v>0.784</v>
      </c>
      <c r="N161" s="6">
        <v>16713.732</v>
      </c>
    </row>
    <row r="162">
      <c r="A162" s="5">
        <v>46110.541666666664</v>
      </c>
      <c r="B162" s="6">
        <v>17.958</v>
      </c>
      <c r="C162" s="6">
        <v>17.582</v>
      </c>
      <c r="D162" s="6">
        <v>16.594</v>
      </c>
      <c r="E162" s="6">
        <v>17.378</v>
      </c>
      <c r="F162" s="6">
        <v>4.572</v>
      </c>
      <c r="G162" s="6">
        <v>4.502</v>
      </c>
      <c r="H162" s="6">
        <v>4.27</v>
      </c>
      <c r="I162" s="6">
        <v>13.344</v>
      </c>
      <c r="J162" s="6">
        <v>0.996</v>
      </c>
      <c r="K162" s="6">
        <v>0.993</v>
      </c>
      <c r="L162" s="6">
        <v>0.995</v>
      </c>
      <c r="M162" s="6">
        <v>0.995</v>
      </c>
      <c r="N162" s="6">
        <v>16714.201</v>
      </c>
    </row>
    <row r="163">
      <c r="A163" s="5">
        <v>46110.54513888889</v>
      </c>
      <c r="B163" s="6">
        <v>18.167</v>
      </c>
      <c r="C163" s="6">
        <v>17.826</v>
      </c>
      <c r="D163" s="6">
        <v>16.799</v>
      </c>
      <c r="E163" s="6">
        <v>17.597</v>
      </c>
      <c r="F163" s="6">
        <v>4.613</v>
      </c>
      <c r="G163" s="6">
        <v>4.547</v>
      </c>
      <c r="H163" s="6">
        <v>4.31</v>
      </c>
      <c r="I163" s="6">
        <v>13.47</v>
      </c>
      <c r="J163" s="6">
        <v>0.996</v>
      </c>
      <c r="K163" s="6">
        <v>0.993</v>
      </c>
      <c r="L163" s="6">
        <v>0.995</v>
      </c>
      <c r="M163" s="6">
        <v>0.995</v>
      </c>
      <c r="N163" s="6">
        <v>16715.318</v>
      </c>
    </row>
    <row r="164">
      <c r="A164" s="5">
        <v>46110.54861111111</v>
      </c>
      <c r="B164" s="6">
        <v>18.189</v>
      </c>
      <c r="C164" s="6">
        <v>17.939</v>
      </c>
      <c r="D164" s="6">
        <v>16.733</v>
      </c>
      <c r="E164" s="6">
        <v>17.62</v>
      </c>
      <c r="F164" s="6">
        <v>4.588</v>
      </c>
      <c r="G164" s="6">
        <v>4.542</v>
      </c>
      <c r="H164" s="6">
        <v>4.254</v>
      </c>
      <c r="I164" s="6">
        <v>13.384</v>
      </c>
      <c r="J164" s="6">
        <v>0.996</v>
      </c>
      <c r="K164" s="6">
        <v>0.995</v>
      </c>
      <c r="L164" s="6">
        <v>0.995</v>
      </c>
      <c r="M164" s="6">
        <v>0.995</v>
      </c>
      <c r="N164" s="6">
        <v>16716.443</v>
      </c>
    </row>
    <row r="165">
      <c r="A165" s="5">
        <v>46110.552083333336</v>
      </c>
      <c r="B165" s="6">
        <v>18.018</v>
      </c>
      <c r="C165" s="6">
        <v>17.664</v>
      </c>
      <c r="D165" s="6">
        <v>16.429</v>
      </c>
      <c r="E165" s="6">
        <v>17.37</v>
      </c>
      <c r="F165" s="6">
        <v>4.518</v>
      </c>
      <c r="G165" s="6">
        <v>4.45</v>
      </c>
      <c r="H165" s="6">
        <v>4.157</v>
      </c>
      <c r="I165" s="6">
        <v>13.125</v>
      </c>
      <c r="J165" s="6">
        <v>0.996</v>
      </c>
      <c r="K165" s="6">
        <v>0.995</v>
      </c>
      <c r="L165" s="6">
        <v>0.995</v>
      </c>
      <c r="M165" s="6">
        <v>0.995</v>
      </c>
      <c r="N165" s="6">
        <v>16717.551</v>
      </c>
    </row>
    <row r="166">
      <c r="A166" s="5">
        <v>46110.555555555555</v>
      </c>
      <c r="B166" s="6">
        <v>18.068</v>
      </c>
      <c r="C166" s="6">
        <v>17.683</v>
      </c>
      <c r="D166" s="6">
        <v>16.342</v>
      </c>
      <c r="E166" s="6">
        <v>17.364</v>
      </c>
      <c r="F166" s="6">
        <v>4.519</v>
      </c>
      <c r="G166" s="6">
        <v>4.437</v>
      </c>
      <c r="H166" s="6">
        <v>4.132</v>
      </c>
      <c r="I166" s="6">
        <v>13.088</v>
      </c>
      <c r="J166" s="6">
        <v>0.997</v>
      </c>
      <c r="K166" s="6">
        <v>0.994</v>
      </c>
      <c r="L166" s="6">
        <v>0.995</v>
      </c>
      <c r="M166" s="6">
        <v>0.995</v>
      </c>
      <c r="N166" s="6">
        <v>16718.638</v>
      </c>
    </row>
    <row r="167">
      <c r="A167" s="5">
        <v>46110.55902777778</v>
      </c>
      <c r="B167" s="6">
        <v>18.405</v>
      </c>
      <c r="C167" s="6">
        <v>17.994</v>
      </c>
      <c r="D167" s="6">
        <v>16.757</v>
      </c>
      <c r="E167" s="6">
        <v>17.718</v>
      </c>
      <c r="F167" s="6">
        <v>4.61</v>
      </c>
      <c r="G167" s="6">
        <v>4.524</v>
      </c>
      <c r="H167" s="6">
        <v>4.238</v>
      </c>
      <c r="I167" s="6">
        <v>13.372</v>
      </c>
      <c r="J167" s="6">
        <v>0.997</v>
      </c>
      <c r="K167" s="6">
        <v>0.994</v>
      </c>
      <c r="L167" s="6">
        <v>0.995</v>
      </c>
      <c r="M167" s="6">
        <v>0.995</v>
      </c>
      <c r="N167" s="6">
        <v>16719.744</v>
      </c>
    </row>
    <row r="168">
      <c r="A168" s="5">
        <v>46110.5625</v>
      </c>
      <c r="B168" s="6">
        <v>18.298</v>
      </c>
      <c r="C168" s="6">
        <v>18.08</v>
      </c>
      <c r="D168" s="6">
        <v>16.646</v>
      </c>
      <c r="E168" s="6">
        <v>17.674</v>
      </c>
      <c r="F168" s="6">
        <v>4.569</v>
      </c>
      <c r="G168" s="6">
        <v>4.524</v>
      </c>
      <c r="H168" s="6">
        <v>4.195</v>
      </c>
      <c r="I168" s="6">
        <v>13.288</v>
      </c>
      <c r="J168" s="6">
        <v>0.997</v>
      </c>
      <c r="K168" s="6">
        <v>0.995</v>
      </c>
      <c r="L168" s="6">
        <v>0.995</v>
      </c>
      <c r="M168" s="6">
        <v>0.995</v>
      </c>
      <c r="N168" s="6">
        <v>16720.852</v>
      </c>
    </row>
    <row r="169">
      <c r="A169" s="5">
        <v>46110.56597222222</v>
      </c>
      <c r="B169" s="6">
        <v>18.014</v>
      </c>
      <c r="C169" s="6">
        <v>17.733</v>
      </c>
      <c r="D169" s="6">
        <v>16.24</v>
      </c>
      <c r="E169" s="6">
        <v>17.329</v>
      </c>
      <c r="F169" s="6">
        <v>4.51</v>
      </c>
      <c r="G169" s="6">
        <v>4.458</v>
      </c>
      <c r="H169" s="6">
        <v>4.114</v>
      </c>
      <c r="I169" s="6">
        <v>13.082</v>
      </c>
      <c r="J169" s="6">
        <v>0.997</v>
      </c>
      <c r="K169" s="6">
        <v>0.994</v>
      </c>
      <c r="L169" s="6">
        <v>0.995</v>
      </c>
      <c r="M169" s="6">
        <v>0.995</v>
      </c>
      <c r="N169" s="6">
        <v>16721.955</v>
      </c>
    </row>
    <row r="170">
      <c r="A170" s="5">
        <v>46110.569444444445</v>
      </c>
      <c r="B170" s="6">
        <v>17.833</v>
      </c>
      <c r="C170" s="6">
        <v>17.569</v>
      </c>
      <c r="D170" s="6">
        <v>16.282</v>
      </c>
      <c r="E170" s="6">
        <v>17.228</v>
      </c>
      <c r="F170" s="6">
        <v>4.45</v>
      </c>
      <c r="G170" s="6">
        <v>4.397</v>
      </c>
      <c r="H170" s="6">
        <v>4.097</v>
      </c>
      <c r="I170" s="6">
        <v>12.944</v>
      </c>
      <c r="J170" s="6">
        <v>0.997</v>
      </c>
      <c r="K170" s="6">
        <v>0.995</v>
      </c>
      <c r="L170" s="6">
        <v>0.995</v>
      </c>
      <c r="M170" s="6">
        <v>0.995</v>
      </c>
      <c r="N170" s="6">
        <v>16723.042</v>
      </c>
    </row>
    <row r="171">
      <c r="A171" s="5">
        <v>46110.572916666664</v>
      </c>
      <c r="B171" s="6">
        <v>17.578</v>
      </c>
      <c r="C171" s="6">
        <v>17.434</v>
      </c>
      <c r="D171" s="6">
        <v>16.149</v>
      </c>
      <c r="E171" s="6">
        <v>17.054</v>
      </c>
      <c r="F171" s="6">
        <v>4.395</v>
      </c>
      <c r="G171" s="6">
        <v>4.368</v>
      </c>
      <c r="H171" s="6">
        <v>4.061</v>
      </c>
      <c r="I171" s="6">
        <v>12.824</v>
      </c>
      <c r="J171" s="6">
        <v>0.997</v>
      </c>
      <c r="K171" s="6">
        <v>0.995</v>
      </c>
      <c r="L171" s="6">
        <v>0.995</v>
      </c>
      <c r="M171" s="6">
        <v>0.996</v>
      </c>
      <c r="N171" s="6">
        <v>16724.11</v>
      </c>
    </row>
    <row r="172">
      <c r="A172" s="5">
        <v>46110.57638888889</v>
      </c>
      <c r="B172" s="6">
        <v>17.452</v>
      </c>
      <c r="C172" s="6">
        <v>17.268</v>
      </c>
      <c r="D172" s="6">
        <v>15.993</v>
      </c>
      <c r="E172" s="6">
        <v>16.904</v>
      </c>
      <c r="F172" s="6">
        <v>4.36</v>
      </c>
      <c r="G172" s="6">
        <v>4.322</v>
      </c>
      <c r="H172" s="6">
        <v>4.023</v>
      </c>
      <c r="I172" s="6">
        <v>12.705</v>
      </c>
      <c r="J172" s="6">
        <v>0.997</v>
      </c>
      <c r="K172" s="6">
        <v>0.995</v>
      </c>
      <c r="L172" s="6">
        <v>0.995</v>
      </c>
      <c r="M172" s="6">
        <v>0.995</v>
      </c>
      <c r="N172" s="6">
        <v>16725.183</v>
      </c>
    </row>
    <row r="173">
      <c r="A173" s="5">
        <v>46110.57986111111</v>
      </c>
      <c r="B173" s="6">
        <v>17.083</v>
      </c>
      <c r="C173" s="6">
        <v>16.854</v>
      </c>
      <c r="D173" s="6">
        <v>15.76</v>
      </c>
      <c r="E173" s="6">
        <v>16.566</v>
      </c>
      <c r="F173" s="6">
        <v>4.263</v>
      </c>
      <c r="G173" s="6">
        <v>4.217</v>
      </c>
      <c r="H173" s="6">
        <v>3.947</v>
      </c>
      <c r="I173" s="6">
        <v>12.427</v>
      </c>
      <c r="J173" s="6">
        <v>0.996</v>
      </c>
      <c r="K173" s="6">
        <v>0.995</v>
      </c>
      <c r="L173" s="6">
        <v>0.994</v>
      </c>
      <c r="M173" s="6">
        <v>0.995</v>
      </c>
      <c r="N173" s="6">
        <v>16726.227</v>
      </c>
    </row>
    <row r="174">
      <c r="A174" s="5">
        <v>46110.583333333336</v>
      </c>
      <c r="B174" s="6">
        <v>16.985</v>
      </c>
      <c r="C174" s="6">
        <v>16.794</v>
      </c>
      <c r="D174" s="6">
        <v>15.509</v>
      </c>
      <c r="E174" s="6">
        <v>16.429</v>
      </c>
      <c r="F174" s="6">
        <v>4.239</v>
      </c>
      <c r="G174" s="6">
        <v>4.206</v>
      </c>
      <c r="H174" s="6">
        <v>3.895</v>
      </c>
      <c r="I174" s="6">
        <v>12.34</v>
      </c>
      <c r="J174" s="6">
        <v>0.996</v>
      </c>
      <c r="K174" s="6">
        <v>0.994</v>
      </c>
      <c r="L174" s="6">
        <v>0.994</v>
      </c>
      <c r="M174" s="6">
        <v>0.995</v>
      </c>
      <c r="N174" s="6">
        <v>16727.259</v>
      </c>
    </row>
    <row r="175">
      <c r="A175" s="5">
        <v>46110.586805555555</v>
      </c>
      <c r="B175" s="6">
        <v>17.068</v>
      </c>
      <c r="C175" s="6">
        <v>16.874</v>
      </c>
      <c r="D175" s="6">
        <v>15.471</v>
      </c>
      <c r="E175" s="6">
        <v>16.471</v>
      </c>
      <c r="F175" s="6">
        <v>4.262</v>
      </c>
      <c r="G175" s="6">
        <v>4.227</v>
      </c>
      <c r="H175" s="6">
        <v>3.892</v>
      </c>
      <c r="I175" s="6">
        <v>12.381</v>
      </c>
      <c r="J175" s="6">
        <v>0.997</v>
      </c>
      <c r="K175" s="6">
        <v>0.994</v>
      </c>
      <c r="L175" s="6">
        <v>0.994</v>
      </c>
      <c r="M175" s="6">
        <v>0.995</v>
      </c>
      <c r="N175" s="6">
        <v>16728.286</v>
      </c>
    </row>
    <row r="176">
      <c r="A176" s="5">
        <v>46110.59027777778</v>
      </c>
      <c r="B176" s="6">
        <v>16.428</v>
      </c>
      <c r="C176" s="6">
        <v>16.214</v>
      </c>
      <c r="D176" s="6">
        <v>15.052</v>
      </c>
      <c r="E176" s="6">
        <v>15.898</v>
      </c>
      <c r="F176" s="6">
        <v>4.099</v>
      </c>
      <c r="G176" s="6">
        <v>4.062</v>
      </c>
      <c r="H176" s="6">
        <v>3.77</v>
      </c>
      <c r="I176" s="6">
        <v>11.931</v>
      </c>
      <c r="J176" s="6">
        <v>0.996</v>
      </c>
      <c r="K176" s="6">
        <v>0.994</v>
      </c>
      <c r="L176" s="6">
        <v>0.994</v>
      </c>
      <c r="M176" s="6">
        <v>0.995</v>
      </c>
      <c r="N176" s="6">
        <v>16729.296</v>
      </c>
    </row>
    <row r="177">
      <c r="A177" s="5">
        <v>46110.59375</v>
      </c>
      <c r="B177" s="6">
        <v>16.315</v>
      </c>
      <c r="C177" s="6">
        <v>16.181</v>
      </c>
      <c r="D177" s="6">
        <v>14.639</v>
      </c>
      <c r="E177" s="6">
        <v>15.712</v>
      </c>
      <c r="F177" s="6">
        <v>4.069</v>
      </c>
      <c r="G177" s="6">
        <v>4.051</v>
      </c>
      <c r="H177" s="6">
        <v>3.678</v>
      </c>
      <c r="I177" s="6">
        <v>11.798</v>
      </c>
      <c r="J177" s="6">
        <v>0.996</v>
      </c>
      <c r="K177" s="6">
        <v>0.993</v>
      </c>
      <c r="L177" s="6">
        <v>0.993</v>
      </c>
      <c r="M177" s="6">
        <v>0.994</v>
      </c>
      <c r="N177" s="6">
        <v>16730.279</v>
      </c>
    </row>
    <row r="178">
      <c r="A178" s="5">
        <v>46110.59722222222</v>
      </c>
      <c r="B178" s="6">
        <v>15.765</v>
      </c>
      <c r="C178" s="6">
        <v>15.703</v>
      </c>
      <c r="D178" s="6">
        <v>14.077</v>
      </c>
      <c r="E178" s="6">
        <v>15.182</v>
      </c>
      <c r="F178" s="6">
        <v>3.918</v>
      </c>
      <c r="G178" s="6">
        <v>3.908</v>
      </c>
      <c r="H178" s="6">
        <v>3.524</v>
      </c>
      <c r="I178" s="6">
        <v>11.35</v>
      </c>
      <c r="J178" s="6">
        <v>0.996</v>
      </c>
      <c r="K178" s="6">
        <v>0.993</v>
      </c>
      <c r="L178" s="6">
        <v>0.992</v>
      </c>
      <c r="M178" s="6">
        <v>0.994</v>
      </c>
      <c r="N178" s="6">
        <v>16731.241</v>
      </c>
    </row>
    <row r="179">
      <c r="A179" s="5">
        <v>46110.600694444445</v>
      </c>
      <c r="B179" s="6">
        <v>16.157</v>
      </c>
      <c r="C179" s="6">
        <v>16.116</v>
      </c>
      <c r="D179" s="6">
        <v>14.864</v>
      </c>
      <c r="E179" s="6">
        <v>15.712</v>
      </c>
      <c r="F179" s="6">
        <v>4.011</v>
      </c>
      <c r="G179" s="6">
        <v>4.004</v>
      </c>
      <c r="H179" s="6">
        <v>3.699</v>
      </c>
      <c r="I179" s="6">
        <v>11.714</v>
      </c>
      <c r="J179" s="6">
        <v>0.996</v>
      </c>
      <c r="K179" s="6">
        <v>0.995</v>
      </c>
      <c r="L179" s="6">
        <v>0.993</v>
      </c>
      <c r="M179" s="6">
        <v>0.995</v>
      </c>
      <c r="N179" s="6">
        <v>16732.2</v>
      </c>
    </row>
    <row r="180">
      <c r="A180" s="5">
        <v>46110.604166666664</v>
      </c>
      <c r="B180" s="6">
        <v>15.968</v>
      </c>
      <c r="C180" s="6">
        <v>15.79</v>
      </c>
      <c r="D180" s="6">
        <v>14.434</v>
      </c>
      <c r="E180" s="6">
        <v>15.397</v>
      </c>
      <c r="F180" s="6">
        <v>3.961</v>
      </c>
      <c r="G180" s="6">
        <v>3.921</v>
      </c>
      <c r="H180" s="6">
        <v>3.593</v>
      </c>
      <c r="I180" s="6">
        <v>11.475</v>
      </c>
      <c r="J180" s="6">
        <v>0.996</v>
      </c>
      <c r="K180" s="6">
        <v>0.994</v>
      </c>
      <c r="L180" s="6">
        <v>0.994</v>
      </c>
      <c r="M180" s="6">
        <v>0.995</v>
      </c>
      <c r="N180" s="6">
        <v>16733.169</v>
      </c>
    </row>
    <row r="181">
      <c r="A181" s="5">
        <v>46110.60763888889</v>
      </c>
      <c r="B181" s="6">
        <v>15.7</v>
      </c>
      <c r="C181" s="6">
        <v>15.278</v>
      </c>
      <c r="D181" s="6">
        <v>14.04</v>
      </c>
      <c r="E181" s="6">
        <v>15.006</v>
      </c>
      <c r="F181" s="6">
        <v>3.898</v>
      </c>
      <c r="G181" s="6">
        <v>3.814</v>
      </c>
      <c r="H181" s="6">
        <v>3.507</v>
      </c>
      <c r="I181" s="6">
        <v>11.219</v>
      </c>
      <c r="J181" s="6">
        <v>0.996</v>
      </c>
      <c r="K181" s="6">
        <v>0.993</v>
      </c>
      <c r="L181" s="6">
        <v>0.994</v>
      </c>
      <c r="M181" s="6">
        <v>0.994</v>
      </c>
      <c r="N181" s="6">
        <v>16734.12</v>
      </c>
    </row>
    <row r="182">
      <c r="A182" s="5">
        <v>46110.61111111111</v>
      </c>
      <c r="B182" s="6">
        <v>15.196</v>
      </c>
      <c r="C182" s="6">
        <v>14.807</v>
      </c>
      <c r="D182" s="6">
        <v>13.453</v>
      </c>
      <c r="E182" s="6">
        <v>14.486</v>
      </c>
      <c r="F182" s="6">
        <v>3.76</v>
      </c>
      <c r="G182" s="6">
        <v>3.688</v>
      </c>
      <c r="H182" s="6">
        <v>3.354</v>
      </c>
      <c r="I182" s="6">
        <v>10.802</v>
      </c>
      <c r="J182" s="6">
        <v>0.996</v>
      </c>
      <c r="K182" s="6">
        <v>0.992</v>
      </c>
      <c r="L182" s="6">
        <v>0.993</v>
      </c>
      <c r="M182" s="6">
        <v>0.994</v>
      </c>
      <c r="N182" s="6">
        <v>16735.04</v>
      </c>
    </row>
    <row r="183">
      <c r="A183" s="5">
        <v>46110.614583333336</v>
      </c>
      <c r="B183" s="6">
        <v>14.537</v>
      </c>
      <c r="C183" s="6">
        <v>14.022</v>
      </c>
      <c r="D183" s="6">
        <v>12.813</v>
      </c>
      <c r="E183" s="6">
        <v>13.791</v>
      </c>
      <c r="F183" s="6">
        <v>3.603</v>
      </c>
      <c r="G183" s="6">
        <v>3.499</v>
      </c>
      <c r="H183" s="6">
        <v>3.197</v>
      </c>
      <c r="I183" s="6">
        <v>10.299</v>
      </c>
      <c r="J183" s="6">
        <v>0.995</v>
      </c>
      <c r="K183" s="6">
        <v>0.991</v>
      </c>
      <c r="L183" s="6">
        <v>0.993</v>
      </c>
      <c r="M183" s="6">
        <v>0.993</v>
      </c>
      <c r="N183" s="6">
        <v>16735.919</v>
      </c>
    </row>
    <row r="184">
      <c r="A184" s="5">
        <v>46110.618055555555</v>
      </c>
      <c r="B184" s="6">
        <v>14.688</v>
      </c>
      <c r="C184" s="6">
        <v>14.335</v>
      </c>
      <c r="D184" s="6">
        <v>13.043</v>
      </c>
      <c r="E184" s="6">
        <v>14.022</v>
      </c>
      <c r="F184" s="6">
        <v>3.653</v>
      </c>
      <c r="G184" s="6">
        <v>3.586</v>
      </c>
      <c r="H184" s="6">
        <v>3.266</v>
      </c>
      <c r="I184" s="6">
        <v>10.505</v>
      </c>
      <c r="J184" s="6">
        <v>0.995</v>
      </c>
      <c r="K184" s="6">
        <v>0.991</v>
      </c>
      <c r="L184" s="6">
        <v>0.993</v>
      </c>
      <c r="M184" s="6">
        <v>0.993</v>
      </c>
      <c r="N184" s="6">
        <v>16736.78</v>
      </c>
    </row>
    <row r="185">
      <c r="A185" s="5">
        <v>46110.62152777778</v>
      </c>
      <c r="B185" s="6">
        <v>14.023</v>
      </c>
      <c r="C185" s="6">
        <v>13.68</v>
      </c>
      <c r="D185" s="6">
        <v>12.407</v>
      </c>
      <c r="E185" s="6">
        <v>13.37</v>
      </c>
      <c r="F185" s="6">
        <v>3.457</v>
      </c>
      <c r="G185" s="6">
        <v>3.394</v>
      </c>
      <c r="H185" s="6">
        <v>3.077</v>
      </c>
      <c r="I185" s="6">
        <v>9.928</v>
      </c>
      <c r="J185" s="6">
        <v>0.995</v>
      </c>
      <c r="K185" s="6">
        <v>0.991</v>
      </c>
      <c r="L185" s="6">
        <v>0.992</v>
      </c>
      <c r="M185" s="6">
        <v>0.993</v>
      </c>
      <c r="N185" s="6">
        <v>16737.632</v>
      </c>
    </row>
    <row r="186">
      <c r="A186" s="5">
        <v>46110.625</v>
      </c>
      <c r="B186" s="6">
        <v>14.095</v>
      </c>
      <c r="C186" s="6">
        <v>13.606</v>
      </c>
      <c r="D186" s="6">
        <v>12.464</v>
      </c>
      <c r="E186" s="6">
        <v>13.389</v>
      </c>
      <c r="F186" s="6">
        <v>3.471</v>
      </c>
      <c r="G186" s="6">
        <v>3.373</v>
      </c>
      <c r="H186" s="6">
        <v>3.088</v>
      </c>
      <c r="I186" s="6">
        <v>9.932</v>
      </c>
      <c r="J186" s="6">
        <v>0.995</v>
      </c>
      <c r="K186" s="6">
        <v>0.991</v>
      </c>
      <c r="L186" s="6">
        <v>0.993</v>
      </c>
      <c r="M186" s="6">
        <v>0.993</v>
      </c>
      <c r="N186" s="6">
        <v>16738.462</v>
      </c>
    </row>
    <row r="187">
      <c r="A187" s="5">
        <v>46110.62847222222</v>
      </c>
      <c r="B187" s="6">
        <v>13.745</v>
      </c>
      <c r="C187" s="6">
        <v>13.387</v>
      </c>
      <c r="D187" s="6">
        <v>12.464</v>
      </c>
      <c r="E187" s="6">
        <v>13.199</v>
      </c>
      <c r="F187" s="6">
        <v>3.396</v>
      </c>
      <c r="G187" s="6">
        <v>3.327</v>
      </c>
      <c r="H187" s="6">
        <v>3.082</v>
      </c>
      <c r="I187" s="6">
        <v>9.805</v>
      </c>
      <c r="J187" s="6">
        <v>0.994</v>
      </c>
      <c r="K187" s="6">
        <v>0.992</v>
      </c>
      <c r="L187" s="6">
        <v>0.992</v>
      </c>
      <c r="M187" s="6">
        <v>0.993</v>
      </c>
      <c r="N187" s="6">
        <v>16739.282</v>
      </c>
    </row>
    <row r="188">
      <c r="A188" s="5">
        <v>46110.631944444445</v>
      </c>
      <c r="B188" s="6">
        <v>13.295</v>
      </c>
      <c r="C188" s="6">
        <v>13.094</v>
      </c>
      <c r="D188" s="6">
        <v>11.902</v>
      </c>
      <c r="E188" s="6">
        <v>12.763</v>
      </c>
      <c r="F188" s="6">
        <v>3.264</v>
      </c>
      <c r="G188" s="6">
        <v>3.226</v>
      </c>
      <c r="H188" s="6">
        <v>2.927</v>
      </c>
      <c r="I188" s="6">
        <v>9.417</v>
      </c>
      <c r="J188" s="6">
        <v>0.995</v>
      </c>
      <c r="K188" s="6">
        <v>0.992</v>
      </c>
      <c r="L188" s="6">
        <v>0.991</v>
      </c>
      <c r="M188" s="6">
        <v>0.993</v>
      </c>
      <c r="N188" s="6">
        <v>16740.084</v>
      </c>
    </row>
    <row r="189">
      <c r="A189" s="5">
        <v>46110.635416666664</v>
      </c>
      <c r="B189" s="6">
        <v>12.798</v>
      </c>
      <c r="C189" s="6">
        <v>12.613</v>
      </c>
      <c r="D189" s="6">
        <v>11.535</v>
      </c>
      <c r="E189" s="6">
        <v>12.315</v>
      </c>
      <c r="F189" s="6">
        <v>3.141</v>
      </c>
      <c r="G189" s="6">
        <v>3.1</v>
      </c>
      <c r="H189" s="6">
        <v>2.829</v>
      </c>
      <c r="I189" s="6">
        <v>9.07</v>
      </c>
      <c r="J189" s="6">
        <v>0.994</v>
      </c>
      <c r="K189" s="6">
        <v>0.991</v>
      </c>
      <c r="L189" s="6">
        <v>0.991</v>
      </c>
      <c r="M189" s="6">
        <v>0.992</v>
      </c>
      <c r="N189" s="6">
        <v>16740.853</v>
      </c>
    </row>
    <row r="190">
      <c r="A190" s="5">
        <v>46110.63888888889</v>
      </c>
      <c r="B190" s="6">
        <v>12.525</v>
      </c>
      <c r="C190" s="6">
        <v>12.48</v>
      </c>
      <c r="D190" s="6">
        <v>11.324</v>
      </c>
      <c r="E190" s="6">
        <v>12.109</v>
      </c>
      <c r="F190" s="6">
        <v>3.065</v>
      </c>
      <c r="G190" s="6">
        <v>3.056</v>
      </c>
      <c r="H190" s="6">
        <v>2.767</v>
      </c>
      <c r="I190" s="6">
        <v>8.888</v>
      </c>
      <c r="J190" s="6">
        <v>0.994</v>
      </c>
      <c r="K190" s="6">
        <v>0.991</v>
      </c>
      <c r="L190" s="6">
        <v>0.99</v>
      </c>
      <c r="M190" s="6">
        <v>0.992</v>
      </c>
      <c r="N190" s="6">
        <v>16741.593</v>
      </c>
    </row>
    <row r="191">
      <c r="A191" s="5">
        <v>46110.64236111111</v>
      </c>
      <c r="B191" s="6">
        <v>12.016</v>
      </c>
      <c r="C191" s="6">
        <v>11.846</v>
      </c>
      <c r="D191" s="6">
        <v>10.644</v>
      </c>
      <c r="E191" s="6">
        <v>11.502</v>
      </c>
      <c r="F191" s="6">
        <v>2.953</v>
      </c>
      <c r="G191" s="6">
        <v>2.915</v>
      </c>
      <c r="H191" s="6">
        <v>2.621</v>
      </c>
      <c r="I191" s="6">
        <v>8.489</v>
      </c>
      <c r="J191" s="6">
        <v>0.994</v>
      </c>
      <c r="K191" s="6">
        <v>0.99</v>
      </c>
      <c r="L191" s="6">
        <v>0.99</v>
      </c>
      <c r="M191" s="6">
        <v>0.991</v>
      </c>
      <c r="N191" s="6">
        <v>16742.322</v>
      </c>
    </row>
    <row r="192">
      <c r="A192" s="5">
        <v>46110.645833333336</v>
      </c>
      <c r="B192" s="6">
        <v>11.769</v>
      </c>
      <c r="C192" s="6">
        <v>11.679</v>
      </c>
      <c r="D192" s="6">
        <v>10.587</v>
      </c>
      <c r="E192" s="6">
        <v>11.345</v>
      </c>
      <c r="F192" s="6">
        <v>2.88</v>
      </c>
      <c r="G192" s="6">
        <v>2.86</v>
      </c>
      <c r="H192" s="6">
        <v>2.588</v>
      </c>
      <c r="I192" s="6">
        <v>8.328</v>
      </c>
      <c r="J192" s="6">
        <v>0.994</v>
      </c>
      <c r="K192" s="6">
        <v>0.99</v>
      </c>
      <c r="L192" s="6">
        <v>0.989</v>
      </c>
      <c r="M192" s="6">
        <v>0.991</v>
      </c>
      <c r="N192" s="6">
        <v>16743.021</v>
      </c>
    </row>
    <row r="193">
      <c r="A193" s="5">
        <v>46110.649305555555</v>
      </c>
      <c r="B193" s="6">
        <v>11.546</v>
      </c>
      <c r="C193" s="6">
        <v>11.374</v>
      </c>
      <c r="D193" s="6">
        <v>10.341</v>
      </c>
      <c r="E193" s="6">
        <v>11.087</v>
      </c>
      <c r="F193" s="6">
        <v>2.813</v>
      </c>
      <c r="G193" s="6">
        <v>2.768</v>
      </c>
      <c r="H193" s="6">
        <v>2.515</v>
      </c>
      <c r="I193" s="6">
        <v>8.096</v>
      </c>
      <c r="J193" s="6">
        <v>0.993</v>
      </c>
      <c r="K193" s="6">
        <v>0.989</v>
      </c>
      <c r="L193" s="6">
        <v>0.989</v>
      </c>
      <c r="M193" s="6">
        <v>0.991</v>
      </c>
      <c r="N193" s="6">
        <v>16743.709</v>
      </c>
    </row>
    <row r="194">
      <c r="A194" s="5">
        <v>46110.65277777778</v>
      </c>
      <c r="B194" s="6">
        <v>11.254</v>
      </c>
      <c r="C194" s="6">
        <v>11.061</v>
      </c>
      <c r="D194" s="6">
        <v>10.027</v>
      </c>
      <c r="E194" s="6">
        <v>10.781</v>
      </c>
      <c r="F194" s="6">
        <v>2.731</v>
      </c>
      <c r="G194" s="6">
        <v>2.684</v>
      </c>
      <c r="H194" s="6">
        <v>2.431</v>
      </c>
      <c r="I194" s="6">
        <v>7.846</v>
      </c>
      <c r="J194" s="6">
        <v>0.993</v>
      </c>
      <c r="K194" s="6">
        <v>0.988</v>
      </c>
      <c r="L194" s="6">
        <v>0.989</v>
      </c>
      <c r="M194" s="6">
        <v>0.99</v>
      </c>
      <c r="N194" s="6">
        <v>16744.373</v>
      </c>
    </row>
    <row r="195">
      <c r="A195" s="5">
        <v>46110.65625</v>
      </c>
      <c r="B195" s="6">
        <v>10.899</v>
      </c>
      <c r="C195" s="6">
        <v>10.554</v>
      </c>
      <c r="D195" s="6">
        <v>9.651</v>
      </c>
      <c r="E195" s="6">
        <v>10.368</v>
      </c>
      <c r="F195" s="6">
        <v>2.635</v>
      </c>
      <c r="G195" s="6">
        <v>2.558</v>
      </c>
      <c r="H195" s="6">
        <v>2.333</v>
      </c>
      <c r="I195" s="6">
        <v>7.526</v>
      </c>
      <c r="J195" s="6">
        <v>0.992</v>
      </c>
      <c r="K195" s="6">
        <v>0.987</v>
      </c>
      <c r="L195" s="6">
        <v>0.99</v>
      </c>
      <c r="M195" s="6">
        <v>0.99</v>
      </c>
      <c r="N195" s="6">
        <v>16745.014</v>
      </c>
    </row>
    <row r="196">
      <c r="A196" s="5">
        <v>46110.65972222222</v>
      </c>
      <c r="B196" s="6">
        <v>10.626</v>
      </c>
      <c r="C196" s="6">
        <v>10.407</v>
      </c>
      <c r="D196" s="6">
        <v>9.379</v>
      </c>
      <c r="E196" s="6">
        <v>10.137</v>
      </c>
      <c r="F196" s="6">
        <v>2.573</v>
      </c>
      <c r="G196" s="6">
        <v>2.52</v>
      </c>
      <c r="H196" s="6">
        <v>2.272</v>
      </c>
      <c r="I196" s="6">
        <v>7.365</v>
      </c>
      <c r="J196" s="6">
        <v>0.992</v>
      </c>
      <c r="K196" s="6">
        <v>0.987</v>
      </c>
      <c r="L196" s="6">
        <v>0.988</v>
      </c>
      <c r="M196" s="6">
        <v>0.989</v>
      </c>
      <c r="N196" s="6">
        <v>16745.634</v>
      </c>
    </row>
    <row r="197">
      <c r="A197" s="5">
        <v>46110.663194444445</v>
      </c>
      <c r="B197" s="6">
        <v>10.141</v>
      </c>
      <c r="C197" s="6">
        <v>10.03</v>
      </c>
      <c r="D197" s="6">
        <v>9.063</v>
      </c>
      <c r="E197" s="6">
        <v>9.744</v>
      </c>
      <c r="F197" s="6">
        <v>2.461</v>
      </c>
      <c r="G197" s="6">
        <v>2.429</v>
      </c>
      <c r="H197" s="6">
        <v>2.192</v>
      </c>
      <c r="I197" s="6">
        <v>7.082</v>
      </c>
      <c r="J197" s="6">
        <v>0.992</v>
      </c>
      <c r="K197" s="6">
        <v>0.986</v>
      </c>
      <c r="L197" s="6">
        <v>0.987</v>
      </c>
      <c r="M197" s="6">
        <v>0.988</v>
      </c>
      <c r="N197" s="6">
        <v>16746.237</v>
      </c>
    </row>
    <row r="198">
      <c r="A198" s="5">
        <v>46110.666666666664</v>
      </c>
      <c r="B198" s="6">
        <v>9.635</v>
      </c>
      <c r="C198" s="6">
        <v>9.374</v>
      </c>
      <c r="D198" s="6">
        <v>8.603</v>
      </c>
      <c r="E198" s="6">
        <v>9.204</v>
      </c>
      <c r="F198" s="6">
        <v>2.327</v>
      </c>
      <c r="G198" s="6">
        <v>2.263</v>
      </c>
      <c r="H198" s="6">
        <v>2.071</v>
      </c>
      <c r="I198" s="6">
        <v>6.661</v>
      </c>
      <c r="J198" s="6">
        <v>0.988</v>
      </c>
      <c r="K198" s="6">
        <v>0.984</v>
      </c>
      <c r="L198" s="6">
        <v>0.987</v>
      </c>
      <c r="M198" s="6">
        <v>0.986</v>
      </c>
      <c r="N198" s="6">
        <v>16746.809</v>
      </c>
    </row>
    <row r="199">
      <c r="A199" s="5">
        <v>46110.67013888889</v>
      </c>
      <c r="B199" s="6">
        <v>8.955</v>
      </c>
      <c r="C199" s="6">
        <v>8.875</v>
      </c>
      <c r="D199" s="6">
        <v>7.758</v>
      </c>
      <c r="E199" s="6">
        <v>8.529</v>
      </c>
      <c r="F199" s="6">
        <v>2.192</v>
      </c>
      <c r="G199" s="6">
        <v>2.165</v>
      </c>
      <c r="H199" s="6">
        <v>1.89</v>
      </c>
      <c r="I199" s="6">
        <v>6.247</v>
      </c>
      <c r="J199" s="6">
        <v>0.99</v>
      </c>
      <c r="K199" s="6">
        <v>0.981</v>
      </c>
      <c r="L199" s="6">
        <v>0.982</v>
      </c>
      <c r="M199" s="6">
        <v>0.984</v>
      </c>
      <c r="N199" s="6">
        <v>16747.347</v>
      </c>
    </row>
    <row r="200">
      <c r="A200" s="5">
        <v>46110.67361111111</v>
      </c>
      <c r="B200" s="6">
        <v>8.386</v>
      </c>
      <c r="C200" s="6">
        <v>8.298</v>
      </c>
      <c r="D200" s="6">
        <v>7.295</v>
      </c>
      <c r="E200" s="6">
        <v>7.993</v>
      </c>
      <c r="F200" s="6">
        <v>2.056</v>
      </c>
      <c r="G200" s="6">
        <v>2.023</v>
      </c>
      <c r="H200" s="6">
        <v>1.776</v>
      </c>
      <c r="I200" s="6">
        <v>5.855</v>
      </c>
      <c r="J200" s="6">
        <v>0.989</v>
      </c>
      <c r="K200" s="6">
        <v>0.98</v>
      </c>
      <c r="L200" s="6">
        <v>0.981</v>
      </c>
      <c r="M200" s="6">
        <v>0.983</v>
      </c>
      <c r="N200" s="6">
        <v>16747.854</v>
      </c>
    </row>
    <row r="201">
      <c r="A201" s="5">
        <v>46110.677083333336</v>
      </c>
      <c r="B201" s="6">
        <v>8.249</v>
      </c>
      <c r="C201" s="6">
        <v>8.228</v>
      </c>
      <c r="D201" s="6">
        <v>7.216</v>
      </c>
      <c r="E201" s="6">
        <v>7.898</v>
      </c>
      <c r="F201" s="6">
        <v>1.994</v>
      </c>
      <c r="G201" s="6">
        <v>1.966</v>
      </c>
      <c r="H201" s="6">
        <v>1.716</v>
      </c>
      <c r="I201" s="6">
        <v>5.676</v>
      </c>
      <c r="J201" s="6">
        <v>0.976</v>
      </c>
      <c r="K201" s="6">
        <v>0.961</v>
      </c>
      <c r="L201" s="6">
        <v>0.962</v>
      </c>
      <c r="M201" s="6">
        <v>0.967</v>
      </c>
      <c r="N201" s="6">
        <v>16748.332</v>
      </c>
    </row>
    <row r="202">
      <c r="A202" s="5">
        <v>46110.680555555555</v>
      </c>
      <c r="B202" s="6">
        <v>7.752</v>
      </c>
      <c r="C202" s="6">
        <v>7.742</v>
      </c>
      <c r="D202" s="6">
        <v>6.683</v>
      </c>
      <c r="E202" s="6">
        <v>7.392</v>
      </c>
      <c r="F202" s="6">
        <v>1.913</v>
      </c>
      <c r="G202" s="6">
        <v>1.894</v>
      </c>
      <c r="H202" s="6">
        <v>1.63</v>
      </c>
      <c r="I202" s="6">
        <v>5.437</v>
      </c>
      <c r="J202" s="6">
        <v>0.989</v>
      </c>
      <c r="K202" s="6">
        <v>0.977</v>
      </c>
      <c r="L202" s="6">
        <v>0.977</v>
      </c>
      <c r="M202" s="6">
        <v>0.981</v>
      </c>
      <c r="N202" s="6">
        <v>16748.791</v>
      </c>
    </row>
    <row r="203">
      <c r="A203" s="5">
        <v>46110.68402777778</v>
      </c>
      <c r="B203" s="6">
        <v>7.38</v>
      </c>
      <c r="C203" s="6">
        <v>7.16</v>
      </c>
      <c r="D203" s="6">
        <v>6.29</v>
      </c>
      <c r="E203" s="6">
        <v>6.943</v>
      </c>
      <c r="F203" s="6">
        <v>1.818</v>
      </c>
      <c r="G203" s="6">
        <v>1.75</v>
      </c>
      <c r="H203" s="6">
        <v>1.536</v>
      </c>
      <c r="I203" s="6">
        <v>5.104</v>
      </c>
      <c r="J203" s="6">
        <v>0.987</v>
      </c>
      <c r="K203" s="6">
        <v>0.974</v>
      </c>
      <c r="L203" s="6">
        <v>0.981</v>
      </c>
      <c r="M203" s="6">
        <v>0.981</v>
      </c>
      <c r="N203" s="6">
        <v>16749.233</v>
      </c>
    </row>
    <row r="204">
      <c r="A204" s="5">
        <v>46110.6875</v>
      </c>
      <c r="B204" s="6">
        <v>6.75</v>
      </c>
      <c r="C204" s="6">
        <v>6.621</v>
      </c>
      <c r="D204" s="6">
        <v>5.68</v>
      </c>
      <c r="E204" s="6">
        <v>6.35</v>
      </c>
      <c r="F204" s="6">
        <v>1.661</v>
      </c>
      <c r="G204" s="6">
        <v>1.611</v>
      </c>
      <c r="H204" s="6">
        <v>1.383</v>
      </c>
      <c r="I204" s="6">
        <v>4.655</v>
      </c>
      <c r="J204" s="6">
        <v>0.984</v>
      </c>
      <c r="K204" s="6">
        <v>0.969</v>
      </c>
      <c r="L204" s="6">
        <v>0.975</v>
      </c>
      <c r="M204" s="6">
        <v>0.976</v>
      </c>
      <c r="N204" s="6">
        <v>16749.638</v>
      </c>
    </row>
    <row r="205">
      <c r="A205" s="5">
        <v>46110.69097222222</v>
      </c>
      <c r="B205" s="6">
        <v>6.207</v>
      </c>
      <c r="C205" s="6">
        <v>6.306</v>
      </c>
      <c r="D205" s="6">
        <v>5.013</v>
      </c>
      <c r="E205" s="6">
        <v>5.842</v>
      </c>
      <c r="F205" s="6">
        <v>1.54</v>
      </c>
      <c r="G205" s="6">
        <v>1.532</v>
      </c>
      <c r="H205" s="6">
        <v>1.219</v>
      </c>
      <c r="I205" s="6">
        <v>4.291</v>
      </c>
      <c r="J205" s="6">
        <v>0.984</v>
      </c>
      <c r="K205" s="6">
        <v>0.958</v>
      </c>
      <c r="L205" s="6">
        <v>0.961</v>
      </c>
      <c r="M205" s="6">
        <v>0.968</v>
      </c>
      <c r="N205" s="6">
        <v>16750.007</v>
      </c>
    </row>
    <row r="206">
      <c r="A206" s="5">
        <v>46110.694444444445</v>
      </c>
      <c r="B206" s="6">
        <v>5.907</v>
      </c>
      <c r="C206" s="6">
        <v>6.001</v>
      </c>
      <c r="D206" s="6">
        <v>4.786</v>
      </c>
      <c r="E206" s="6">
        <v>5.565</v>
      </c>
      <c r="F206" s="6">
        <v>1.471</v>
      </c>
      <c r="G206" s="6">
        <v>1.461</v>
      </c>
      <c r="H206" s="6">
        <v>1.166</v>
      </c>
      <c r="I206" s="6">
        <v>4.098</v>
      </c>
      <c r="J206" s="6">
        <v>0.985</v>
      </c>
      <c r="K206" s="6">
        <v>0.959</v>
      </c>
      <c r="L206" s="6">
        <v>0.96</v>
      </c>
      <c r="M206" s="6">
        <v>0.969</v>
      </c>
      <c r="N206" s="6">
        <v>16750.356</v>
      </c>
    </row>
    <row r="207">
      <c r="A207" s="5">
        <v>46110.697916666664</v>
      </c>
      <c r="B207" s="6">
        <v>5.634</v>
      </c>
      <c r="C207" s="6">
        <v>5.754</v>
      </c>
      <c r="D207" s="6">
        <v>4.554</v>
      </c>
      <c r="E207" s="6">
        <v>5.314</v>
      </c>
      <c r="F207" s="6">
        <v>1.354</v>
      </c>
      <c r="G207" s="6">
        <v>1.351</v>
      </c>
      <c r="H207" s="6">
        <v>1.069</v>
      </c>
      <c r="I207" s="6">
        <v>3.774</v>
      </c>
      <c r="J207" s="6">
        <v>0.982</v>
      </c>
      <c r="K207" s="6">
        <v>0.953</v>
      </c>
      <c r="L207" s="6">
        <v>0.952</v>
      </c>
      <c r="M207" s="6">
        <v>0.963</v>
      </c>
      <c r="N207" s="6">
        <v>16750.683</v>
      </c>
    </row>
    <row r="208">
      <c r="A208" s="5">
        <v>46110.70138888889</v>
      </c>
      <c r="B208" s="6">
        <v>4.941</v>
      </c>
      <c r="C208" s="6">
        <v>5.078</v>
      </c>
      <c r="D208" s="6">
        <v>3.99</v>
      </c>
      <c r="E208" s="6">
        <v>4.67</v>
      </c>
      <c r="F208" s="6">
        <v>1.188</v>
      </c>
      <c r="G208" s="6">
        <v>1.183</v>
      </c>
      <c r="H208" s="6">
        <v>0.925</v>
      </c>
      <c r="I208" s="6">
        <v>3.296</v>
      </c>
      <c r="J208" s="6">
        <v>0.976</v>
      </c>
      <c r="K208" s="6">
        <v>0.94</v>
      </c>
      <c r="L208" s="6">
        <v>0.936</v>
      </c>
      <c r="M208" s="6">
        <v>0.952</v>
      </c>
      <c r="N208" s="6">
        <v>16750.975</v>
      </c>
    </row>
    <row r="209">
      <c r="A209" s="5">
        <v>46110.70486111111</v>
      </c>
      <c r="B209" s="6">
        <v>4.717</v>
      </c>
      <c r="C209" s="6">
        <v>4.919</v>
      </c>
      <c r="D209" s="6">
        <v>3.835</v>
      </c>
      <c r="E209" s="6">
        <v>4.49</v>
      </c>
      <c r="F209" s="6">
        <v>1.093</v>
      </c>
      <c r="G209" s="6">
        <v>1.083</v>
      </c>
      <c r="H209" s="6">
        <v>0.832</v>
      </c>
      <c r="I209" s="6">
        <v>3.008</v>
      </c>
      <c r="J209" s="6">
        <v>0.94</v>
      </c>
      <c r="K209" s="6">
        <v>0.888</v>
      </c>
      <c r="L209" s="6">
        <v>0.877</v>
      </c>
      <c r="M209" s="6">
        <v>0.903</v>
      </c>
      <c r="N209" s="6">
        <v>16751.237</v>
      </c>
    </row>
    <row r="210">
      <c r="A210" s="5">
        <v>46110.708333333336</v>
      </c>
      <c r="B210" s="6">
        <v>3.992</v>
      </c>
      <c r="C210" s="6">
        <v>4.175</v>
      </c>
      <c r="D210" s="6">
        <v>3.117</v>
      </c>
      <c r="E210" s="6">
        <v>3.761</v>
      </c>
      <c r="F210" s="6">
        <v>0.954</v>
      </c>
      <c r="G210" s="6">
        <v>0.954</v>
      </c>
      <c r="H210" s="6">
        <v>0.703</v>
      </c>
      <c r="I210" s="6">
        <v>2.611</v>
      </c>
      <c r="J210" s="6">
        <v>0.966</v>
      </c>
      <c r="K210" s="6">
        <v>0.919</v>
      </c>
      <c r="L210" s="6">
        <v>0.907</v>
      </c>
      <c r="M210" s="6">
        <v>0.932</v>
      </c>
      <c r="N210" s="6">
        <v>16751.47</v>
      </c>
    </row>
    <row r="211">
      <c r="A211" s="5">
        <v>46110.711805555555</v>
      </c>
      <c r="B211" s="6">
        <v>3.554</v>
      </c>
      <c r="C211" s="6">
        <v>3.758</v>
      </c>
      <c r="D211" s="6">
        <v>2.622</v>
      </c>
      <c r="E211" s="6">
        <v>3.311</v>
      </c>
      <c r="F211" s="6">
        <v>0.846</v>
      </c>
      <c r="G211" s="6">
        <v>0.837</v>
      </c>
      <c r="H211" s="6">
        <v>0.57</v>
      </c>
      <c r="I211" s="6">
        <v>2.253</v>
      </c>
      <c r="J211" s="6">
        <v>0.957</v>
      </c>
      <c r="K211" s="6">
        <v>0.887</v>
      </c>
      <c r="L211" s="6">
        <v>0.867</v>
      </c>
      <c r="M211" s="6">
        <v>0.907</v>
      </c>
      <c r="N211" s="6">
        <v>16751.671</v>
      </c>
    </row>
    <row r="212">
      <c r="A212" s="5">
        <v>46110.71527777778</v>
      </c>
      <c r="B212" s="6">
        <v>3.027</v>
      </c>
      <c r="C212" s="6">
        <v>3.322</v>
      </c>
      <c r="D212" s="6">
        <v>2.192</v>
      </c>
      <c r="E212" s="6">
        <v>2.847</v>
      </c>
      <c r="F212" s="6">
        <v>0.711</v>
      </c>
      <c r="G212" s="6">
        <v>0.712</v>
      </c>
      <c r="H212" s="6">
        <v>0.442</v>
      </c>
      <c r="I212" s="6">
        <v>1.865</v>
      </c>
      <c r="J212" s="6">
        <v>0.945</v>
      </c>
      <c r="K212" s="6">
        <v>0.856</v>
      </c>
      <c r="L212" s="6">
        <v>0.805</v>
      </c>
      <c r="M212" s="6">
        <v>0.874</v>
      </c>
      <c r="N212" s="6">
        <v>16751.845</v>
      </c>
    </row>
    <row r="213">
      <c r="A213" s="5">
        <v>46110.71875</v>
      </c>
      <c r="B213" s="6">
        <v>2.545</v>
      </c>
      <c r="C213" s="6">
        <v>2.882</v>
      </c>
      <c r="D213" s="6">
        <v>1.798</v>
      </c>
      <c r="E213" s="6">
        <v>2.408</v>
      </c>
      <c r="F213" s="6">
        <v>0.583</v>
      </c>
      <c r="G213" s="6">
        <v>0.571</v>
      </c>
      <c r="H213" s="6">
        <v>0.316</v>
      </c>
      <c r="I213" s="6">
        <v>1.47</v>
      </c>
      <c r="J213" s="6">
        <v>0.917</v>
      </c>
      <c r="K213" s="6">
        <v>0.786</v>
      </c>
      <c r="L213" s="6">
        <v>0.698</v>
      </c>
      <c r="M213" s="6">
        <v>0.81</v>
      </c>
      <c r="N213" s="6">
        <v>16751.98</v>
      </c>
    </row>
    <row r="214">
      <c r="A214" s="5">
        <v>46110.72222222222</v>
      </c>
      <c r="B214" s="6">
        <v>2.195</v>
      </c>
      <c r="C214" s="6">
        <v>2.564</v>
      </c>
      <c r="D214" s="6">
        <v>1.592</v>
      </c>
      <c r="E214" s="6">
        <v>2.117</v>
      </c>
      <c r="F214" s="6">
        <v>0.489</v>
      </c>
      <c r="G214" s="6">
        <v>0.479</v>
      </c>
      <c r="H214" s="6">
        <v>0.243</v>
      </c>
      <c r="I214" s="6">
        <v>1.211</v>
      </c>
      <c r="J214" s="6">
        <v>0.887</v>
      </c>
      <c r="K214" s="6">
        <v>0.739</v>
      </c>
      <c r="L214" s="6">
        <v>0.605</v>
      </c>
      <c r="M214" s="6">
        <v>0.756</v>
      </c>
      <c r="N214" s="6">
        <v>16752.091</v>
      </c>
    </row>
    <row r="215">
      <c r="A215" s="5">
        <v>46110.725694444445</v>
      </c>
      <c r="B215" s="6">
        <v>2.184</v>
      </c>
      <c r="C215" s="6">
        <v>2.417</v>
      </c>
      <c r="D215" s="6">
        <v>1.358</v>
      </c>
      <c r="E215" s="6">
        <v>1.986</v>
      </c>
      <c r="F215" s="6">
        <v>0.462</v>
      </c>
      <c r="G215" s="6">
        <v>0.394</v>
      </c>
      <c r="H215" s="6">
        <v>0.184</v>
      </c>
      <c r="I215" s="6">
        <v>1.04</v>
      </c>
      <c r="J215" s="6">
        <v>0.876</v>
      </c>
      <c r="K215" s="6">
        <v>0.669</v>
      </c>
      <c r="L215" s="6">
        <v>0.557</v>
      </c>
      <c r="M215" s="6">
        <v>0.719</v>
      </c>
      <c r="N215" s="6">
        <v>16752.184</v>
      </c>
    </row>
    <row r="216">
      <c r="A216" s="5">
        <v>46110.729166666664</v>
      </c>
      <c r="B216" s="6">
        <v>1.932</v>
      </c>
      <c r="C216" s="6">
        <v>2.251</v>
      </c>
      <c r="D216" s="6">
        <v>1.37</v>
      </c>
      <c r="E216" s="6">
        <v>1.851</v>
      </c>
      <c r="F216" s="6">
        <v>0.394</v>
      </c>
      <c r="G216" s="6">
        <v>0.356</v>
      </c>
      <c r="H216" s="6">
        <v>0.168</v>
      </c>
      <c r="I216" s="6">
        <v>0.918</v>
      </c>
      <c r="J216" s="6">
        <v>0.838</v>
      </c>
      <c r="K216" s="6">
        <v>0.646</v>
      </c>
      <c r="L216" s="6">
        <v>0.5</v>
      </c>
      <c r="M216" s="6">
        <v>0.676</v>
      </c>
      <c r="N216" s="6">
        <v>16752.266</v>
      </c>
    </row>
    <row r="217">
      <c r="A217" s="5">
        <v>46110.73263888889</v>
      </c>
      <c r="B217" s="6">
        <v>1.79</v>
      </c>
      <c r="C217" s="6">
        <v>2.128</v>
      </c>
      <c r="D217" s="6">
        <v>1.197</v>
      </c>
      <c r="E217" s="6">
        <v>1.705</v>
      </c>
      <c r="F217" s="6">
        <v>0.359</v>
      </c>
      <c r="G217" s="6">
        <v>0.29</v>
      </c>
      <c r="H217" s="6">
        <v>0.102</v>
      </c>
      <c r="I217" s="6">
        <v>0.751</v>
      </c>
      <c r="J217" s="6">
        <v>0.807</v>
      </c>
      <c r="K217" s="6">
        <v>0.543</v>
      </c>
      <c r="L217" s="6">
        <v>0.341</v>
      </c>
      <c r="M217" s="6">
        <v>0.587</v>
      </c>
      <c r="N217" s="6">
        <v>16752.334</v>
      </c>
    </row>
    <row r="218">
      <c r="A218" s="5">
        <v>46110.73611111111</v>
      </c>
      <c r="B218" s="6">
        <v>1.661</v>
      </c>
      <c r="C218" s="6">
        <v>2.11</v>
      </c>
      <c r="D218" s="6">
        <v>1.254</v>
      </c>
      <c r="E218" s="6">
        <v>1.675</v>
      </c>
      <c r="F218" s="6">
        <v>0.322</v>
      </c>
      <c r="G218" s="6">
        <v>0.254</v>
      </c>
      <c r="H218" s="6">
        <v>0.057</v>
      </c>
      <c r="I218" s="6">
        <v>0.633</v>
      </c>
      <c r="J218" s="6">
        <v>0.769</v>
      </c>
      <c r="K218" s="6">
        <v>0.473</v>
      </c>
      <c r="L218" s="6">
        <v>0.179</v>
      </c>
      <c r="M218" s="6">
        <v>0.496</v>
      </c>
      <c r="N218" s="6">
        <v>16752.394</v>
      </c>
    </row>
    <row r="219">
      <c r="A219" s="5">
        <v>46110.739583333336</v>
      </c>
      <c r="B219" s="6">
        <v>1.308</v>
      </c>
      <c r="C219" s="6">
        <v>1.973</v>
      </c>
      <c r="D219" s="6">
        <v>1.314</v>
      </c>
      <c r="E219" s="6">
        <v>1.532</v>
      </c>
      <c r="F219" s="6">
        <v>0.196</v>
      </c>
      <c r="G219" s="6">
        <v>0.14</v>
      </c>
      <c r="H219" s="6">
        <v>-0.049</v>
      </c>
      <c r="I219" s="6">
        <v>0.287</v>
      </c>
      <c r="J219" s="6">
        <v>0.588</v>
      </c>
      <c r="K219" s="6">
        <v>0.277</v>
      </c>
      <c r="L219" s="6">
        <v>1.857</v>
      </c>
      <c r="M219" s="6">
        <v>0.326</v>
      </c>
      <c r="N219" s="6">
        <v>16752.443</v>
      </c>
    </row>
    <row r="220">
      <c r="A220" s="5">
        <v>46110.743055555555</v>
      </c>
      <c r="B220" s="6">
        <v>1.618</v>
      </c>
      <c r="C220" s="6">
        <v>2.099</v>
      </c>
      <c r="D220" s="6">
        <v>1.237</v>
      </c>
      <c r="E220" s="6">
        <v>1.652</v>
      </c>
      <c r="F220" s="6">
        <v>0.305</v>
      </c>
      <c r="G220" s="6">
        <v>0.246</v>
      </c>
      <c r="H220" s="6">
        <v>0.053</v>
      </c>
      <c r="I220" s="6">
        <v>0.604</v>
      </c>
      <c r="J220" s="6">
        <v>0.763</v>
      </c>
      <c r="K220" s="6">
        <v>0.471</v>
      </c>
      <c r="L220" s="6">
        <v>0.17</v>
      </c>
      <c r="M220" s="6">
        <v>0.49</v>
      </c>
      <c r="N220" s="6">
        <v>16752.48</v>
      </c>
    </row>
    <row r="221">
      <c r="A221" s="5">
        <v>46110.74652777778</v>
      </c>
      <c r="B221" s="6">
        <v>1.216</v>
      </c>
      <c r="C221" s="6">
        <v>1.909</v>
      </c>
      <c r="D221" s="6">
        <v>1.272</v>
      </c>
      <c r="E221" s="6">
        <v>1.466</v>
      </c>
      <c r="F221" s="6">
        <v>0.173</v>
      </c>
      <c r="G221" s="6">
        <v>0.12</v>
      </c>
      <c r="H221" s="6">
        <v>-0.063</v>
      </c>
      <c r="I221" s="6">
        <v>0.23</v>
      </c>
      <c r="J221" s="6">
        <v>0.575</v>
      </c>
      <c r="K221" s="6">
        <v>0.253</v>
      </c>
      <c r="L221" s="6">
        <v>1.804</v>
      </c>
      <c r="M221" s="6">
        <v>0.325</v>
      </c>
      <c r="N221" s="6">
        <v>16752.513</v>
      </c>
    </row>
    <row r="222">
      <c r="A222" s="5">
        <v>46110.75</v>
      </c>
      <c r="B222" s="6">
        <v>1.246</v>
      </c>
      <c r="C222" s="6">
        <v>1.863</v>
      </c>
      <c r="D222" s="6">
        <v>1.209</v>
      </c>
      <c r="E222" s="6">
        <v>1.44</v>
      </c>
      <c r="F222" s="6">
        <v>0.161</v>
      </c>
      <c r="G222" s="6">
        <v>0.078</v>
      </c>
      <c r="H222" s="6">
        <v>-0.075</v>
      </c>
      <c r="I222" s="6">
        <v>0.164</v>
      </c>
      <c r="J222" s="6">
        <v>0.521</v>
      </c>
      <c r="K222" s="6">
        <v>0.167</v>
      </c>
      <c r="L222" s="6">
        <v>1.754</v>
      </c>
      <c r="M222" s="6">
        <v>0.291</v>
      </c>
      <c r="N222" s="6">
        <v>16752.544</v>
      </c>
    </row>
    <row r="223">
      <c r="A223" s="5">
        <v>46110.75347222222</v>
      </c>
      <c r="B223" s="6">
        <v>1.201</v>
      </c>
      <c r="C223" s="6">
        <v>1.81</v>
      </c>
      <c r="D223" s="6">
        <v>1.232</v>
      </c>
      <c r="E223" s="6">
        <v>1.414</v>
      </c>
      <c r="F223" s="6">
        <v>0.143</v>
      </c>
      <c r="G223" s="6">
        <v>0.078</v>
      </c>
      <c r="H223" s="6">
        <v>-0.073</v>
      </c>
      <c r="I223" s="6">
        <v>0.148</v>
      </c>
      <c r="J223" s="6">
        <v>0.475</v>
      </c>
      <c r="K223" s="6">
        <v>0.169</v>
      </c>
      <c r="L223" s="6">
        <v>1.767</v>
      </c>
      <c r="M223" s="6">
        <v>0.274</v>
      </c>
      <c r="N223" s="6">
        <v>16752.568</v>
      </c>
    </row>
    <row r="224">
      <c r="A224" s="5">
        <v>46110.756944444445</v>
      </c>
      <c r="B224" s="6">
        <v>1.175</v>
      </c>
      <c r="C224" s="6">
        <v>1.811</v>
      </c>
      <c r="D224" s="6">
        <v>1.288</v>
      </c>
      <c r="E224" s="6">
        <v>1.425</v>
      </c>
      <c r="F224" s="6">
        <v>0.123</v>
      </c>
      <c r="G224" s="6">
        <v>0.061</v>
      </c>
      <c r="H224" s="6">
        <v>-0.091</v>
      </c>
      <c r="I224" s="6">
        <v>0.093</v>
      </c>
      <c r="J224" s="6">
        <v>0.419</v>
      </c>
      <c r="K224" s="6">
        <v>0.133</v>
      </c>
      <c r="L224" s="6">
        <v>1.722</v>
      </c>
      <c r="M224" s="6">
        <v>0.255</v>
      </c>
      <c r="N224" s="6">
        <v>16752.594</v>
      </c>
    </row>
    <row r="225">
      <c r="A225" s="5">
        <v>46110.760416666664</v>
      </c>
      <c r="B225" s="6">
        <v>1.066</v>
      </c>
      <c r="C225" s="6">
        <v>1.891</v>
      </c>
      <c r="D225" s="6">
        <v>1.418</v>
      </c>
      <c r="E225" s="6">
        <v>1.458</v>
      </c>
      <c r="F225" s="6">
        <v>0.109</v>
      </c>
      <c r="G225" s="6">
        <v>0.075</v>
      </c>
      <c r="H225" s="6">
        <v>-0.127</v>
      </c>
      <c r="I225" s="6">
        <v>0.057</v>
      </c>
      <c r="J225" s="6">
        <v>0.41</v>
      </c>
      <c r="K225" s="6">
        <v>0.156</v>
      </c>
      <c r="L225" s="6">
        <v>1.647</v>
      </c>
      <c r="M225" s="6">
        <v>0.282</v>
      </c>
      <c r="N225" s="6">
        <v>16752.618</v>
      </c>
    </row>
    <row r="226">
      <c r="A226" s="5">
        <v>46110.76388888889</v>
      </c>
      <c r="B226" s="6">
        <v>1.107</v>
      </c>
      <c r="C226" s="6">
        <v>1.828</v>
      </c>
      <c r="D226" s="6">
        <v>1.436</v>
      </c>
      <c r="E226" s="6">
        <v>1.457</v>
      </c>
      <c r="F226" s="6">
        <v>0.094</v>
      </c>
      <c r="G226" s="6">
        <v>0.071</v>
      </c>
      <c r="H226" s="6">
        <v>-0.113</v>
      </c>
      <c r="I226" s="6">
        <v>0.052</v>
      </c>
      <c r="J226" s="6">
        <v>0.339</v>
      </c>
      <c r="K226" s="6">
        <v>0.154</v>
      </c>
      <c r="L226" s="6">
        <v>1.693</v>
      </c>
      <c r="M226" s="6">
        <v>0.251</v>
      </c>
      <c r="N226" s="6">
        <v>16752.642</v>
      </c>
    </row>
    <row r="227">
      <c r="A227" s="5">
        <v>46110.76736111111</v>
      </c>
      <c r="B227" s="6">
        <v>1.14</v>
      </c>
      <c r="C227" s="6">
        <v>1.885</v>
      </c>
      <c r="D227" s="6">
        <v>1.391</v>
      </c>
      <c r="E227" s="6">
        <v>1.472</v>
      </c>
      <c r="F227" s="6">
        <v>0.106</v>
      </c>
      <c r="G227" s="6">
        <v>0.039</v>
      </c>
      <c r="H227" s="6">
        <v>-0.134</v>
      </c>
      <c r="I227" s="6">
        <v>0.011</v>
      </c>
      <c r="J227" s="6">
        <v>0.372</v>
      </c>
      <c r="K227" s="6">
        <v>0.082</v>
      </c>
      <c r="L227" s="6">
        <v>1.622</v>
      </c>
      <c r="M227" s="6">
        <v>0.25</v>
      </c>
      <c r="N227" s="6">
        <v>16752.665</v>
      </c>
    </row>
    <row r="228">
      <c r="A228" s="5">
        <v>46110.770833333336</v>
      </c>
      <c r="B228" s="6">
        <v>1.101</v>
      </c>
      <c r="C228" s="6">
        <v>1.835</v>
      </c>
      <c r="D228" s="6">
        <v>1.452</v>
      </c>
      <c r="E228" s="6">
        <v>1.463</v>
      </c>
      <c r="F228" s="6">
        <v>0.083</v>
      </c>
      <c r="G228" s="6">
        <v>0.047</v>
      </c>
      <c r="H228" s="6">
        <v>-0.129</v>
      </c>
      <c r="I228" s="6">
        <v>0.001</v>
      </c>
      <c r="J228" s="6">
        <v>0.299</v>
      </c>
      <c r="K228" s="6">
        <v>0.101</v>
      </c>
      <c r="L228" s="6">
        <v>1.651</v>
      </c>
      <c r="M228" s="6">
        <v>0.233</v>
      </c>
      <c r="N228" s="6">
        <v>16752.687</v>
      </c>
    </row>
    <row r="229">
      <c r="A229" s="5">
        <v>46110.774305555555</v>
      </c>
      <c r="B229" s="6">
        <v>0.152</v>
      </c>
      <c r="C229" s="6">
        <v>0.242</v>
      </c>
      <c r="D229" s="6">
        <v>0.218</v>
      </c>
      <c r="E229" s="6">
        <v>0.204</v>
      </c>
      <c r="F229" s="6">
        <v>0.003</v>
      </c>
      <c r="G229" s="6">
        <v>0.004</v>
      </c>
      <c r="H229" s="6">
        <v>-0.016</v>
      </c>
      <c r="I229" s="6">
        <v>-0.009</v>
      </c>
      <c r="J229" s="6">
        <v>0.069</v>
      </c>
      <c r="K229" s="6">
        <v>0.064</v>
      </c>
      <c r="L229" s="6">
        <v>1.702</v>
      </c>
      <c r="M229" s="6">
        <v>0.149</v>
      </c>
      <c r="N229" s="6">
        <v>16752.704</v>
      </c>
    </row>
    <row r="230">
      <c r="A230" s="5">
        <v>46110.77777777778</v>
      </c>
      <c r="B230" s="6">
        <v>0.147</v>
      </c>
      <c r="C230" s="6">
        <v>0.233</v>
      </c>
      <c r="D230" s="6">
        <v>0.21</v>
      </c>
      <c r="E230" s="6">
        <v>0.197</v>
      </c>
      <c r="F230" s="6">
        <v>0.003</v>
      </c>
      <c r="G230" s="6">
        <v>0.006</v>
      </c>
      <c r="H230" s="6">
        <v>-0.015</v>
      </c>
      <c r="I230" s="6">
        <v>-0.006</v>
      </c>
      <c r="J230" s="6">
        <v>0.071</v>
      </c>
      <c r="K230" s="6">
        <v>0.096</v>
      </c>
      <c r="L230" s="6">
        <v>1.717</v>
      </c>
      <c r="M230" s="6">
        <v>0.156</v>
      </c>
      <c r="N230" s="6">
        <v>16752.706</v>
      </c>
    </row>
    <row r="231">
      <c r="A231" s="5">
        <v>46110.78125</v>
      </c>
      <c r="B231" s="6">
        <v>0.147</v>
      </c>
      <c r="C231" s="6">
        <v>0.241</v>
      </c>
      <c r="D231" s="6">
        <v>0.216</v>
      </c>
      <c r="E231" s="6">
        <v>0.201</v>
      </c>
      <c r="F231" s="6">
        <v>0.003</v>
      </c>
      <c r="G231" s="6">
        <v>0.004</v>
      </c>
      <c r="H231" s="6">
        <v>-0.015</v>
      </c>
      <c r="I231" s="6">
        <v>-0.008</v>
      </c>
      <c r="J231" s="6">
        <v>0.078</v>
      </c>
      <c r="K231" s="6">
        <v>0.062</v>
      </c>
      <c r="L231" s="6">
        <v>1.719</v>
      </c>
      <c r="M231" s="6">
        <v>0.144</v>
      </c>
      <c r="N231" s="6">
        <v>16752.707</v>
      </c>
    </row>
    <row r="232">
      <c r="A232" s="5">
        <v>46110.78472222222</v>
      </c>
      <c r="B232" s="6">
        <v>0.148</v>
      </c>
      <c r="C232" s="6">
        <v>0.236</v>
      </c>
      <c r="D232" s="6">
        <v>0.215</v>
      </c>
      <c r="E232" s="6">
        <v>0.2</v>
      </c>
      <c r="F232" s="6">
        <v>0.003</v>
      </c>
      <c r="G232" s="6">
        <v>0.005</v>
      </c>
      <c r="H232" s="6">
        <v>-0.015</v>
      </c>
      <c r="I232" s="6">
        <v>-0.007</v>
      </c>
      <c r="J232" s="6">
        <v>0.078</v>
      </c>
      <c r="K232" s="6">
        <v>0.083</v>
      </c>
      <c r="L232" s="6">
        <v>1.728</v>
      </c>
      <c r="M232" s="6">
        <v>0.15</v>
      </c>
      <c r="N232" s="6">
        <v>16752.709</v>
      </c>
    </row>
    <row r="233">
      <c r="A233" s="5">
        <v>46110.788194444445</v>
      </c>
      <c r="B233" s="6">
        <v>0.147</v>
      </c>
      <c r="C233" s="6">
        <v>0.231</v>
      </c>
      <c r="D233" s="6">
        <v>0.212</v>
      </c>
      <c r="E233" s="6">
        <v>0.197</v>
      </c>
      <c r="F233" s="6">
        <v>0.003</v>
      </c>
      <c r="G233" s="6">
        <v>0.005</v>
      </c>
      <c r="H233" s="6">
        <v>-0.014</v>
      </c>
      <c r="I233" s="6">
        <v>-0.006</v>
      </c>
      <c r="J233" s="6">
        <v>0.078</v>
      </c>
      <c r="K233" s="6">
        <v>0.089</v>
      </c>
      <c r="L233" s="6">
        <v>1.732</v>
      </c>
      <c r="M233" s="6">
        <v>0.151</v>
      </c>
      <c r="N233" s="6">
        <v>16752.711</v>
      </c>
    </row>
    <row r="234">
      <c r="A234" s="5">
        <v>46110.791666666664</v>
      </c>
      <c r="B234" s="6">
        <v>0.147</v>
      </c>
      <c r="C234" s="6">
        <v>0.259</v>
      </c>
      <c r="D234" s="6">
        <v>0.235</v>
      </c>
      <c r="E234" s="6">
        <v>0.214</v>
      </c>
      <c r="F234" s="6">
        <v>0.003</v>
      </c>
      <c r="G234" s="6">
        <v>0.003</v>
      </c>
      <c r="H234" s="6">
        <v>-0.018</v>
      </c>
      <c r="I234" s="6">
        <v>-0.012</v>
      </c>
      <c r="J234" s="6">
        <v>0.082</v>
      </c>
      <c r="K234" s="6">
        <v>0.04</v>
      </c>
      <c r="L234" s="6">
        <v>1.703</v>
      </c>
      <c r="M234" s="6">
        <v>0.145</v>
      </c>
      <c r="N234" s="6">
        <v>16752.713</v>
      </c>
    </row>
    <row r="235">
      <c r="A235" s="5">
        <v>46110.79513888889</v>
      </c>
      <c r="B235" s="6">
        <v>0.147</v>
      </c>
      <c r="C235" s="6">
        <v>0.261</v>
      </c>
      <c r="D235" s="6">
        <v>0.236</v>
      </c>
      <c r="E235" s="6">
        <v>0.215</v>
      </c>
      <c r="F235" s="6">
        <v>0.004</v>
      </c>
      <c r="G235" s="6">
        <v>0.002</v>
      </c>
      <c r="H235" s="6">
        <v>-0.018</v>
      </c>
      <c r="I235" s="6">
        <v>-0.012</v>
      </c>
      <c r="J235" s="6">
        <v>0.1</v>
      </c>
      <c r="K235" s="6">
        <v>0.035</v>
      </c>
      <c r="L235" s="6">
        <v>1.698</v>
      </c>
      <c r="M235" s="6">
        <v>0.148</v>
      </c>
      <c r="N235" s="6">
        <v>16752.715</v>
      </c>
    </row>
    <row r="236">
      <c r="A236" s="5">
        <v>46110.79861111111</v>
      </c>
      <c r="B236" s="6">
        <v>0.145</v>
      </c>
      <c r="C236" s="6">
        <v>0.248</v>
      </c>
      <c r="D236" s="6">
        <v>0.225</v>
      </c>
      <c r="E236" s="6">
        <v>0.206</v>
      </c>
      <c r="F236" s="6">
        <v>0.003</v>
      </c>
      <c r="G236" s="6">
        <v>0.004</v>
      </c>
      <c r="H236" s="6">
        <v>-0.016</v>
      </c>
      <c r="I236" s="6">
        <v>-0.009</v>
      </c>
      <c r="J236" s="6">
        <v>0.086</v>
      </c>
      <c r="K236" s="6">
        <v>0.058</v>
      </c>
      <c r="L236" s="6">
        <v>1.71</v>
      </c>
      <c r="M236" s="6">
        <v>0.15</v>
      </c>
      <c r="N236" s="6">
        <v>16752.717</v>
      </c>
    </row>
    <row r="237">
      <c r="A237" s="5">
        <v>46110.802083333336</v>
      </c>
      <c r="B237" s="6">
        <v>0.148</v>
      </c>
      <c r="C237" s="6">
        <v>0.263</v>
      </c>
      <c r="D237" s="6">
        <v>0.237</v>
      </c>
      <c r="E237" s="6">
        <v>0.216</v>
      </c>
      <c r="F237" s="6">
        <v>0.003</v>
      </c>
      <c r="G237" s="6">
        <v>0.001</v>
      </c>
      <c r="H237" s="6">
        <v>-0.019</v>
      </c>
      <c r="I237" s="6">
        <v>-0.015</v>
      </c>
      <c r="J237" s="6">
        <v>0.069</v>
      </c>
      <c r="K237" s="6">
        <v>0.015</v>
      </c>
      <c r="L237" s="6">
        <v>1.681</v>
      </c>
      <c r="M237" s="6">
        <v>0.139</v>
      </c>
      <c r="N237" s="6">
        <v>16752.719</v>
      </c>
    </row>
    <row r="238">
      <c r="A238" s="5">
        <v>46110.805555555555</v>
      </c>
      <c r="B238" s="6">
        <v>0.146</v>
      </c>
      <c r="C238" s="6">
        <v>0.248</v>
      </c>
      <c r="D238" s="6">
        <v>0.225</v>
      </c>
      <c r="E238" s="6">
        <v>0.207</v>
      </c>
      <c r="F238" s="6">
        <v>0.003</v>
      </c>
      <c r="G238" s="6">
        <v>0.004</v>
      </c>
      <c r="H238" s="6">
        <v>-0.016</v>
      </c>
      <c r="I238" s="6">
        <v>-0.009</v>
      </c>
      <c r="J238" s="6">
        <v>0.075</v>
      </c>
      <c r="K238" s="6">
        <v>0.064</v>
      </c>
      <c r="L238" s="6">
        <v>1.717</v>
      </c>
      <c r="M238" s="6">
        <v>0.147</v>
      </c>
      <c r="N238" s="6">
        <v>16752.721</v>
      </c>
    </row>
    <row r="239">
      <c r="A239" s="5">
        <v>46110.80902777778</v>
      </c>
      <c r="B239" s="6">
        <v>0.147</v>
      </c>
      <c r="C239" s="6">
        <v>0.235</v>
      </c>
      <c r="D239" s="6">
        <v>0.216</v>
      </c>
      <c r="E239" s="6">
        <v>0.199</v>
      </c>
      <c r="F239" s="6">
        <v>0.002</v>
      </c>
      <c r="G239" s="6">
        <v>0.004</v>
      </c>
      <c r="H239" s="6">
        <v>-0.015</v>
      </c>
      <c r="I239" s="6">
        <v>-0.009</v>
      </c>
      <c r="J239" s="6">
        <v>0.062</v>
      </c>
      <c r="K239" s="6">
        <v>0.076</v>
      </c>
      <c r="L239" s="6">
        <v>1.722</v>
      </c>
      <c r="M239" s="6">
        <v>0.146</v>
      </c>
      <c r="N239" s="6">
        <v>16752.723</v>
      </c>
    </row>
    <row r="240">
      <c r="A240" s="5">
        <v>46110.8125</v>
      </c>
      <c r="B240" s="6">
        <v>0.15</v>
      </c>
      <c r="C240" s="6">
        <v>0.233</v>
      </c>
      <c r="D240" s="6">
        <v>0.209</v>
      </c>
      <c r="E240" s="6">
        <v>0.198</v>
      </c>
      <c r="F240" s="6">
        <v>0.003</v>
      </c>
      <c r="G240" s="6">
        <v>0.005</v>
      </c>
      <c r="H240" s="6">
        <v>-0.015</v>
      </c>
      <c r="I240" s="6">
        <v>-0.007</v>
      </c>
      <c r="J240" s="6">
        <v>0.077</v>
      </c>
      <c r="K240" s="6">
        <v>0.079</v>
      </c>
      <c r="L240" s="6">
        <v>1.723</v>
      </c>
      <c r="M240" s="6">
        <v>0.149</v>
      </c>
      <c r="N240" s="6">
        <v>16752.724</v>
      </c>
    </row>
    <row r="241">
      <c r="A241" s="5">
        <v>46110.81597222222</v>
      </c>
      <c r="B241" s="6">
        <v>0.151</v>
      </c>
      <c r="C241" s="6">
        <v>0.238</v>
      </c>
      <c r="D241" s="6">
        <v>0.213</v>
      </c>
      <c r="E241" s="6">
        <v>0.201</v>
      </c>
      <c r="F241" s="6">
        <v>0.002</v>
      </c>
      <c r="G241" s="6">
        <v>0.004</v>
      </c>
      <c r="H241" s="6">
        <v>-0.017</v>
      </c>
      <c r="I241" s="6">
        <v>-0.011</v>
      </c>
      <c r="J241" s="6">
        <v>0.066</v>
      </c>
      <c r="K241" s="6">
        <v>0.06</v>
      </c>
      <c r="L241" s="6">
        <v>1.691</v>
      </c>
      <c r="M241" s="6">
        <v>0.15</v>
      </c>
      <c r="N241" s="6">
        <v>16752.726</v>
      </c>
    </row>
    <row r="242">
      <c r="A242" s="5">
        <v>46110.819444444445</v>
      </c>
      <c r="B242" s="6">
        <v>0.152</v>
      </c>
      <c r="C242" s="6">
        <v>0.248</v>
      </c>
      <c r="D242" s="6">
        <v>0.219</v>
      </c>
      <c r="E242" s="6">
        <v>0.206</v>
      </c>
      <c r="F242" s="6">
        <v>0.002</v>
      </c>
      <c r="G242" s="6">
        <v>0.002</v>
      </c>
      <c r="H242" s="6">
        <v>-0.017</v>
      </c>
      <c r="I242" s="6">
        <v>-0.013</v>
      </c>
      <c r="J242" s="6">
        <v>0.055</v>
      </c>
      <c r="K242" s="6">
        <v>0.036</v>
      </c>
      <c r="L242" s="6">
        <v>1.69</v>
      </c>
      <c r="M242" s="6">
        <v>0.139</v>
      </c>
      <c r="N242" s="6">
        <v>16752.728</v>
      </c>
    </row>
    <row r="243">
      <c r="A243" s="5">
        <v>46110.822916666664</v>
      </c>
      <c r="B243" s="6">
        <v>0.152</v>
      </c>
      <c r="C243" s="6">
        <v>0.248</v>
      </c>
      <c r="D243" s="6">
        <v>0.217</v>
      </c>
      <c r="E243" s="6">
        <v>0.206</v>
      </c>
      <c r="F243" s="6">
        <v>0.002</v>
      </c>
      <c r="G243" s="6">
        <v>0.004</v>
      </c>
      <c r="H243" s="6">
        <v>-0.016</v>
      </c>
      <c r="I243" s="6">
        <v>-0.01</v>
      </c>
      <c r="J243" s="6">
        <v>0.049</v>
      </c>
      <c r="K243" s="6">
        <v>0.059</v>
      </c>
      <c r="L243" s="6">
        <v>1.711</v>
      </c>
      <c r="M243" s="6">
        <v>0.138</v>
      </c>
      <c r="N243" s="6">
        <v>16752.73</v>
      </c>
    </row>
    <row r="244">
      <c r="A244" s="5">
        <v>46110.82638888889</v>
      </c>
      <c r="B244" s="6">
        <v>0.153</v>
      </c>
      <c r="C244" s="6">
        <v>0.248</v>
      </c>
      <c r="D244" s="6">
        <v>0.22</v>
      </c>
      <c r="E244" s="6">
        <v>0.207</v>
      </c>
      <c r="F244" s="6">
        <v>0.003</v>
      </c>
      <c r="G244" s="6">
        <v>0.004</v>
      </c>
      <c r="H244" s="6">
        <v>-0.016</v>
      </c>
      <c r="I244" s="6">
        <v>-0.009</v>
      </c>
      <c r="J244" s="6">
        <v>0.067</v>
      </c>
      <c r="K244" s="6">
        <v>0.058</v>
      </c>
      <c r="L244" s="6">
        <v>1.708</v>
      </c>
      <c r="M244" s="6">
        <v>0.144</v>
      </c>
      <c r="N244" s="6">
        <v>16752.732</v>
      </c>
    </row>
    <row r="245">
      <c r="A245" s="5">
        <v>46110.82986111111</v>
      </c>
      <c r="B245" s="6">
        <v>0.151</v>
      </c>
      <c r="C245" s="6">
        <v>0.249</v>
      </c>
      <c r="D245" s="6">
        <v>0.222</v>
      </c>
      <c r="E245" s="6">
        <v>0.207</v>
      </c>
      <c r="F245" s="6">
        <v>0.002</v>
      </c>
      <c r="G245" s="6">
        <v>0.003</v>
      </c>
      <c r="H245" s="6">
        <v>-0.017</v>
      </c>
      <c r="I245" s="6">
        <v>-0.012</v>
      </c>
      <c r="J245" s="6">
        <v>0.064</v>
      </c>
      <c r="K245" s="6">
        <v>0.041</v>
      </c>
      <c r="L245" s="6">
        <v>1.692</v>
      </c>
      <c r="M245" s="6">
        <v>0.143</v>
      </c>
      <c r="N245" s="6">
        <v>16752.734</v>
      </c>
    </row>
    <row r="246">
      <c r="A246" s="5">
        <v>46110.833333333336</v>
      </c>
      <c r="B246" s="6">
        <v>0.152</v>
      </c>
      <c r="C246" s="6">
        <v>0.258</v>
      </c>
      <c r="D246" s="6">
        <v>0.232</v>
      </c>
      <c r="E246" s="6">
        <v>0.214</v>
      </c>
      <c r="F246" s="6">
        <v>0.003</v>
      </c>
      <c r="G246" s="6">
        <v>0.002</v>
      </c>
      <c r="H246" s="6">
        <v>-0.018</v>
      </c>
      <c r="I246" s="6">
        <v>-0.013</v>
      </c>
      <c r="J246" s="6">
        <v>0.067</v>
      </c>
      <c r="K246" s="6">
        <v>0.024</v>
      </c>
      <c r="L246" s="6">
        <v>1.691</v>
      </c>
      <c r="M246" s="6">
        <v>0.138</v>
      </c>
      <c r="N246" s="6">
        <v>16752.736</v>
      </c>
    </row>
    <row r="247">
      <c r="A247" s="5">
        <v>46110.836805555555</v>
      </c>
      <c r="B247" s="6">
        <v>0.148</v>
      </c>
      <c r="C247" s="6">
        <v>0.22</v>
      </c>
      <c r="D247" s="6">
        <v>0.201</v>
      </c>
      <c r="E247" s="6">
        <v>0.19</v>
      </c>
      <c r="F247" s="6">
        <v>0.003</v>
      </c>
      <c r="G247" s="6">
        <v>0.007</v>
      </c>
      <c r="H247" s="6">
        <v>-0.013</v>
      </c>
      <c r="I247" s="6">
        <v>-0.003</v>
      </c>
      <c r="J247" s="6">
        <v>0.09</v>
      </c>
      <c r="K247" s="6">
        <v>0.121</v>
      </c>
      <c r="L247" s="6">
        <v>1.751</v>
      </c>
      <c r="M247" s="6">
        <v>0.159</v>
      </c>
      <c r="N247" s="6">
        <v>16752.738</v>
      </c>
    </row>
    <row r="248">
      <c r="A248" s="5">
        <v>46110.84027777778</v>
      </c>
      <c r="B248" s="6">
        <v>0.149</v>
      </c>
      <c r="C248" s="6">
        <v>0.247</v>
      </c>
      <c r="D248" s="6">
        <v>0.221</v>
      </c>
      <c r="E248" s="6">
        <v>0.205</v>
      </c>
      <c r="F248" s="6">
        <v>0.003</v>
      </c>
      <c r="G248" s="6">
        <v>0.004</v>
      </c>
      <c r="H248" s="6">
        <v>-0.017</v>
      </c>
      <c r="I248" s="6">
        <v>-0.01</v>
      </c>
      <c r="J248" s="6">
        <v>0.083</v>
      </c>
      <c r="K248" s="6">
        <v>0.06</v>
      </c>
      <c r="L248" s="6">
        <v>1.703</v>
      </c>
      <c r="M248" s="6">
        <v>0.151</v>
      </c>
      <c r="N248" s="6">
        <v>16752.74</v>
      </c>
    </row>
    <row r="249">
      <c r="A249" s="5">
        <v>46110.84375</v>
      </c>
      <c r="B249" s="6">
        <v>0.152</v>
      </c>
      <c r="C249" s="6">
        <v>0.258</v>
      </c>
      <c r="D249" s="6">
        <v>0.228</v>
      </c>
      <c r="E249" s="6">
        <v>0.213</v>
      </c>
      <c r="F249" s="6">
        <v>0.002</v>
      </c>
      <c r="G249" s="6">
        <v>0.001</v>
      </c>
      <c r="H249" s="6">
        <v>-0.018</v>
      </c>
      <c r="I249" s="6">
        <v>-0.015</v>
      </c>
      <c r="J249" s="6">
        <v>0.049</v>
      </c>
      <c r="K249" s="6">
        <v>0.023</v>
      </c>
      <c r="L249" s="6">
        <v>1.69</v>
      </c>
      <c r="M249" s="6">
        <v>0.132</v>
      </c>
      <c r="N249" s="6">
        <v>16752.741</v>
      </c>
    </row>
    <row r="250">
      <c r="A250" s="5">
        <v>46110.84722222222</v>
      </c>
      <c r="B250" s="6">
        <v>0.154</v>
      </c>
      <c r="C250" s="6">
        <v>0.241</v>
      </c>
      <c r="D250" s="6">
        <v>0.215</v>
      </c>
      <c r="E250" s="6">
        <v>0.203</v>
      </c>
      <c r="F250" s="6">
        <v>0.002</v>
      </c>
      <c r="G250" s="6">
        <v>0.003</v>
      </c>
      <c r="H250" s="6">
        <v>-0.016</v>
      </c>
      <c r="I250" s="6">
        <v>-0.011</v>
      </c>
      <c r="J250" s="6">
        <v>0.049</v>
      </c>
      <c r="K250" s="6">
        <v>0.054</v>
      </c>
      <c r="L250" s="6">
        <v>1.714</v>
      </c>
      <c r="M250" s="6">
        <v>0.135</v>
      </c>
      <c r="N250" s="6">
        <v>16752.743</v>
      </c>
    </row>
    <row r="251">
      <c r="A251" s="5">
        <v>46110.850694444445</v>
      </c>
      <c r="B251" s="6">
        <v>0.152</v>
      </c>
      <c r="C251" s="6">
        <v>0.247</v>
      </c>
      <c r="D251" s="6">
        <v>0.221</v>
      </c>
      <c r="E251" s="6">
        <v>0.207</v>
      </c>
      <c r="F251" s="6">
        <v>0.003</v>
      </c>
      <c r="G251" s="6">
        <v>0.003</v>
      </c>
      <c r="H251" s="6">
        <v>-0.016</v>
      </c>
      <c r="I251" s="6">
        <v>-0.01</v>
      </c>
      <c r="J251" s="6">
        <v>0.071</v>
      </c>
      <c r="K251" s="6">
        <v>0.052</v>
      </c>
      <c r="L251" s="6">
        <v>1.713</v>
      </c>
      <c r="M251" s="6">
        <v>0.141</v>
      </c>
      <c r="N251" s="6">
        <v>16752.745</v>
      </c>
    </row>
    <row r="252">
      <c r="A252" s="5">
        <v>46110.854166666664</v>
      </c>
      <c r="B252" s="6">
        <v>0.15</v>
      </c>
      <c r="C252" s="6">
        <v>0.255</v>
      </c>
      <c r="D252" s="6">
        <v>0.228</v>
      </c>
      <c r="E252" s="6">
        <v>0.211</v>
      </c>
      <c r="F252" s="6">
        <v>0.002</v>
      </c>
      <c r="G252" s="6">
        <v>0.002</v>
      </c>
      <c r="H252" s="6">
        <v>-0.018</v>
      </c>
      <c r="I252" s="6">
        <v>-0.014</v>
      </c>
      <c r="J252" s="6">
        <v>0.061</v>
      </c>
      <c r="K252" s="6">
        <v>0.038</v>
      </c>
      <c r="L252" s="6">
        <v>1.696</v>
      </c>
      <c r="M252" s="6">
        <v>0.14</v>
      </c>
      <c r="N252" s="6">
        <v>16752.747</v>
      </c>
    </row>
    <row r="253">
      <c r="A253" s="5">
        <v>46110.85763888889</v>
      </c>
      <c r="B253" s="6">
        <v>0.147</v>
      </c>
      <c r="C253" s="6">
        <v>0.247</v>
      </c>
      <c r="D253" s="6">
        <v>0.22</v>
      </c>
      <c r="E253" s="6">
        <v>0.204</v>
      </c>
      <c r="F253" s="6">
        <v>0.002</v>
      </c>
      <c r="G253" s="6">
        <v>0.004</v>
      </c>
      <c r="H253" s="6">
        <v>-0.017</v>
      </c>
      <c r="I253" s="6">
        <v>-0.011</v>
      </c>
      <c r="J253" s="6">
        <v>0.059</v>
      </c>
      <c r="K253" s="6">
        <v>0.06</v>
      </c>
      <c r="L253" s="6">
        <v>1.691</v>
      </c>
      <c r="M253" s="6">
        <v>0.149</v>
      </c>
      <c r="N253" s="6">
        <v>16752.749</v>
      </c>
    </row>
    <row r="254">
      <c r="A254" s="5">
        <v>46110.86111111111</v>
      </c>
      <c r="B254" s="6">
        <v>0.148</v>
      </c>
      <c r="C254" s="6">
        <v>0.25</v>
      </c>
      <c r="D254" s="6">
        <v>0.221</v>
      </c>
      <c r="E254" s="6">
        <v>0.206</v>
      </c>
      <c r="F254" s="6">
        <v>0.002</v>
      </c>
      <c r="G254" s="6">
        <v>0.003</v>
      </c>
      <c r="H254" s="6">
        <v>-0.017</v>
      </c>
      <c r="I254" s="6">
        <v>-0.012</v>
      </c>
      <c r="J254" s="6">
        <v>0.055</v>
      </c>
      <c r="K254" s="6">
        <v>0.055</v>
      </c>
      <c r="L254" s="6">
        <v>1.7</v>
      </c>
      <c r="M254" s="6">
        <v>0.143</v>
      </c>
      <c r="N254" s="6">
        <v>16752.751</v>
      </c>
    </row>
    <row r="255">
      <c r="A255" s="5">
        <v>46110.864583333336</v>
      </c>
      <c r="B255" s="6">
        <v>0.148</v>
      </c>
      <c r="C255" s="6">
        <v>0.245</v>
      </c>
      <c r="D255" s="6">
        <v>0.22</v>
      </c>
      <c r="E255" s="6">
        <v>0.204</v>
      </c>
      <c r="F255" s="6">
        <v>0.002</v>
      </c>
      <c r="G255" s="6">
        <v>0.004</v>
      </c>
      <c r="H255" s="6">
        <v>-0.016</v>
      </c>
      <c r="I255" s="6">
        <v>-0.01</v>
      </c>
      <c r="J255" s="6">
        <v>0.063</v>
      </c>
      <c r="K255" s="6">
        <v>0.072</v>
      </c>
      <c r="L255" s="6">
        <v>1.706</v>
      </c>
      <c r="M255" s="6">
        <v>0.15</v>
      </c>
      <c r="N255" s="6">
        <v>16752.753</v>
      </c>
    </row>
    <row r="256">
      <c r="A256" s="5">
        <v>46110.868055555555</v>
      </c>
      <c r="B256" s="6">
        <v>0.147</v>
      </c>
      <c r="C256" s="6">
        <v>0.247</v>
      </c>
      <c r="D256" s="6">
        <v>0.223</v>
      </c>
      <c r="E256" s="6">
        <v>0.206</v>
      </c>
      <c r="F256" s="6">
        <v>0.003</v>
      </c>
      <c r="G256" s="6">
        <v>0.005</v>
      </c>
      <c r="H256" s="6">
        <v>-0.017</v>
      </c>
      <c r="I256" s="6">
        <v>-0.009</v>
      </c>
      <c r="J256" s="6">
        <v>0.071</v>
      </c>
      <c r="K256" s="6">
        <v>0.078</v>
      </c>
      <c r="L256" s="6">
        <v>1.702</v>
      </c>
      <c r="M256" s="6">
        <v>0.156</v>
      </c>
      <c r="N256" s="6">
        <v>16752.755</v>
      </c>
    </row>
    <row r="257">
      <c r="A257" s="5">
        <v>46110.87152777778</v>
      </c>
      <c r="B257" s="6">
        <v>0.146</v>
      </c>
      <c r="C257" s="6">
        <v>0.258</v>
      </c>
      <c r="D257" s="6">
        <v>0.227</v>
      </c>
      <c r="E257" s="6">
        <v>0.211</v>
      </c>
      <c r="F257" s="6">
        <v>0.002</v>
      </c>
      <c r="G257" s="6">
        <v>0.002</v>
      </c>
      <c r="H257" s="6">
        <v>-0.018</v>
      </c>
      <c r="I257" s="6">
        <v>-0.014</v>
      </c>
      <c r="J257" s="6">
        <v>0.062</v>
      </c>
      <c r="K257" s="6">
        <v>0.037</v>
      </c>
      <c r="L257" s="6">
        <v>1.685</v>
      </c>
      <c r="M257" s="6">
        <v>0.143</v>
      </c>
      <c r="N257" s="6">
        <v>16752.757</v>
      </c>
    </row>
    <row r="258">
      <c r="A258" s="5">
        <v>46110.875</v>
      </c>
      <c r="B258" s="6">
        <v>0.149</v>
      </c>
      <c r="C258" s="6">
        <v>0.224</v>
      </c>
      <c r="D258" s="6">
        <v>0.194</v>
      </c>
      <c r="E258" s="6">
        <v>0.189</v>
      </c>
      <c r="F258" s="6">
        <v>0.003</v>
      </c>
      <c r="G258" s="6">
        <v>0.005</v>
      </c>
      <c r="H258" s="6">
        <v>-0.014</v>
      </c>
      <c r="I258" s="6">
        <v>-0.006</v>
      </c>
      <c r="J258" s="6">
        <v>0.08</v>
      </c>
      <c r="K258" s="6">
        <v>0.08</v>
      </c>
      <c r="L258" s="6">
        <v>1.711</v>
      </c>
      <c r="M258" s="6">
        <v>0.152</v>
      </c>
      <c r="N258" s="6">
        <v>16752.758</v>
      </c>
    </row>
    <row r="259">
      <c r="A259" s="5">
        <v>46110.87847222222</v>
      </c>
      <c r="B259" s="6">
        <v>0.15</v>
      </c>
      <c r="C259" s="6">
        <v>0.228</v>
      </c>
      <c r="D259" s="6">
        <v>0.197</v>
      </c>
      <c r="E259" s="6">
        <v>0.192</v>
      </c>
      <c r="F259" s="6">
        <v>0.004</v>
      </c>
      <c r="G259" s="6">
        <v>0.004</v>
      </c>
      <c r="H259" s="6">
        <v>-0.014</v>
      </c>
      <c r="I259" s="6">
        <v>-0.006</v>
      </c>
      <c r="J259" s="6">
        <v>0.103</v>
      </c>
      <c r="K259" s="6">
        <v>0.071</v>
      </c>
      <c r="L259" s="6">
        <v>1.721</v>
      </c>
      <c r="M259" s="6">
        <v>0.151</v>
      </c>
      <c r="N259" s="6">
        <v>16752.76</v>
      </c>
    </row>
    <row r="260">
      <c r="A260" s="5">
        <v>46110.881944444445</v>
      </c>
      <c r="B260" s="6">
        <v>0.154</v>
      </c>
      <c r="C260" s="6">
        <v>0.231</v>
      </c>
      <c r="D260" s="6">
        <v>0.198</v>
      </c>
      <c r="E260" s="6">
        <v>0.194</v>
      </c>
      <c r="F260" s="6">
        <v>0.003</v>
      </c>
      <c r="G260" s="6">
        <v>0.002</v>
      </c>
      <c r="H260" s="6">
        <v>-0.015</v>
      </c>
      <c r="I260" s="6">
        <v>-0.01</v>
      </c>
      <c r="J260" s="6">
        <v>0.084</v>
      </c>
      <c r="K260" s="6">
        <v>0.034</v>
      </c>
      <c r="L260" s="6">
        <v>1.697</v>
      </c>
      <c r="M260" s="6">
        <v>0.139</v>
      </c>
      <c r="N260" s="6">
        <v>16752.762</v>
      </c>
    </row>
    <row r="261">
      <c r="A261" s="5">
        <v>46110.885416666664</v>
      </c>
      <c r="B261" s="6">
        <v>0.153</v>
      </c>
      <c r="C261" s="6">
        <v>0.233</v>
      </c>
      <c r="D261" s="6">
        <v>0.193</v>
      </c>
      <c r="E261" s="6">
        <v>0.193</v>
      </c>
      <c r="F261" s="6">
        <v>0.004</v>
      </c>
      <c r="G261" s="6">
        <v>0.0</v>
      </c>
      <c r="H261" s="6">
        <v>-0.017</v>
      </c>
      <c r="I261" s="6">
        <v>-0.013</v>
      </c>
      <c r="J261" s="6">
        <v>0.098</v>
      </c>
      <c r="K261" s="6">
        <v>0.004</v>
      </c>
      <c r="L261" s="6">
        <v>1.647</v>
      </c>
      <c r="M261" s="6">
        <v>0.146</v>
      </c>
      <c r="N261" s="6">
        <v>16752.764</v>
      </c>
    </row>
    <row r="262">
      <c r="A262" s="5">
        <v>46110.88888888889</v>
      </c>
      <c r="B262" s="6">
        <v>0.148</v>
      </c>
      <c r="C262" s="6">
        <v>0.22</v>
      </c>
      <c r="D262" s="6">
        <v>0.187</v>
      </c>
      <c r="E262" s="6">
        <v>0.185</v>
      </c>
      <c r="F262" s="6">
        <v>0.003</v>
      </c>
      <c r="G262" s="6">
        <v>0.004</v>
      </c>
      <c r="H262" s="6">
        <v>-0.016</v>
      </c>
      <c r="I262" s="6">
        <v>-0.009</v>
      </c>
      <c r="J262" s="6">
        <v>0.079</v>
      </c>
      <c r="K262" s="6">
        <v>0.065</v>
      </c>
      <c r="L262" s="6">
        <v>1.664</v>
      </c>
      <c r="M262" s="6">
        <v>0.16</v>
      </c>
      <c r="N262" s="6">
        <v>16752.765</v>
      </c>
    </row>
    <row r="263">
      <c r="A263" s="5">
        <v>46110.89236111111</v>
      </c>
      <c r="B263" s="6">
        <v>0.144</v>
      </c>
      <c r="C263" s="6">
        <v>0.215</v>
      </c>
      <c r="D263" s="6">
        <v>0.188</v>
      </c>
      <c r="E263" s="6">
        <v>0.182</v>
      </c>
      <c r="F263" s="6">
        <v>0.002</v>
      </c>
      <c r="G263" s="6">
        <v>0.004</v>
      </c>
      <c r="H263" s="6">
        <v>-0.015</v>
      </c>
      <c r="I263" s="6">
        <v>-0.009</v>
      </c>
      <c r="J263" s="6">
        <v>0.042</v>
      </c>
      <c r="K263" s="6">
        <v>0.078</v>
      </c>
      <c r="L263" s="6">
        <v>1.688</v>
      </c>
      <c r="M263" s="6">
        <v>0.149</v>
      </c>
      <c r="N263" s="6">
        <v>16752.767</v>
      </c>
    </row>
    <row r="264">
      <c r="A264" s="5">
        <v>46110.895833333336</v>
      </c>
      <c r="B264" s="6">
        <v>0.146</v>
      </c>
      <c r="C264" s="6">
        <v>0.22</v>
      </c>
      <c r="D264" s="6">
        <v>0.193</v>
      </c>
      <c r="E264" s="6">
        <v>0.186</v>
      </c>
      <c r="F264" s="6">
        <v>0.002</v>
      </c>
      <c r="G264" s="6">
        <v>0.005</v>
      </c>
      <c r="H264" s="6">
        <v>-0.014</v>
      </c>
      <c r="I264" s="6">
        <v>-0.007</v>
      </c>
      <c r="J264" s="6">
        <v>0.047</v>
      </c>
      <c r="K264" s="6">
        <v>0.084</v>
      </c>
      <c r="L264" s="6">
        <v>1.702</v>
      </c>
      <c r="M264" s="6">
        <v>0.149</v>
      </c>
      <c r="N264" s="6">
        <v>16752.769</v>
      </c>
    </row>
    <row r="265">
      <c r="A265" s="5">
        <v>46110.899305555555</v>
      </c>
      <c r="B265" s="6">
        <v>0.145</v>
      </c>
      <c r="C265" s="6">
        <v>0.216</v>
      </c>
      <c r="D265" s="6">
        <v>0.185</v>
      </c>
      <c r="E265" s="6">
        <v>0.182</v>
      </c>
      <c r="F265" s="6">
        <v>0.003</v>
      </c>
      <c r="G265" s="6">
        <v>0.005</v>
      </c>
      <c r="H265" s="6">
        <v>-0.015</v>
      </c>
      <c r="I265" s="6">
        <v>-0.007</v>
      </c>
      <c r="J265" s="6">
        <v>0.073</v>
      </c>
      <c r="K265" s="6">
        <v>0.085</v>
      </c>
      <c r="L265" s="6">
        <v>1.679</v>
      </c>
      <c r="M265" s="6">
        <v>0.162</v>
      </c>
      <c r="N265" s="6">
        <v>16752.771</v>
      </c>
    </row>
    <row r="266">
      <c r="A266" s="5">
        <v>46110.90277777778</v>
      </c>
      <c r="B266" s="6">
        <v>0.148</v>
      </c>
      <c r="C266" s="6">
        <v>0.215</v>
      </c>
      <c r="D266" s="6">
        <v>0.18</v>
      </c>
      <c r="E266" s="6">
        <v>0.181</v>
      </c>
      <c r="F266" s="6">
        <v>0.003</v>
      </c>
      <c r="G266" s="6">
        <v>0.003</v>
      </c>
      <c r="H266" s="6">
        <v>-0.015</v>
      </c>
      <c r="I266" s="6">
        <v>-0.009</v>
      </c>
      <c r="J266" s="6">
        <v>0.083</v>
      </c>
      <c r="K266" s="6">
        <v>0.048</v>
      </c>
      <c r="L266" s="6">
        <v>1.668</v>
      </c>
      <c r="M266" s="6">
        <v>0.152</v>
      </c>
      <c r="N266" s="6">
        <v>16752.773</v>
      </c>
    </row>
    <row r="267">
      <c r="A267" s="5">
        <v>46110.90625</v>
      </c>
      <c r="B267" s="6">
        <v>0.148</v>
      </c>
      <c r="C267" s="6">
        <v>0.218</v>
      </c>
      <c r="D267" s="6">
        <v>0.19</v>
      </c>
      <c r="E267" s="6">
        <v>0.185</v>
      </c>
      <c r="F267" s="6">
        <v>0.003</v>
      </c>
      <c r="G267" s="6">
        <v>0.004</v>
      </c>
      <c r="H267" s="6">
        <v>-0.014</v>
      </c>
      <c r="I267" s="6">
        <v>-0.007</v>
      </c>
      <c r="J267" s="6">
        <v>0.078</v>
      </c>
      <c r="K267" s="6">
        <v>0.071</v>
      </c>
      <c r="L267" s="6">
        <v>1.706</v>
      </c>
      <c r="M267" s="6">
        <v>0.15</v>
      </c>
      <c r="N267" s="6">
        <v>16752.774</v>
      </c>
    </row>
    <row r="268">
      <c r="A268" s="5">
        <v>46110.90972222222</v>
      </c>
      <c r="B268" s="6">
        <v>0.148</v>
      </c>
      <c r="C268" s="6">
        <v>0.217</v>
      </c>
      <c r="D268" s="6">
        <v>0.183</v>
      </c>
      <c r="E268" s="6">
        <v>0.182</v>
      </c>
      <c r="F268" s="6">
        <v>0.003</v>
      </c>
      <c r="G268" s="6">
        <v>0.003</v>
      </c>
      <c r="H268" s="6">
        <v>-0.015</v>
      </c>
      <c r="I268" s="6">
        <v>-0.009</v>
      </c>
      <c r="J268" s="6">
        <v>0.072</v>
      </c>
      <c r="K268" s="6">
        <v>0.048</v>
      </c>
      <c r="L268" s="6">
        <v>1.674</v>
      </c>
      <c r="M268" s="6">
        <v>0.148</v>
      </c>
      <c r="N268" s="6">
        <v>16752.776</v>
      </c>
    </row>
    <row r="269">
      <c r="A269" s="5">
        <v>46110.913194444445</v>
      </c>
      <c r="B269" s="6">
        <v>0.15</v>
      </c>
      <c r="C269" s="6">
        <v>0.202</v>
      </c>
      <c r="D269" s="6">
        <v>0.178</v>
      </c>
      <c r="E269" s="6">
        <v>0.177</v>
      </c>
      <c r="F269" s="6">
        <v>0.003</v>
      </c>
      <c r="G269" s="6">
        <v>0.006</v>
      </c>
      <c r="H269" s="6">
        <v>-0.012</v>
      </c>
      <c r="I269" s="6">
        <v>-0.003</v>
      </c>
      <c r="J269" s="6">
        <v>0.076</v>
      </c>
      <c r="K269" s="6">
        <v>0.123</v>
      </c>
      <c r="L269" s="6">
        <v>1.742</v>
      </c>
      <c r="M269" s="6">
        <v>0.155</v>
      </c>
      <c r="N269" s="6">
        <v>16752.778</v>
      </c>
    </row>
    <row r="270">
      <c r="A270" s="5">
        <v>46110.916666666664</v>
      </c>
      <c r="B270" s="6">
        <v>0.147</v>
      </c>
      <c r="C270" s="6">
        <v>0.212</v>
      </c>
      <c r="D270" s="6">
        <v>0.189</v>
      </c>
      <c r="E270" s="6">
        <v>0.183</v>
      </c>
      <c r="F270" s="6">
        <v>0.003</v>
      </c>
      <c r="G270" s="6">
        <v>0.006</v>
      </c>
      <c r="H270" s="6">
        <v>-0.012</v>
      </c>
      <c r="I270" s="6">
        <v>-0.003</v>
      </c>
      <c r="J270" s="6">
        <v>0.068</v>
      </c>
      <c r="K270" s="6">
        <v>0.103</v>
      </c>
      <c r="L270" s="6">
        <v>1.74</v>
      </c>
      <c r="M270" s="6">
        <v>0.148</v>
      </c>
      <c r="N270" s="6">
        <v>16752.779</v>
      </c>
    </row>
    <row r="271">
      <c r="A271" s="5">
        <v>46110.92013888889</v>
      </c>
      <c r="B271" s="6">
        <v>0.149</v>
      </c>
      <c r="C271" s="6">
        <v>0.223</v>
      </c>
      <c r="D271" s="6">
        <v>0.189</v>
      </c>
      <c r="E271" s="6">
        <v>0.187</v>
      </c>
      <c r="F271" s="6">
        <v>0.003</v>
      </c>
      <c r="G271" s="6">
        <v>0.002</v>
      </c>
      <c r="H271" s="6">
        <v>-0.016</v>
      </c>
      <c r="I271" s="6">
        <v>-0.011</v>
      </c>
      <c r="J271" s="6">
        <v>0.092</v>
      </c>
      <c r="K271" s="6">
        <v>0.03</v>
      </c>
      <c r="L271" s="6">
        <v>1.66</v>
      </c>
      <c r="M271" s="6">
        <v>0.151</v>
      </c>
      <c r="N271" s="6">
        <v>16752.781</v>
      </c>
    </row>
    <row r="272">
      <c r="A272" s="5">
        <v>46110.92361111111</v>
      </c>
      <c r="B272" s="6">
        <v>0.153</v>
      </c>
      <c r="C272" s="6">
        <v>0.243</v>
      </c>
      <c r="D272" s="6">
        <v>0.2</v>
      </c>
      <c r="E272" s="6">
        <v>0.199</v>
      </c>
      <c r="F272" s="6">
        <v>0.004</v>
      </c>
      <c r="G272" s="6">
        <v>0.0</v>
      </c>
      <c r="H272" s="6">
        <v>-0.019</v>
      </c>
      <c r="I272" s="6">
        <v>-0.015</v>
      </c>
      <c r="J272" s="6">
        <v>0.104</v>
      </c>
      <c r="K272" s="6">
        <v>1.994</v>
      </c>
      <c r="L272" s="6">
        <v>1.635</v>
      </c>
      <c r="M272" s="6">
        <v>0.152</v>
      </c>
      <c r="N272" s="6">
        <v>16752.783</v>
      </c>
    </row>
    <row r="273">
      <c r="A273" s="5">
        <v>46110.927083333336</v>
      </c>
      <c r="B273" s="6">
        <v>0.153</v>
      </c>
      <c r="C273" s="6">
        <v>0.227</v>
      </c>
      <c r="D273" s="6">
        <v>0.19</v>
      </c>
      <c r="E273" s="6">
        <v>0.19</v>
      </c>
      <c r="F273" s="6">
        <v>0.004</v>
      </c>
      <c r="G273" s="6">
        <v>0.002</v>
      </c>
      <c r="H273" s="6">
        <v>-0.016</v>
      </c>
      <c r="I273" s="6">
        <v>-0.01</v>
      </c>
      <c r="J273" s="6">
        <v>0.102</v>
      </c>
      <c r="K273" s="6">
        <v>0.027</v>
      </c>
      <c r="L273" s="6">
        <v>1.663</v>
      </c>
      <c r="M273" s="6">
        <v>0.151</v>
      </c>
      <c r="N273" s="6">
        <v>16752.785</v>
      </c>
    </row>
    <row r="274">
      <c r="A274" s="5">
        <v>46110.930555555555</v>
      </c>
      <c r="B274" s="6">
        <v>0.153</v>
      </c>
      <c r="C274" s="6">
        <v>0.214</v>
      </c>
      <c r="D274" s="6">
        <v>0.181</v>
      </c>
      <c r="E274" s="6">
        <v>0.183</v>
      </c>
      <c r="F274" s="6">
        <v>0.005</v>
      </c>
      <c r="G274" s="6">
        <v>0.005</v>
      </c>
      <c r="H274" s="6">
        <v>-0.013</v>
      </c>
      <c r="I274" s="6">
        <v>-0.003</v>
      </c>
      <c r="J274" s="6">
        <v>0.118</v>
      </c>
      <c r="K274" s="6">
        <v>0.092</v>
      </c>
      <c r="L274" s="6">
        <v>1.716</v>
      </c>
      <c r="M274" s="6">
        <v>0.163</v>
      </c>
      <c r="N274" s="6">
        <v>16752.787</v>
      </c>
    </row>
    <row r="275">
      <c r="A275" s="5">
        <v>46110.93402777778</v>
      </c>
      <c r="B275" s="6">
        <v>0.152</v>
      </c>
      <c r="C275" s="6">
        <v>0.222</v>
      </c>
      <c r="D275" s="6">
        <v>0.189</v>
      </c>
      <c r="E275" s="6">
        <v>0.188</v>
      </c>
      <c r="F275" s="6">
        <v>0.004</v>
      </c>
      <c r="G275" s="6">
        <v>0.003</v>
      </c>
      <c r="H275" s="6">
        <v>-0.015</v>
      </c>
      <c r="I275" s="6">
        <v>-0.008</v>
      </c>
      <c r="J275" s="6">
        <v>0.095</v>
      </c>
      <c r="K275" s="6">
        <v>0.049</v>
      </c>
      <c r="L275" s="6">
        <v>1.689</v>
      </c>
      <c r="M275" s="6">
        <v>0.15</v>
      </c>
      <c r="N275" s="6">
        <v>16752.788</v>
      </c>
    </row>
    <row r="276">
      <c r="A276" s="5">
        <v>46110.9375</v>
      </c>
      <c r="B276" s="6">
        <v>0.152</v>
      </c>
      <c r="C276" s="6">
        <v>0.21</v>
      </c>
      <c r="D276" s="6">
        <v>0.18</v>
      </c>
      <c r="E276" s="6">
        <v>0.181</v>
      </c>
      <c r="F276" s="6">
        <v>0.004</v>
      </c>
      <c r="G276" s="6">
        <v>0.005</v>
      </c>
      <c r="H276" s="6">
        <v>-0.013</v>
      </c>
      <c r="I276" s="6">
        <v>-0.004</v>
      </c>
      <c r="J276" s="6">
        <v>0.101</v>
      </c>
      <c r="K276" s="6">
        <v>0.098</v>
      </c>
      <c r="L276" s="6">
        <v>1.715</v>
      </c>
      <c r="M276" s="6">
        <v>0.162</v>
      </c>
      <c r="N276" s="6">
        <v>16752.79</v>
      </c>
    </row>
    <row r="277">
      <c r="A277" s="5">
        <v>46110.94097222222</v>
      </c>
      <c r="B277" s="6">
        <v>0.152</v>
      </c>
      <c r="C277" s="6">
        <v>0.223</v>
      </c>
      <c r="D277" s="6">
        <v>0.187</v>
      </c>
      <c r="E277" s="6">
        <v>0.187</v>
      </c>
      <c r="F277" s="6">
        <v>0.004</v>
      </c>
      <c r="G277" s="6">
        <v>0.003</v>
      </c>
      <c r="H277" s="6">
        <v>-0.015</v>
      </c>
      <c r="I277" s="6">
        <v>-0.008</v>
      </c>
      <c r="J277" s="6">
        <v>0.099</v>
      </c>
      <c r="K277" s="6">
        <v>0.057</v>
      </c>
      <c r="L277" s="6">
        <v>1.683</v>
      </c>
      <c r="M277" s="6">
        <v>0.155</v>
      </c>
      <c r="N277" s="6">
        <v>16752.792</v>
      </c>
    </row>
    <row r="278">
      <c r="A278" s="5">
        <v>46110.944444444445</v>
      </c>
      <c r="B278" s="6">
        <v>0.151</v>
      </c>
      <c r="C278" s="6">
        <v>0.219</v>
      </c>
      <c r="D278" s="6">
        <v>0.184</v>
      </c>
      <c r="E278" s="6">
        <v>0.184</v>
      </c>
      <c r="F278" s="6">
        <v>0.004</v>
      </c>
      <c r="G278" s="6">
        <v>0.003</v>
      </c>
      <c r="H278" s="6">
        <v>-0.015</v>
      </c>
      <c r="I278" s="6">
        <v>-0.008</v>
      </c>
      <c r="J278" s="6">
        <v>0.093</v>
      </c>
      <c r="K278" s="6">
        <v>0.055</v>
      </c>
      <c r="L278" s="6">
        <v>1.683</v>
      </c>
      <c r="M278" s="6">
        <v>0.153</v>
      </c>
      <c r="N278" s="6">
        <v>16752.794</v>
      </c>
    </row>
    <row r="279">
      <c r="A279" s="5">
        <v>46110.947916666664</v>
      </c>
      <c r="B279" s="6">
        <v>0.151</v>
      </c>
      <c r="C279" s="6">
        <v>0.22</v>
      </c>
      <c r="D279" s="6">
        <v>0.186</v>
      </c>
      <c r="E279" s="6">
        <v>0.186</v>
      </c>
      <c r="F279" s="6">
        <v>0.004</v>
      </c>
      <c r="G279" s="6">
        <v>0.002</v>
      </c>
      <c r="H279" s="6">
        <v>-0.016</v>
      </c>
      <c r="I279" s="6">
        <v>-0.01</v>
      </c>
      <c r="J279" s="6">
        <v>0.093</v>
      </c>
      <c r="K279" s="6">
        <v>0.041</v>
      </c>
      <c r="L279" s="6">
        <v>1.671</v>
      </c>
      <c r="M279" s="6">
        <v>0.152</v>
      </c>
      <c r="N279" s="6">
        <v>16752.796</v>
      </c>
    </row>
    <row r="280">
      <c r="A280" s="5">
        <v>46110.95138888889</v>
      </c>
      <c r="B280" s="6">
        <v>0.152</v>
      </c>
      <c r="C280" s="6">
        <v>0.21</v>
      </c>
      <c r="D280" s="6">
        <v>0.186</v>
      </c>
      <c r="E280" s="6">
        <v>0.183</v>
      </c>
      <c r="F280" s="6">
        <v>0.003</v>
      </c>
      <c r="G280" s="6">
        <v>0.006</v>
      </c>
      <c r="H280" s="6">
        <v>-0.012</v>
      </c>
      <c r="I280" s="6">
        <v>-0.003</v>
      </c>
      <c r="J280" s="6">
        <v>0.091</v>
      </c>
      <c r="K280" s="6">
        <v>0.112</v>
      </c>
      <c r="L280" s="6">
        <v>1.753</v>
      </c>
      <c r="M280" s="6">
        <v>0.152</v>
      </c>
      <c r="N280" s="6">
        <v>16752.797</v>
      </c>
    </row>
    <row r="281">
      <c r="A281" s="5">
        <v>46110.95486111111</v>
      </c>
      <c r="B281" s="6">
        <v>0.152</v>
      </c>
      <c r="C281" s="6">
        <v>0.207</v>
      </c>
      <c r="D281" s="6">
        <v>0.186</v>
      </c>
      <c r="E281" s="6">
        <v>0.181</v>
      </c>
      <c r="F281" s="6">
        <v>0.003</v>
      </c>
      <c r="G281" s="6">
        <v>0.006</v>
      </c>
      <c r="H281" s="6">
        <v>-0.011</v>
      </c>
      <c r="I281" s="6">
        <v>-0.002</v>
      </c>
      <c r="J281" s="6">
        <v>0.092</v>
      </c>
      <c r="K281" s="6">
        <v>0.111</v>
      </c>
      <c r="L281" s="6">
        <v>1.758</v>
      </c>
      <c r="M281" s="6">
        <v>0.151</v>
      </c>
      <c r="N281" s="6">
        <v>16752.799</v>
      </c>
    </row>
    <row r="282">
      <c r="A282" s="5">
        <v>46110.958333333336</v>
      </c>
      <c r="B282" s="6">
        <v>0.152</v>
      </c>
      <c r="C282" s="6">
        <v>0.216</v>
      </c>
      <c r="D282" s="6">
        <v>0.186</v>
      </c>
      <c r="E282" s="6">
        <v>0.185</v>
      </c>
      <c r="F282" s="6">
        <v>0.004</v>
      </c>
      <c r="G282" s="6">
        <v>0.004</v>
      </c>
      <c r="H282" s="6">
        <v>-0.013</v>
      </c>
      <c r="I282" s="6">
        <v>-0.005</v>
      </c>
      <c r="J282" s="6">
        <v>0.099</v>
      </c>
      <c r="K282" s="6">
        <v>0.079</v>
      </c>
      <c r="L282" s="6">
        <v>1.722</v>
      </c>
      <c r="M282" s="6">
        <v>0.151</v>
      </c>
      <c r="N282" s="6">
        <v>16752.801</v>
      </c>
    </row>
    <row r="283">
      <c r="A283" s="5">
        <v>46110.961805555555</v>
      </c>
      <c r="B283" s="6">
        <v>0.148</v>
      </c>
      <c r="C283" s="6">
        <v>0.213</v>
      </c>
      <c r="D283" s="6">
        <v>0.183</v>
      </c>
      <c r="E283" s="6">
        <v>0.181</v>
      </c>
      <c r="F283" s="6">
        <v>0.003</v>
      </c>
      <c r="G283" s="6">
        <v>0.003</v>
      </c>
      <c r="H283" s="6">
        <v>-0.014</v>
      </c>
      <c r="I283" s="6">
        <v>-0.008</v>
      </c>
      <c r="J283" s="6">
        <v>0.089</v>
      </c>
      <c r="K283" s="6">
        <v>0.056</v>
      </c>
      <c r="L283" s="6">
        <v>1.696</v>
      </c>
      <c r="M283" s="6">
        <v>0.149</v>
      </c>
      <c r="N283" s="6">
        <v>16752.803</v>
      </c>
    </row>
    <row r="284">
      <c r="A284" s="5">
        <v>46110.96527777778</v>
      </c>
      <c r="B284" s="6">
        <v>0.147</v>
      </c>
      <c r="C284" s="6">
        <v>0.211</v>
      </c>
      <c r="D284" s="6">
        <v>0.182</v>
      </c>
      <c r="E284" s="6">
        <v>0.18</v>
      </c>
      <c r="F284" s="6">
        <v>0.003</v>
      </c>
      <c r="G284" s="6">
        <v>0.004</v>
      </c>
      <c r="H284" s="6">
        <v>-0.013</v>
      </c>
      <c r="I284" s="6">
        <v>-0.006</v>
      </c>
      <c r="J284" s="6">
        <v>0.088</v>
      </c>
      <c r="K284" s="6">
        <v>0.071</v>
      </c>
      <c r="L284" s="6">
        <v>1.709</v>
      </c>
      <c r="M284" s="6">
        <v>0.15</v>
      </c>
      <c r="N284" s="6">
        <v>16752.804</v>
      </c>
    </row>
    <row r="285">
      <c r="A285" s="5">
        <v>46110.96875</v>
      </c>
      <c r="B285" s="6">
        <v>0.148</v>
      </c>
      <c r="C285" s="6">
        <v>0.21</v>
      </c>
      <c r="D285" s="6">
        <v>0.183</v>
      </c>
      <c r="E285" s="6">
        <v>0.18</v>
      </c>
      <c r="F285" s="6">
        <v>0.004</v>
      </c>
      <c r="G285" s="6">
        <v>0.005</v>
      </c>
      <c r="H285" s="6">
        <v>-0.013</v>
      </c>
      <c r="I285" s="6">
        <v>-0.004</v>
      </c>
      <c r="J285" s="6">
        <v>0.094</v>
      </c>
      <c r="K285" s="6">
        <v>0.087</v>
      </c>
      <c r="L285" s="6">
        <v>1.724</v>
      </c>
      <c r="M285" s="6">
        <v>0.153</v>
      </c>
      <c r="N285" s="6">
        <v>16752.806</v>
      </c>
    </row>
    <row r="286">
      <c r="A286" s="5">
        <v>46110.97222222222</v>
      </c>
      <c r="B286" s="6">
        <v>0.152</v>
      </c>
      <c r="C286" s="6">
        <v>0.224</v>
      </c>
      <c r="D286" s="6">
        <v>0.191</v>
      </c>
      <c r="E286" s="6">
        <v>0.189</v>
      </c>
      <c r="F286" s="6">
        <v>0.004</v>
      </c>
      <c r="G286" s="6">
        <v>0.002</v>
      </c>
      <c r="H286" s="6">
        <v>-0.016</v>
      </c>
      <c r="I286" s="6">
        <v>-0.01</v>
      </c>
      <c r="J286" s="6">
        <v>0.102</v>
      </c>
      <c r="K286" s="6">
        <v>0.033</v>
      </c>
      <c r="L286" s="6">
        <v>1.68</v>
      </c>
      <c r="M286" s="6">
        <v>0.149</v>
      </c>
      <c r="N286" s="6">
        <v>16752.808</v>
      </c>
    </row>
    <row r="287">
      <c r="A287" s="5">
        <v>46110.975694444445</v>
      </c>
      <c r="B287" s="6">
        <v>0.15</v>
      </c>
      <c r="C287" s="6">
        <v>0.217</v>
      </c>
      <c r="D287" s="6">
        <v>0.191</v>
      </c>
      <c r="E287" s="6">
        <v>0.186</v>
      </c>
      <c r="F287" s="6">
        <v>0.004</v>
      </c>
      <c r="G287" s="6">
        <v>0.004</v>
      </c>
      <c r="H287" s="6">
        <v>-0.013</v>
      </c>
      <c r="I287" s="6">
        <v>-0.005</v>
      </c>
      <c r="J287" s="6">
        <v>0.105</v>
      </c>
      <c r="K287" s="6">
        <v>0.079</v>
      </c>
      <c r="L287" s="6">
        <v>1.729</v>
      </c>
      <c r="M287" s="6">
        <v>0.152</v>
      </c>
      <c r="N287" s="6">
        <v>16752.81</v>
      </c>
    </row>
    <row r="288">
      <c r="A288" s="5">
        <v>46110.979166666664</v>
      </c>
      <c r="B288" s="6">
        <v>0.15</v>
      </c>
      <c r="C288" s="6">
        <v>0.218</v>
      </c>
      <c r="D288" s="6">
        <v>0.19</v>
      </c>
      <c r="E288" s="6">
        <v>0.186</v>
      </c>
      <c r="F288" s="6">
        <v>0.004</v>
      </c>
      <c r="G288" s="6">
        <v>0.004</v>
      </c>
      <c r="H288" s="6">
        <v>-0.014</v>
      </c>
      <c r="I288" s="6">
        <v>-0.006</v>
      </c>
      <c r="J288" s="6">
        <v>0.097</v>
      </c>
      <c r="K288" s="6">
        <v>0.07</v>
      </c>
      <c r="L288" s="6">
        <v>1.712</v>
      </c>
      <c r="M288" s="6">
        <v>0.152</v>
      </c>
      <c r="N288" s="6">
        <v>16752.812</v>
      </c>
    </row>
    <row r="289">
      <c r="A289" s="5">
        <v>46110.98263888889</v>
      </c>
      <c r="B289" s="6">
        <v>0.149</v>
      </c>
      <c r="C289" s="6">
        <v>0.22</v>
      </c>
      <c r="D289" s="6">
        <v>0.191</v>
      </c>
      <c r="E289" s="6">
        <v>0.186</v>
      </c>
      <c r="F289" s="6">
        <v>0.003</v>
      </c>
      <c r="G289" s="6">
        <v>0.002</v>
      </c>
      <c r="H289" s="6">
        <v>-0.015</v>
      </c>
      <c r="I289" s="6">
        <v>-0.01</v>
      </c>
      <c r="J289" s="6">
        <v>0.09</v>
      </c>
      <c r="K289" s="6">
        <v>0.042</v>
      </c>
      <c r="L289" s="6">
        <v>1.691</v>
      </c>
      <c r="M289" s="6">
        <v>0.147</v>
      </c>
      <c r="N289" s="6">
        <v>16752.813</v>
      </c>
    </row>
    <row r="290">
      <c r="A290" s="5">
        <v>46110.98611111111</v>
      </c>
      <c r="B290" s="6">
        <v>0.15</v>
      </c>
      <c r="C290" s="6">
        <v>0.214</v>
      </c>
      <c r="D290" s="6">
        <v>0.186</v>
      </c>
      <c r="E290" s="6">
        <v>0.183</v>
      </c>
      <c r="F290" s="6">
        <v>0.004</v>
      </c>
      <c r="G290" s="6">
        <v>0.003</v>
      </c>
      <c r="H290" s="6">
        <v>-0.014</v>
      </c>
      <c r="I290" s="6">
        <v>-0.007</v>
      </c>
      <c r="J290" s="6">
        <v>0.1</v>
      </c>
      <c r="K290" s="6">
        <v>0.056</v>
      </c>
      <c r="L290" s="6">
        <v>1.696</v>
      </c>
      <c r="M290" s="6">
        <v>0.153</v>
      </c>
      <c r="N290" s="6">
        <v>16752.815</v>
      </c>
    </row>
    <row r="291">
      <c r="A291" s="5">
        <v>46110.989583333336</v>
      </c>
      <c r="B291" s="6">
        <v>0.149</v>
      </c>
      <c r="C291" s="6">
        <v>0.222</v>
      </c>
      <c r="D291" s="6">
        <v>0.193</v>
      </c>
      <c r="E291" s="6">
        <v>0.188</v>
      </c>
      <c r="F291" s="6">
        <v>0.004</v>
      </c>
      <c r="G291" s="6">
        <v>0.003</v>
      </c>
      <c r="H291" s="6">
        <v>-0.015</v>
      </c>
      <c r="I291" s="6">
        <v>-0.008</v>
      </c>
      <c r="J291" s="6">
        <v>0.104</v>
      </c>
      <c r="K291" s="6">
        <v>0.06</v>
      </c>
      <c r="L291" s="6">
        <v>1.699</v>
      </c>
      <c r="M291" s="6">
        <v>0.154</v>
      </c>
      <c r="N291" s="6">
        <v>16752.817</v>
      </c>
    </row>
    <row r="292">
      <c r="A292" s="5">
        <v>46110.993055555555</v>
      </c>
      <c r="B292" s="6">
        <v>0.15</v>
      </c>
      <c r="C292" s="6">
        <v>0.216</v>
      </c>
      <c r="D292" s="6">
        <v>0.186</v>
      </c>
      <c r="E292" s="6">
        <v>0.184</v>
      </c>
      <c r="F292" s="6">
        <v>0.004</v>
      </c>
      <c r="G292" s="6">
        <v>0.004</v>
      </c>
      <c r="H292" s="6">
        <v>-0.014</v>
      </c>
      <c r="I292" s="6">
        <v>-0.006</v>
      </c>
      <c r="J292" s="6">
        <v>0.113</v>
      </c>
      <c r="K292" s="6">
        <v>0.076</v>
      </c>
      <c r="L292" s="6">
        <v>1.697</v>
      </c>
      <c r="M292" s="6">
        <v>0.163</v>
      </c>
      <c r="N292" s="6">
        <v>16752.819</v>
      </c>
    </row>
    <row r="293">
      <c r="A293" s="5">
        <v>46110.99652777778</v>
      </c>
      <c r="B293" s="6">
        <v>0.151</v>
      </c>
      <c r="C293" s="6">
        <v>0.226</v>
      </c>
      <c r="D293" s="6">
        <v>0.196</v>
      </c>
      <c r="E293" s="6">
        <v>0.191</v>
      </c>
      <c r="F293" s="6">
        <v>0.005</v>
      </c>
      <c r="G293" s="6">
        <v>0.004</v>
      </c>
      <c r="H293" s="6">
        <v>-0.015</v>
      </c>
      <c r="I293" s="6">
        <v>-0.006</v>
      </c>
      <c r="J293" s="6">
        <v>0.12</v>
      </c>
      <c r="K293" s="6">
        <v>0.071</v>
      </c>
      <c r="L293" s="6">
        <v>1.697</v>
      </c>
      <c r="M293" s="6">
        <v>0.164</v>
      </c>
      <c r="N293" s="6">
        <v>16752.821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53807.731</v>
      </c>
    </row>
    <row r="3">
      <c r="A3" s="3" t="s">
        <v>10</v>
      </c>
      <c r="B3" s="4">
        <f t="shared" ref="B3:N3" si="2">ROUND(MAX(B5:B1000), 3)</f>
        <v>48.721</v>
      </c>
      <c r="C3" s="4">
        <f t="shared" si="2"/>
        <v>47.198</v>
      </c>
      <c r="D3" s="4">
        <f t="shared" si="2"/>
        <v>45.406</v>
      </c>
      <c r="E3" s="4">
        <f t="shared" si="2"/>
        <v>47.108</v>
      </c>
      <c r="F3" s="4">
        <f t="shared" si="2"/>
        <v>12.156</v>
      </c>
      <c r="G3" s="4">
        <f t="shared" si="2"/>
        <v>12.004</v>
      </c>
      <c r="H3" s="4">
        <f t="shared" si="2"/>
        <v>10.84</v>
      </c>
      <c r="I3" s="4">
        <f t="shared" si="2"/>
        <v>34.941</v>
      </c>
      <c r="J3" s="4">
        <f t="shared" si="2"/>
        <v>1.01</v>
      </c>
      <c r="K3" s="4">
        <f t="shared" si="2"/>
        <v>1.996</v>
      </c>
      <c r="L3" s="4">
        <f t="shared" si="2"/>
        <v>1.068</v>
      </c>
      <c r="M3" s="4">
        <f t="shared" si="2"/>
        <v>0.999</v>
      </c>
      <c r="N3" s="4">
        <f t="shared" si="2"/>
        <v>54051.736</v>
      </c>
    </row>
    <row r="4">
      <c r="A4" s="3" t="s">
        <v>11</v>
      </c>
      <c r="B4" s="4">
        <f t="shared" ref="B4:N4" si="3">ROUND(AVERAGE(B5:B1000), 3)</f>
        <v>14.082</v>
      </c>
      <c r="C4" s="4">
        <f t="shared" si="3"/>
        <v>13.628</v>
      </c>
      <c r="D4" s="4">
        <f t="shared" si="3"/>
        <v>13.507</v>
      </c>
      <c r="E4" s="4">
        <f t="shared" si="3"/>
        <v>13.739</v>
      </c>
      <c r="F4" s="4">
        <f t="shared" si="3"/>
        <v>3.497</v>
      </c>
      <c r="G4" s="4">
        <f t="shared" si="3"/>
        <v>3.409</v>
      </c>
      <c r="H4" s="4">
        <f t="shared" si="3"/>
        <v>3.318</v>
      </c>
      <c r="I4" s="4">
        <f t="shared" si="3"/>
        <v>10.223</v>
      </c>
      <c r="J4" s="4">
        <f t="shared" si="3"/>
        <v>0.483</v>
      </c>
      <c r="K4" s="4">
        <f t="shared" si="3"/>
        <v>0.503</v>
      </c>
      <c r="L4" s="4">
        <f t="shared" si="3"/>
        <v>0.486</v>
      </c>
      <c r="M4" s="4">
        <f t="shared" si="3"/>
        <v>0.477</v>
      </c>
      <c r="N4" s="4">
        <f t="shared" si="3"/>
        <v>53925.03</v>
      </c>
    </row>
    <row r="5">
      <c r="A5" s="5">
        <v>46110.0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53807.731</v>
      </c>
    </row>
    <row r="6">
      <c r="A6" s="5">
        <v>46110.00347222222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53807.731</v>
      </c>
    </row>
    <row r="7">
      <c r="A7" s="5">
        <v>46110.006944444445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53807.731</v>
      </c>
    </row>
    <row r="8">
      <c r="A8" s="5">
        <v>46110.010416666664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53807.731</v>
      </c>
    </row>
    <row r="9">
      <c r="A9" s="5">
        <v>46110.01388888889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53807.731</v>
      </c>
    </row>
    <row r="10">
      <c r="A10" s="5">
        <v>46110.01736111111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53807.731</v>
      </c>
    </row>
    <row r="11">
      <c r="A11" s="5">
        <v>46110.020833333336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53807.731</v>
      </c>
    </row>
    <row r="12">
      <c r="A12" s="5">
        <v>46110.024305555555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53807.731</v>
      </c>
    </row>
    <row r="13">
      <c r="A13" s="5">
        <v>46110.02777777778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53807.731</v>
      </c>
    </row>
    <row r="14">
      <c r="A14" s="5">
        <v>46110.03125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53807.731</v>
      </c>
    </row>
    <row r="15">
      <c r="A15" s="5">
        <v>46110.03472222222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53807.731</v>
      </c>
    </row>
    <row r="16">
      <c r="A16" s="5">
        <v>46110.038194444445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53807.731</v>
      </c>
    </row>
    <row r="17">
      <c r="A17" s="5">
        <v>46110.041666666664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53807.731</v>
      </c>
    </row>
    <row r="18">
      <c r="A18" s="5">
        <v>46110.04513888889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53807.731</v>
      </c>
    </row>
    <row r="19">
      <c r="A19" s="5">
        <v>46110.04861111111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53807.731</v>
      </c>
    </row>
    <row r="20">
      <c r="A20" s="5">
        <v>46110.052083333336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53807.731</v>
      </c>
    </row>
    <row r="21">
      <c r="A21" s="5">
        <v>46110.055555555555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53807.731</v>
      </c>
    </row>
    <row r="22">
      <c r="A22" s="5">
        <v>46110.05902777778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53807.731</v>
      </c>
    </row>
    <row r="23">
      <c r="A23" s="5">
        <v>46110.0625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53807.731</v>
      </c>
    </row>
    <row r="24">
      <c r="A24" s="5">
        <v>46110.06597222222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53807.731</v>
      </c>
    </row>
    <row r="25">
      <c r="A25" s="5">
        <v>46110.069444444445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53807.731</v>
      </c>
    </row>
    <row r="26">
      <c r="A26" s="5">
        <v>46110.072916666664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53807.731</v>
      </c>
    </row>
    <row r="27">
      <c r="A27" s="5">
        <v>46110.07638888889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53807.731</v>
      </c>
    </row>
    <row r="28">
      <c r="A28" s="5">
        <v>46110.07986111111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53807.731</v>
      </c>
    </row>
    <row r="29">
      <c r="A29" s="5">
        <v>46110.083333333336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53807.731</v>
      </c>
    </row>
    <row r="30">
      <c r="A30" s="5">
        <v>46110.086805555555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53807.731</v>
      </c>
    </row>
    <row r="31">
      <c r="A31" s="5">
        <v>46110.09027777778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53807.731</v>
      </c>
    </row>
    <row r="32">
      <c r="A32" s="5">
        <v>46110.09375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53807.731</v>
      </c>
    </row>
    <row r="33">
      <c r="A33" s="5">
        <v>46110.09722222222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53807.731</v>
      </c>
    </row>
    <row r="34">
      <c r="A34" s="5">
        <v>46110.100694444445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53807.731</v>
      </c>
    </row>
    <row r="35">
      <c r="A35" s="5">
        <v>46110.104166666664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53807.731</v>
      </c>
    </row>
    <row r="36">
      <c r="A36" s="5">
        <v>46110.10763888889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53807.731</v>
      </c>
    </row>
    <row r="37">
      <c r="A37" s="5">
        <v>46110.11111111111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53807.731</v>
      </c>
    </row>
    <row r="38">
      <c r="A38" s="5">
        <v>46110.114583333336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53807.731</v>
      </c>
    </row>
    <row r="39">
      <c r="A39" s="5">
        <v>46110.118055555555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53807.731</v>
      </c>
    </row>
    <row r="40">
      <c r="A40" s="5">
        <v>46110.12152777778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53807.731</v>
      </c>
    </row>
    <row r="41">
      <c r="A41" s="5">
        <v>46110.125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53807.731</v>
      </c>
    </row>
    <row r="42">
      <c r="A42" s="5">
        <v>46110.12847222222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53807.731</v>
      </c>
    </row>
    <row r="43">
      <c r="A43" s="5">
        <v>46110.131944444445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53807.731</v>
      </c>
    </row>
    <row r="44">
      <c r="A44" s="5">
        <v>46110.135416666664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53807.731</v>
      </c>
    </row>
    <row r="45">
      <c r="A45" s="5">
        <v>46110.13888888889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53807.731</v>
      </c>
    </row>
    <row r="46">
      <c r="A46" s="5">
        <v>46110.14236111111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53807.731</v>
      </c>
    </row>
    <row r="47">
      <c r="A47" s="5">
        <v>46110.145833333336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53807.731</v>
      </c>
    </row>
    <row r="48">
      <c r="A48" s="5">
        <v>46110.149305555555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53807.731</v>
      </c>
    </row>
    <row r="49">
      <c r="A49" s="5">
        <v>46110.15277777778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53807.731</v>
      </c>
    </row>
    <row r="50">
      <c r="A50" s="5">
        <v>46110.15625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53807.731</v>
      </c>
    </row>
    <row r="51">
      <c r="A51" s="5">
        <v>46110.15972222222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53807.731</v>
      </c>
    </row>
    <row r="52">
      <c r="A52" s="5">
        <v>46110.163194444445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53807.731</v>
      </c>
    </row>
    <row r="53">
      <c r="A53" s="5">
        <v>46110.166666666664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53807.731</v>
      </c>
    </row>
    <row r="54">
      <c r="A54" s="5">
        <v>46110.17013888889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53807.731</v>
      </c>
    </row>
    <row r="55">
      <c r="A55" s="5">
        <v>46110.17361111111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53807.731</v>
      </c>
    </row>
    <row r="56">
      <c r="A56" s="5">
        <v>46110.177083333336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53807.731</v>
      </c>
    </row>
    <row r="57">
      <c r="A57" s="5">
        <v>46110.180555555555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53807.731</v>
      </c>
    </row>
    <row r="58">
      <c r="A58" s="5">
        <v>46110.18402777778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53807.731</v>
      </c>
    </row>
    <row r="59">
      <c r="A59" s="5">
        <v>46110.1875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53807.731</v>
      </c>
    </row>
    <row r="60">
      <c r="A60" s="5">
        <v>46110.19097222222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53807.731</v>
      </c>
    </row>
    <row r="61">
      <c r="A61" s="5">
        <v>46110.194444444445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53807.731</v>
      </c>
    </row>
    <row r="62">
      <c r="A62" s="5">
        <v>46110.197916666664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53807.731</v>
      </c>
    </row>
    <row r="63">
      <c r="A63" s="5">
        <v>46110.20138888889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53807.731</v>
      </c>
    </row>
    <row r="64">
      <c r="A64" s="5">
        <v>46110.20486111111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53807.731</v>
      </c>
    </row>
    <row r="65">
      <c r="A65" s="5">
        <v>46110.208333333336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53807.731</v>
      </c>
    </row>
    <row r="66">
      <c r="A66" s="5">
        <v>46110.211805555555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53807.731</v>
      </c>
    </row>
    <row r="67">
      <c r="A67" s="5">
        <v>46110.21527777778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53807.731</v>
      </c>
    </row>
    <row r="68">
      <c r="A68" s="5">
        <v>46110.21875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53807.731</v>
      </c>
    </row>
    <row r="69">
      <c r="A69" s="5">
        <v>46110.22222222222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53807.731</v>
      </c>
    </row>
    <row r="70">
      <c r="A70" s="5">
        <v>46110.225694444445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53807.731</v>
      </c>
    </row>
    <row r="71">
      <c r="A71" s="5">
        <v>46110.229166666664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53807.731</v>
      </c>
    </row>
    <row r="72">
      <c r="A72" s="5">
        <v>46110.23263888889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53807.731</v>
      </c>
    </row>
    <row r="73">
      <c r="A73" s="5">
        <v>46110.23611111111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53807.731</v>
      </c>
    </row>
    <row r="74">
      <c r="A74" s="5">
        <v>46110.239583333336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53807.731</v>
      </c>
    </row>
    <row r="75">
      <c r="A75" s="5">
        <v>46110.243055555555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53807.731</v>
      </c>
    </row>
    <row r="76">
      <c r="A76" s="5">
        <v>46110.24652777778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53807.731</v>
      </c>
    </row>
    <row r="77">
      <c r="A77" s="5">
        <v>46110.25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53807.731</v>
      </c>
    </row>
    <row r="78">
      <c r="A78" s="5">
        <v>46110.25347222222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53807.731</v>
      </c>
    </row>
    <row r="79">
      <c r="A79" s="5">
        <v>46110.256944444445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53807.731</v>
      </c>
    </row>
    <row r="80">
      <c r="A80" s="5">
        <v>46110.260416666664</v>
      </c>
      <c r="B80" s="6">
        <v>1.869</v>
      </c>
      <c r="C80" s="6">
        <v>1.708</v>
      </c>
      <c r="D80" s="6">
        <v>1.83</v>
      </c>
      <c r="E80" s="6">
        <v>1.803</v>
      </c>
      <c r="F80" s="6">
        <v>0.104</v>
      </c>
      <c r="G80" s="6">
        <v>0.063</v>
      </c>
      <c r="H80" s="6">
        <v>0.1</v>
      </c>
      <c r="I80" s="6">
        <v>0.267</v>
      </c>
      <c r="J80" s="6">
        <v>0.229</v>
      </c>
      <c r="K80" s="6">
        <v>0.15</v>
      </c>
      <c r="L80" s="6">
        <v>0.225</v>
      </c>
      <c r="M80" s="6">
        <v>0.203</v>
      </c>
      <c r="N80" s="6">
        <v>53807.746</v>
      </c>
    </row>
    <row r="81">
      <c r="A81" s="5">
        <v>46110.26388888889</v>
      </c>
      <c r="B81" s="6">
        <v>1.887</v>
      </c>
      <c r="C81" s="6">
        <v>1.757</v>
      </c>
      <c r="D81" s="6">
        <v>1.89</v>
      </c>
      <c r="E81" s="6">
        <v>1.845</v>
      </c>
      <c r="F81" s="6">
        <v>0.157</v>
      </c>
      <c r="G81" s="6">
        <v>0.121</v>
      </c>
      <c r="H81" s="6">
        <v>0.154</v>
      </c>
      <c r="I81" s="6">
        <v>0.432</v>
      </c>
      <c r="J81" s="6">
        <v>0.345</v>
      </c>
      <c r="K81" s="6">
        <v>0.282</v>
      </c>
      <c r="L81" s="6">
        <v>0.334</v>
      </c>
      <c r="M81" s="6">
        <v>0.321</v>
      </c>
      <c r="N81" s="6">
        <v>53807.775</v>
      </c>
    </row>
    <row r="82">
      <c r="A82" s="5">
        <v>46110.26736111111</v>
      </c>
      <c r="B82" s="6">
        <v>1.931</v>
      </c>
      <c r="C82" s="6">
        <v>1.773</v>
      </c>
      <c r="D82" s="6">
        <v>1.894</v>
      </c>
      <c r="E82" s="6">
        <v>1.866</v>
      </c>
      <c r="F82" s="6">
        <v>0.227</v>
      </c>
      <c r="G82" s="6">
        <v>0.176</v>
      </c>
      <c r="H82" s="6">
        <v>0.218</v>
      </c>
      <c r="I82" s="6">
        <v>0.621</v>
      </c>
      <c r="J82" s="6">
        <v>0.488</v>
      </c>
      <c r="K82" s="6">
        <v>0.411</v>
      </c>
      <c r="L82" s="6">
        <v>0.475</v>
      </c>
      <c r="M82" s="6">
        <v>0.459</v>
      </c>
      <c r="N82" s="6">
        <v>53807.819</v>
      </c>
    </row>
    <row r="83">
      <c r="A83" s="5">
        <v>46110.270833333336</v>
      </c>
      <c r="B83" s="6">
        <v>2.112</v>
      </c>
      <c r="C83" s="6">
        <v>1.995</v>
      </c>
      <c r="D83" s="6">
        <v>2.102</v>
      </c>
      <c r="E83" s="6">
        <v>2.07</v>
      </c>
      <c r="F83" s="6">
        <v>0.316</v>
      </c>
      <c r="G83" s="6">
        <v>0.268</v>
      </c>
      <c r="H83" s="6">
        <v>0.302</v>
      </c>
      <c r="I83" s="6">
        <v>0.886</v>
      </c>
      <c r="J83" s="6">
        <v>0.597</v>
      </c>
      <c r="K83" s="6">
        <v>0.533</v>
      </c>
      <c r="L83" s="6">
        <v>0.568</v>
      </c>
      <c r="M83" s="6">
        <v>0.567</v>
      </c>
      <c r="N83" s="6">
        <v>53807.882</v>
      </c>
    </row>
    <row r="84">
      <c r="A84" s="5">
        <v>46110.274305555555</v>
      </c>
      <c r="B84" s="6">
        <v>2.163</v>
      </c>
      <c r="C84" s="6">
        <v>2.059</v>
      </c>
      <c r="D84" s="6">
        <v>2.153</v>
      </c>
      <c r="E84" s="6">
        <v>2.125</v>
      </c>
      <c r="F84" s="6">
        <v>0.389</v>
      </c>
      <c r="G84" s="6">
        <v>0.346</v>
      </c>
      <c r="H84" s="6">
        <v>0.374</v>
      </c>
      <c r="I84" s="6">
        <v>1.109</v>
      </c>
      <c r="J84" s="6">
        <v>0.727</v>
      </c>
      <c r="K84" s="6">
        <v>0.675</v>
      </c>
      <c r="L84" s="6">
        <v>0.697</v>
      </c>
      <c r="M84" s="6">
        <v>0.7</v>
      </c>
      <c r="N84" s="6">
        <v>53807.964</v>
      </c>
    </row>
    <row r="85">
      <c r="A85" s="5">
        <v>46110.27777777778</v>
      </c>
      <c r="B85" s="6">
        <v>2.659</v>
      </c>
      <c r="C85" s="6">
        <v>2.443</v>
      </c>
      <c r="D85" s="6">
        <v>2.579</v>
      </c>
      <c r="E85" s="6">
        <v>2.56</v>
      </c>
      <c r="F85" s="6">
        <v>0.521</v>
      </c>
      <c r="G85" s="6">
        <v>0.45</v>
      </c>
      <c r="H85" s="6">
        <v>0.501</v>
      </c>
      <c r="I85" s="6">
        <v>1.472</v>
      </c>
      <c r="J85" s="6">
        <v>0.794</v>
      </c>
      <c r="K85" s="6">
        <v>0.742</v>
      </c>
      <c r="L85" s="6">
        <v>0.784</v>
      </c>
      <c r="M85" s="6">
        <v>0.774</v>
      </c>
      <c r="N85" s="6">
        <v>53808.07</v>
      </c>
    </row>
    <row r="86">
      <c r="A86" s="5">
        <v>46110.28125</v>
      </c>
      <c r="B86" s="6">
        <v>2.927</v>
      </c>
      <c r="C86" s="6">
        <v>2.742</v>
      </c>
      <c r="D86" s="6">
        <v>2.853</v>
      </c>
      <c r="E86" s="6">
        <v>2.841</v>
      </c>
      <c r="F86" s="6">
        <v>0.633</v>
      </c>
      <c r="G86" s="6">
        <v>0.566</v>
      </c>
      <c r="H86" s="6">
        <v>0.608</v>
      </c>
      <c r="I86" s="6">
        <v>1.807</v>
      </c>
      <c r="J86" s="6">
        <v>0.873</v>
      </c>
      <c r="K86" s="6">
        <v>0.827</v>
      </c>
      <c r="L86" s="6">
        <v>0.855</v>
      </c>
      <c r="M86" s="6">
        <v>0.852</v>
      </c>
      <c r="N86" s="6">
        <v>53808.205</v>
      </c>
    </row>
    <row r="87">
      <c r="A87" s="5">
        <v>46110.28472222222</v>
      </c>
      <c r="B87" s="6">
        <v>3.56</v>
      </c>
      <c r="C87" s="6">
        <v>3.323</v>
      </c>
      <c r="D87" s="6">
        <v>3.441</v>
      </c>
      <c r="E87" s="6">
        <v>3.441</v>
      </c>
      <c r="F87" s="6">
        <v>0.802</v>
      </c>
      <c r="G87" s="6">
        <v>0.72</v>
      </c>
      <c r="H87" s="6">
        <v>0.767</v>
      </c>
      <c r="I87" s="6">
        <v>2.289</v>
      </c>
      <c r="J87" s="6">
        <v>0.911</v>
      </c>
      <c r="K87" s="6">
        <v>0.87</v>
      </c>
      <c r="L87" s="6">
        <v>0.897</v>
      </c>
      <c r="M87" s="6">
        <v>0.893</v>
      </c>
      <c r="N87" s="6">
        <v>53808.374</v>
      </c>
    </row>
    <row r="88">
      <c r="A88" s="5">
        <v>46110.288194444445</v>
      </c>
      <c r="B88" s="6">
        <v>4.117</v>
      </c>
      <c r="C88" s="6">
        <v>3.806</v>
      </c>
      <c r="D88" s="6">
        <v>3.942</v>
      </c>
      <c r="E88" s="6">
        <v>3.955</v>
      </c>
      <c r="F88" s="6">
        <v>0.98</v>
      </c>
      <c r="G88" s="6">
        <v>0.876</v>
      </c>
      <c r="H88" s="6">
        <v>0.934</v>
      </c>
      <c r="I88" s="6">
        <v>2.79</v>
      </c>
      <c r="J88" s="6">
        <v>0.945</v>
      </c>
      <c r="K88" s="6">
        <v>0.909</v>
      </c>
      <c r="L88" s="6">
        <v>0.936</v>
      </c>
      <c r="M88" s="6">
        <v>0.931</v>
      </c>
      <c r="N88" s="6">
        <v>53808.585</v>
      </c>
    </row>
    <row r="89">
      <c r="A89" s="5">
        <v>46110.291666666664</v>
      </c>
      <c r="B89" s="6">
        <v>4.923</v>
      </c>
      <c r="C89" s="6">
        <v>4.644</v>
      </c>
      <c r="D89" s="6">
        <v>4.75</v>
      </c>
      <c r="E89" s="6">
        <v>4.772</v>
      </c>
      <c r="F89" s="6">
        <v>1.18</v>
      </c>
      <c r="G89" s="6">
        <v>1.085</v>
      </c>
      <c r="H89" s="6">
        <v>1.134</v>
      </c>
      <c r="I89" s="6">
        <v>3.399</v>
      </c>
      <c r="J89" s="6">
        <v>0.962</v>
      </c>
      <c r="K89" s="6">
        <v>0.933</v>
      </c>
      <c r="L89" s="6">
        <v>0.952</v>
      </c>
      <c r="M89" s="6">
        <v>0.949</v>
      </c>
      <c r="N89" s="6">
        <v>53808.841</v>
      </c>
    </row>
    <row r="90">
      <c r="A90" s="5">
        <v>46110.29513888889</v>
      </c>
      <c r="B90" s="6">
        <v>5.668</v>
      </c>
      <c r="C90" s="6">
        <v>5.279</v>
      </c>
      <c r="D90" s="6">
        <v>5.432</v>
      </c>
      <c r="E90" s="6">
        <v>5.46</v>
      </c>
      <c r="F90" s="6">
        <v>1.377</v>
      </c>
      <c r="G90" s="6">
        <v>1.257</v>
      </c>
      <c r="H90" s="6">
        <v>1.319</v>
      </c>
      <c r="I90" s="6">
        <v>3.953</v>
      </c>
      <c r="J90" s="6">
        <v>0.976</v>
      </c>
      <c r="K90" s="6">
        <v>0.952</v>
      </c>
      <c r="L90" s="6">
        <v>0.97</v>
      </c>
      <c r="M90" s="6">
        <v>0.966</v>
      </c>
      <c r="N90" s="6">
        <v>53809.143</v>
      </c>
    </row>
    <row r="91">
      <c r="A91" s="5">
        <v>46110.29861111111</v>
      </c>
      <c r="B91" s="6">
        <v>6.374</v>
      </c>
      <c r="C91" s="6">
        <v>5.953</v>
      </c>
      <c r="D91" s="6">
        <v>6.105</v>
      </c>
      <c r="E91" s="6">
        <v>6.144</v>
      </c>
      <c r="F91" s="6">
        <v>1.556</v>
      </c>
      <c r="G91" s="6">
        <v>1.427</v>
      </c>
      <c r="H91" s="6">
        <v>1.482</v>
      </c>
      <c r="I91" s="6">
        <v>4.465</v>
      </c>
      <c r="J91" s="6">
        <v>0.983</v>
      </c>
      <c r="K91" s="6">
        <v>0.965</v>
      </c>
      <c r="L91" s="6">
        <v>0.979</v>
      </c>
      <c r="M91" s="6">
        <v>0.976</v>
      </c>
      <c r="N91" s="6">
        <v>53809.487</v>
      </c>
    </row>
    <row r="92">
      <c r="A92" s="5">
        <v>46110.302083333336</v>
      </c>
      <c r="B92" s="6">
        <v>7.871</v>
      </c>
      <c r="C92" s="6">
        <v>7.419</v>
      </c>
      <c r="D92" s="6">
        <v>7.549</v>
      </c>
      <c r="E92" s="6">
        <v>7.613</v>
      </c>
      <c r="F92" s="6">
        <v>1.931</v>
      </c>
      <c r="G92" s="6">
        <v>1.802</v>
      </c>
      <c r="H92" s="6">
        <v>1.86</v>
      </c>
      <c r="I92" s="6">
        <v>5.593</v>
      </c>
      <c r="J92" s="6">
        <v>0.992</v>
      </c>
      <c r="K92" s="6">
        <v>0.976</v>
      </c>
      <c r="L92" s="6">
        <v>0.988</v>
      </c>
      <c r="M92" s="6">
        <v>0.985</v>
      </c>
      <c r="N92" s="6">
        <v>53809.898</v>
      </c>
    </row>
    <row r="93">
      <c r="A93" s="5">
        <v>46110.305555555555</v>
      </c>
      <c r="B93" s="6">
        <v>7.235</v>
      </c>
      <c r="C93" s="6">
        <v>6.804</v>
      </c>
      <c r="D93" s="6">
        <v>6.912</v>
      </c>
      <c r="E93" s="6">
        <v>6.984</v>
      </c>
      <c r="F93" s="6">
        <v>1.773</v>
      </c>
      <c r="G93" s="6">
        <v>1.644</v>
      </c>
      <c r="H93" s="6">
        <v>1.696</v>
      </c>
      <c r="I93" s="6">
        <v>5.113</v>
      </c>
      <c r="J93" s="6">
        <v>0.989</v>
      </c>
      <c r="K93" s="6">
        <v>0.97</v>
      </c>
      <c r="L93" s="6">
        <v>0.984</v>
      </c>
      <c r="M93" s="6">
        <v>0.982</v>
      </c>
      <c r="N93" s="6">
        <v>53810.334</v>
      </c>
    </row>
    <row r="94">
      <c r="A94" s="5">
        <v>46110.30902777778</v>
      </c>
      <c r="B94" s="6">
        <v>8.695</v>
      </c>
      <c r="C94" s="6">
        <v>8.178</v>
      </c>
      <c r="D94" s="6">
        <v>8.325</v>
      </c>
      <c r="E94" s="6">
        <v>8.4</v>
      </c>
      <c r="F94" s="6">
        <v>2.131</v>
      </c>
      <c r="G94" s="6">
        <v>1.989</v>
      </c>
      <c r="H94" s="6">
        <v>2.047</v>
      </c>
      <c r="I94" s="6">
        <v>6.167</v>
      </c>
      <c r="J94" s="6">
        <v>0.994</v>
      </c>
      <c r="K94" s="6">
        <v>0.981</v>
      </c>
      <c r="L94" s="6">
        <v>0.991</v>
      </c>
      <c r="M94" s="6">
        <v>0.989</v>
      </c>
      <c r="N94" s="6">
        <v>53810.823</v>
      </c>
    </row>
    <row r="95">
      <c r="A95" s="5">
        <v>46110.3125</v>
      </c>
      <c r="B95" s="6">
        <v>5.472</v>
      </c>
      <c r="C95" s="6">
        <v>5.128</v>
      </c>
      <c r="D95" s="6">
        <v>5.253</v>
      </c>
      <c r="E95" s="6">
        <v>5.284</v>
      </c>
      <c r="F95" s="6">
        <v>1.311</v>
      </c>
      <c r="G95" s="6">
        <v>1.209</v>
      </c>
      <c r="H95" s="6">
        <v>1.258</v>
      </c>
      <c r="I95" s="6">
        <v>3.778</v>
      </c>
      <c r="J95" s="6">
        <v>0.976</v>
      </c>
      <c r="K95" s="6">
        <v>0.954</v>
      </c>
      <c r="L95" s="6">
        <v>0.969</v>
      </c>
      <c r="M95" s="6">
        <v>0.967</v>
      </c>
      <c r="N95" s="6">
        <v>53811.362</v>
      </c>
    </row>
    <row r="96">
      <c r="A96" s="5">
        <v>46110.31597222222</v>
      </c>
      <c r="B96" s="6">
        <v>8.918</v>
      </c>
      <c r="C96" s="6">
        <v>8.398</v>
      </c>
      <c r="D96" s="6">
        <v>8.575</v>
      </c>
      <c r="E96" s="6">
        <v>8.63</v>
      </c>
      <c r="F96" s="6">
        <v>2.175</v>
      </c>
      <c r="G96" s="6">
        <v>2.035</v>
      </c>
      <c r="H96" s="6">
        <v>2.105</v>
      </c>
      <c r="I96" s="6">
        <v>6.315</v>
      </c>
      <c r="J96" s="6">
        <v>0.995</v>
      </c>
      <c r="K96" s="6">
        <v>0.982</v>
      </c>
      <c r="L96" s="6">
        <v>0.992</v>
      </c>
      <c r="M96" s="6">
        <v>0.99</v>
      </c>
      <c r="N96" s="6">
        <v>53811.738</v>
      </c>
    </row>
    <row r="97">
      <c r="A97" s="5">
        <v>46110.319444444445</v>
      </c>
      <c r="B97" s="6">
        <v>8.055</v>
      </c>
      <c r="C97" s="6">
        <v>7.57</v>
      </c>
      <c r="D97" s="6">
        <v>7.775</v>
      </c>
      <c r="E97" s="6">
        <v>7.8</v>
      </c>
      <c r="F97" s="6">
        <v>2.0</v>
      </c>
      <c r="G97" s="6">
        <v>1.865</v>
      </c>
      <c r="H97" s="6">
        <v>1.938</v>
      </c>
      <c r="I97" s="6">
        <v>5.803</v>
      </c>
      <c r="J97" s="6">
        <v>0.991</v>
      </c>
      <c r="K97" s="6">
        <v>0.978</v>
      </c>
      <c r="L97" s="6">
        <v>0.989</v>
      </c>
      <c r="M97" s="6">
        <v>0.986</v>
      </c>
      <c r="N97" s="6">
        <v>53812.297</v>
      </c>
    </row>
    <row r="98">
      <c r="A98" s="5">
        <v>46110.322916666664</v>
      </c>
      <c r="B98" s="6">
        <v>11.405</v>
      </c>
      <c r="C98" s="6">
        <v>10.792</v>
      </c>
      <c r="D98" s="6">
        <v>10.979</v>
      </c>
      <c r="E98" s="6">
        <v>11.059</v>
      </c>
      <c r="F98" s="6">
        <v>2.815</v>
      </c>
      <c r="G98" s="6">
        <v>2.646</v>
      </c>
      <c r="H98" s="6">
        <v>2.7</v>
      </c>
      <c r="I98" s="6">
        <v>8.161</v>
      </c>
      <c r="J98" s="6">
        <v>0.998</v>
      </c>
      <c r="K98" s="6">
        <v>0.99</v>
      </c>
      <c r="L98" s="6">
        <v>0.996</v>
      </c>
      <c r="M98" s="6">
        <v>0.995</v>
      </c>
      <c r="N98" s="6">
        <v>53812.911</v>
      </c>
    </row>
    <row r="99">
      <c r="A99" s="5">
        <v>46110.32638888889</v>
      </c>
      <c r="B99" s="6">
        <v>9.033</v>
      </c>
      <c r="C99" s="6">
        <v>8.504</v>
      </c>
      <c r="D99" s="6">
        <v>8.68</v>
      </c>
      <c r="E99" s="6">
        <v>8.739</v>
      </c>
      <c r="F99" s="6">
        <v>2.226</v>
      </c>
      <c r="G99" s="6">
        <v>2.078</v>
      </c>
      <c r="H99" s="6">
        <v>2.136</v>
      </c>
      <c r="I99" s="6">
        <v>6.44</v>
      </c>
      <c r="J99" s="6">
        <v>0.995</v>
      </c>
      <c r="K99" s="6">
        <v>0.983</v>
      </c>
      <c r="L99" s="6">
        <v>0.992</v>
      </c>
      <c r="M99" s="6">
        <v>0.99</v>
      </c>
      <c r="N99" s="6">
        <v>53813.424</v>
      </c>
    </row>
    <row r="100">
      <c r="A100" s="5">
        <v>46110.32986111111</v>
      </c>
      <c r="B100" s="6">
        <v>14.361</v>
      </c>
      <c r="C100" s="6">
        <v>13.681</v>
      </c>
      <c r="D100" s="6">
        <v>13.89</v>
      </c>
      <c r="E100" s="6">
        <v>13.977</v>
      </c>
      <c r="F100" s="6">
        <v>3.557</v>
      </c>
      <c r="G100" s="6">
        <v>3.381</v>
      </c>
      <c r="H100" s="6">
        <v>3.458</v>
      </c>
      <c r="I100" s="6">
        <v>10.396</v>
      </c>
      <c r="J100" s="6">
        <v>0.999</v>
      </c>
      <c r="K100" s="6">
        <v>0.994</v>
      </c>
      <c r="L100" s="6">
        <v>0.998</v>
      </c>
      <c r="M100" s="6">
        <v>0.997</v>
      </c>
      <c r="N100" s="6">
        <v>53814.206</v>
      </c>
    </row>
    <row r="101">
      <c r="A101" s="5">
        <v>46110.333333333336</v>
      </c>
      <c r="B101" s="6">
        <v>15.645</v>
      </c>
      <c r="C101" s="6">
        <v>14.945</v>
      </c>
      <c r="D101" s="6">
        <v>15.141</v>
      </c>
      <c r="E101" s="6">
        <v>15.244</v>
      </c>
      <c r="F101" s="6">
        <v>3.862</v>
      </c>
      <c r="G101" s="6">
        <v>3.687</v>
      </c>
      <c r="H101" s="6">
        <v>3.75</v>
      </c>
      <c r="I101" s="6">
        <v>11.299</v>
      </c>
      <c r="J101" s="6">
        <v>0.999</v>
      </c>
      <c r="K101" s="6">
        <v>0.995</v>
      </c>
      <c r="L101" s="6">
        <v>0.999</v>
      </c>
      <c r="M101" s="6">
        <v>0.998</v>
      </c>
      <c r="N101" s="6">
        <v>53815.112</v>
      </c>
    </row>
    <row r="102">
      <c r="A102" s="5">
        <v>46110.336805555555</v>
      </c>
      <c r="B102" s="6">
        <v>16.155</v>
      </c>
      <c r="C102" s="6">
        <v>15.489</v>
      </c>
      <c r="D102" s="6">
        <v>15.674</v>
      </c>
      <c r="E102" s="6">
        <v>15.773</v>
      </c>
      <c r="F102" s="6">
        <v>3.969</v>
      </c>
      <c r="G102" s="6">
        <v>3.81</v>
      </c>
      <c r="H102" s="6">
        <v>3.87</v>
      </c>
      <c r="I102" s="6">
        <v>11.649</v>
      </c>
      <c r="J102" s="6">
        <v>0.999</v>
      </c>
      <c r="K102" s="6">
        <v>0.995</v>
      </c>
      <c r="L102" s="6">
        <v>0.999</v>
      </c>
      <c r="M102" s="6">
        <v>0.998</v>
      </c>
      <c r="N102" s="6">
        <v>53816.074</v>
      </c>
    </row>
    <row r="103">
      <c r="A103" s="5">
        <v>46110.34027777778</v>
      </c>
      <c r="B103" s="6">
        <v>12.849</v>
      </c>
      <c r="C103" s="6">
        <v>12.261</v>
      </c>
      <c r="D103" s="6">
        <v>12.441</v>
      </c>
      <c r="E103" s="6">
        <v>12.517</v>
      </c>
      <c r="F103" s="6">
        <v>3.155</v>
      </c>
      <c r="G103" s="6">
        <v>3.01</v>
      </c>
      <c r="H103" s="6">
        <v>3.073</v>
      </c>
      <c r="I103" s="6">
        <v>9.238</v>
      </c>
      <c r="J103" s="6">
        <v>0.999</v>
      </c>
      <c r="K103" s="6">
        <v>0.992</v>
      </c>
      <c r="L103" s="6">
        <v>0.998</v>
      </c>
      <c r="M103" s="6">
        <v>0.996</v>
      </c>
      <c r="N103" s="6">
        <v>53817.012</v>
      </c>
    </row>
    <row r="104">
      <c r="A104" s="5">
        <v>46110.34375</v>
      </c>
      <c r="B104" s="6">
        <v>17.658</v>
      </c>
      <c r="C104" s="6">
        <v>16.937</v>
      </c>
      <c r="D104" s="6">
        <v>17.084</v>
      </c>
      <c r="E104" s="6">
        <v>17.226</v>
      </c>
      <c r="F104" s="6">
        <v>4.349</v>
      </c>
      <c r="G104" s="6">
        <v>4.184</v>
      </c>
      <c r="H104" s="6">
        <v>4.231</v>
      </c>
      <c r="I104" s="6">
        <v>12.764</v>
      </c>
      <c r="J104" s="6">
        <v>0.999</v>
      </c>
      <c r="K104" s="6">
        <v>0.996</v>
      </c>
      <c r="L104" s="6">
        <v>0.999</v>
      </c>
      <c r="M104" s="6">
        <v>0.998</v>
      </c>
      <c r="N104" s="6">
        <v>53817.991</v>
      </c>
    </row>
    <row r="105">
      <c r="A105" s="5">
        <v>46110.34722222222</v>
      </c>
      <c r="B105" s="6">
        <v>17.475</v>
      </c>
      <c r="C105" s="6">
        <v>16.743</v>
      </c>
      <c r="D105" s="6">
        <v>16.91</v>
      </c>
      <c r="E105" s="6">
        <v>17.042</v>
      </c>
      <c r="F105" s="6">
        <v>4.315</v>
      </c>
      <c r="G105" s="6">
        <v>4.147</v>
      </c>
      <c r="H105" s="6">
        <v>4.193</v>
      </c>
      <c r="I105" s="6">
        <v>12.655</v>
      </c>
      <c r="J105" s="6">
        <v>1.0</v>
      </c>
      <c r="K105" s="6">
        <v>0.995</v>
      </c>
      <c r="L105" s="6">
        <v>0.999</v>
      </c>
      <c r="M105" s="6">
        <v>0.998</v>
      </c>
      <c r="N105" s="6">
        <v>53819.088</v>
      </c>
    </row>
    <row r="106">
      <c r="A106" s="5">
        <v>46110.350694444445</v>
      </c>
      <c r="B106" s="6">
        <v>17.333</v>
      </c>
      <c r="C106" s="6">
        <v>16.611</v>
      </c>
      <c r="D106" s="6">
        <v>16.784</v>
      </c>
      <c r="E106" s="6">
        <v>16.909</v>
      </c>
      <c r="F106" s="6">
        <v>4.28</v>
      </c>
      <c r="G106" s="6">
        <v>4.112</v>
      </c>
      <c r="H106" s="6">
        <v>4.172</v>
      </c>
      <c r="I106" s="6">
        <v>12.564</v>
      </c>
      <c r="J106" s="6">
        <v>0.999</v>
      </c>
      <c r="K106" s="6">
        <v>0.995</v>
      </c>
      <c r="L106" s="6">
        <v>0.999</v>
      </c>
      <c r="M106" s="6">
        <v>0.998</v>
      </c>
      <c r="N106" s="6">
        <v>53820.129</v>
      </c>
    </row>
    <row r="107">
      <c r="A107" s="5">
        <v>46110.354166666664</v>
      </c>
      <c r="B107" s="6">
        <v>14.134</v>
      </c>
      <c r="C107" s="6">
        <v>13.437</v>
      </c>
      <c r="D107" s="6">
        <v>13.619</v>
      </c>
      <c r="E107" s="6">
        <v>13.73</v>
      </c>
      <c r="F107" s="6">
        <v>3.489</v>
      </c>
      <c r="G107" s="6">
        <v>3.315</v>
      </c>
      <c r="H107" s="6">
        <v>3.377</v>
      </c>
      <c r="I107" s="6">
        <v>10.181</v>
      </c>
      <c r="J107" s="6">
        <v>0.999</v>
      </c>
      <c r="K107" s="6">
        <v>0.993</v>
      </c>
      <c r="L107" s="6">
        <v>0.998</v>
      </c>
      <c r="M107" s="6">
        <v>0.997</v>
      </c>
      <c r="N107" s="6">
        <v>53820.964</v>
      </c>
    </row>
    <row r="108">
      <c r="A108" s="5">
        <v>46110.35763888889</v>
      </c>
      <c r="B108" s="6">
        <v>15.083</v>
      </c>
      <c r="C108" s="6">
        <v>14.381</v>
      </c>
      <c r="D108" s="6">
        <v>14.596</v>
      </c>
      <c r="E108" s="6">
        <v>14.687</v>
      </c>
      <c r="F108" s="6">
        <v>3.722</v>
      </c>
      <c r="G108" s="6">
        <v>3.54</v>
      </c>
      <c r="H108" s="6">
        <v>3.601</v>
      </c>
      <c r="I108" s="6">
        <v>10.863</v>
      </c>
      <c r="J108" s="6">
        <v>0.999</v>
      </c>
      <c r="K108" s="6">
        <v>0.994</v>
      </c>
      <c r="L108" s="6">
        <v>0.998</v>
      </c>
      <c r="M108" s="6">
        <v>0.997</v>
      </c>
      <c r="N108" s="6">
        <v>53821.905</v>
      </c>
    </row>
    <row r="109">
      <c r="A109" s="5">
        <v>46110.36111111111</v>
      </c>
      <c r="B109" s="6">
        <v>16.883</v>
      </c>
      <c r="C109" s="6">
        <v>16.143</v>
      </c>
      <c r="D109" s="6">
        <v>16.364</v>
      </c>
      <c r="E109" s="6">
        <v>16.463</v>
      </c>
      <c r="F109" s="6">
        <v>4.167</v>
      </c>
      <c r="G109" s="6">
        <v>3.981</v>
      </c>
      <c r="H109" s="6">
        <v>4.049</v>
      </c>
      <c r="I109" s="6">
        <v>12.197</v>
      </c>
      <c r="J109" s="6">
        <v>0.999</v>
      </c>
      <c r="K109" s="6">
        <v>0.996</v>
      </c>
      <c r="L109" s="6">
        <v>0.999</v>
      </c>
      <c r="M109" s="6">
        <v>0.998</v>
      </c>
      <c r="N109" s="6">
        <v>53822.756</v>
      </c>
    </row>
    <row r="110">
      <c r="A110" s="5">
        <v>46110.364583333336</v>
      </c>
      <c r="B110" s="6">
        <v>19.628</v>
      </c>
      <c r="C110" s="6">
        <v>18.838</v>
      </c>
      <c r="D110" s="6">
        <v>19.065</v>
      </c>
      <c r="E110" s="6">
        <v>19.177</v>
      </c>
      <c r="F110" s="6">
        <v>4.847</v>
      </c>
      <c r="G110" s="6">
        <v>4.666</v>
      </c>
      <c r="H110" s="6">
        <v>4.741</v>
      </c>
      <c r="I110" s="6">
        <v>14.254</v>
      </c>
      <c r="J110" s="6">
        <v>1.0</v>
      </c>
      <c r="K110" s="6">
        <v>0.996</v>
      </c>
      <c r="L110" s="6">
        <v>0.999</v>
      </c>
      <c r="M110" s="6">
        <v>0.998</v>
      </c>
      <c r="N110" s="6">
        <v>53823.965</v>
      </c>
    </row>
    <row r="111">
      <c r="A111" s="5">
        <v>46110.368055555555</v>
      </c>
      <c r="B111" s="6">
        <v>23.439</v>
      </c>
      <c r="C111" s="6">
        <v>22.581</v>
      </c>
      <c r="D111" s="6">
        <v>22.832</v>
      </c>
      <c r="E111" s="6">
        <v>22.95</v>
      </c>
      <c r="F111" s="6">
        <v>5.787</v>
      </c>
      <c r="G111" s="6">
        <v>5.59</v>
      </c>
      <c r="H111" s="6">
        <v>5.667</v>
      </c>
      <c r="I111" s="6">
        <v>17.044</v>
      </c>
      <c r="J111" s="6">
        <v>1.0</v>
      </c>
      <c r="K111" s="6">
        <v>0.998</v>
      </c>
      <c r="L111" s="6">
        <v>1.0</v>
      </c>
      <c r="M111" s="6">
        <v>0.999</v>
      </c>
      <c r="N111" s="6">
        <v>53825.294</v>
      </c>
    </row>
    <row r="112">
      <c r="A112" s="5">
        <v>46110.37152777778</v>
      </c>
      <c r="B112" s="6">
        <v>24.766</v>
      </c>
      <c r="C112" s="6">
        <v>23.911</v>
      </c>
      <c r="D112" s="6">
        <v>24.164</v>
      </c>
      <c r="E112" s="6">
        <v>24.28</v>
      </c>
      <c r="F112" s="6">
        <v>6.115</v>
      </c>
      <c r="G112" s="6">
        <v>5.913</v>
      </c>
      <c r="H112" s="6">
        <v>5.988</v>
      </c>
      <c r="I112" s="6">
        <v>18.016</v>
      </c>
      <c r="J112" s="6">
        <v>1.0</v>
      </c>
      <c r="K112" s="6">
        <v>0.998</v>
      </c>
      <c r="L112" s="6">
        <v>1.0</v>
      </c>
      <c r="M112" s="6">
        <v>0.999</v>
      </c>
      <c r="N112" s="6">
        <v>53826.745</v>
      </c>
    </row>
    <row r="113">
      <c r="A113" s="5">
        <v>46110.375</v>
      </c>
      <c r="B113" s="6">
        <v>25.76</v>
      </c>
      <c r="C113" s="6">
        <v>24.929</v>
      </c>
      <c r="D113" s="6">
        <v>25.205</v>
      </c>
      <c r="E113" s="6">
        <v>25.298</v>
      </c>
      <c r="F113" s="6">
        <v>6.412</v>
      </c>
      <c r="G113" s="6">
        <v>6.225</v>
      </c>
      <c r="H113" s="6">
        <v>6.305</v>
      </c>
      <c r="I113" s="6">
        <v>18.942</v>
      </c>
      <c r="J113" s="6">
        <v>1.0</v>
      </c>
      <c r="K113" s="6">
        <v>0.998</v>
      </c>
      <c r="L113" s="6">
        <v>1.0</v>
      </c>
      <c r="M113" s="6">
        <v>0.999</v>
      </c>
      <c r="N113" s="6">
        <v>53828.286</v>
      </c>
    </row>
    <row r="114">
      <c r="A114" s="5">
        <v>46110.37847222222</v>
      </c>
      <c r="B114" s="6">
        <v>27.02</v>
      </c>
      <c r="C114" s="6">
        <v>26.147</v>
      </c>
      <c r="D114" s="6">
        <v>26.375</v>
      </c>
      <c r="E114" s="6">
        <v>26.514</v>
      </c>
      <c r="F114" s="6">
        <v>6.708</v>
      </c>
      <c r="G114" s="6">
        <v>6.525</v>
      </c>
      <c r="H114" s="6">
        <v>6.591</v>
      </c>
      <c r="I114" s="6">
        <v>19.824</v>
      </c>
      <c r="J114" s="6">
        <v>1.0</v>
      </c>
      <c r="K114" s="6">
        <v>0.998</v>
      </c>
      <c r="L114" s="6">
        <v>1.0</v>
      </c>
      <c r="M114" s="6">
        <v>0.999</v>
      </c>
      <c r="N114" s="6">
        <v>53829.88</v>
      </c>
    </row>
    <row r="115">
      <c r="A115" s="5">
        <v>46110.381944444445</v>
      </c>
      <c r="B115" s="6">
        <v>28.027</v>
      </c>
      <c r="C115" s="6">
        <v>27.128</v>
      </c>
      <c r="D115" s="6">
        <v>27.318</v>
      </c>
      <c r="E115" s="6">
        <v>27.491</v>
      </c>
      <c r="F115" s="6">
        <v>6.96</v>
      </c>
      <c r="G115" s="6">
        <v>6.752</v>
      </c>
      <c r="H115" s="6">
        <v>6.804</v>
      </c>
      <c r="I115" s="6">
        <v>20.516</v>
      </c>
      <c r="J115" s="6">
        <v>1.0</v>
      </c>
      <c r="K115" s="6">
        <v>0.998</v>
      </c>
      <c r="L115" s="6">
        <v>1.0</v>
      </c>
      <c r="M115" s="6">
        <v>0.999</v>
      </c>
      <c r="N115" s="6">
        <v>53831.57</v>
      </c>
    </row>
    <row r="116">
      <c r="A116" s="5">
        <v>46110.385416666664</v>
      </c>
      <c r="B116" s="6">
        <v>29.067</v>
      </c>
      <c r="C116" s="6">
        <v>28.149</v>
      </c>
      <c r="D116" s="6">
        <v>28.342</v>
      </c>
      <c r="E116" s="6">
        <v>28.519</v>
      </c>
      <c r="F116" s="6">
        <v>7.231</v>
      </c>
      <c r="G116" s="6">
        <v>7.02</v>
      </c>
      <c r="H116" s="6">
        <v>7.073</v>
      </c>
      <c r="I116" s="6">
        <v>21.324</v>
      </c>
      <c r="J116" s="6">
        <v>1.0</v>
      </c>
      <c r="K116" s="6">
        <v>0.999</v>
      </c>
      <c r="L116" s="6">
        <v>1.0</v>
      </c>
      <c r="M116" s="6">
        <v>0.999</v>
      </c>
      <c r="N116" s="6">
        <v>53833.318</v>
      </c>
    </row>
    <row r="117">
      <c r="A117" s="5">
        <v>46110.38888888889</v>
      </c>
      <c r="B117" s="6">
        <v>30.135</v>
      </c>
      <c r="C117" s="6">
        <v>29.217</v>
      </c>
      <c r="D117" s="6">
        <v>29.382</v>
      </c>
      <c r="E117" s="6">
        <v>29.578</v>
      </c>
      <c r="F117" s="6">
        <v>7.501</v>
      </c>
      <c r="G117" s="6">
        <v>7.292</v>
      </c>
      <c r="H117" s="6">
        <v>7.362</v>
      </c>
      <c r="I117" s="6">
        <v>22.155</v>
      </c>
      <c r="J117" s="6">
        <v>1.0</v>
      </c>
      <c r="K117" s="6">
        <v>0.998</v>
      </c>
      <c r="L117" s="6">
        <v>1.0</v>
      </c>
      <c r="M117" s="6">
        <v>0.999</v>
      </c>
      <c r="N117" s="6">
        <v>53835.115</v>
      </c>
    </row>
    <row r="118">
      <c r="A118" s="5">
        <v>46110.39236111111</v>
      </c>
      <c r="B118" s="6">
        <v>30.506</v>
      </c>
      <c r="C118" s="6">
        <v>29.563</v>
      </c>
      <c r="D118" s="6">
        <v>29.788</v>
      </c>
      <c r="E118" s="6">
        <v>29.952</v>
      </c>
      <c r="F118" s="6">
        <v>7.635</v>
      </c>
      <c r="G118" s="6">
        <v>7.424</v>
      </c>
      <c r="H118" s="6">
        <v>7.498</v>
      </c>
      <c r="I118" s="6">
        <v>22.557</v>
      </c>
      <c r="J118" s="6">
        <v>1.0</v>
      </c>
      <c r="K118" s="6">
        <v>0.999</v>
      </c>
      <c r="L118" s="6">
        <v>1.0</v>
      </c>
      <c r="M118" s="6">
        <v>0.999</v>
      </c>
      <c r="N118" s="6">
        <v>53836.987</v>
      </c>
    </row>
    <row r="119">
      <c r="A119" s="5">
        <v>46110.395833333336</v>
      </c>
      <c r="B119" s="6">
        <v>31.866</v>
      </c>
      <c r="C119" s="6">
        <v>30.942</v>
      </c>
      <c r="D119" s="6">
        <v>31.139</v>
      </c>
      <c r="E119" s="6">
        <v>31.315</v>
      </c>
      <c r="F119" s="6">
        <v>7.957</v>
      </c>
      <c r="G119" s="6">
        <v>7.738</v>
      </c>
      <c r="H119" s="6">
        <v>7.816</v>
      </c>
      <c r="I119" s="6">
        <v>23.511</v>
      </c>
      <c r="J119" s="6">
        <v>1.0</v>
      </c>
      <c r="K119" s="6">
        <v>0.999</v>
      </c>
      <c r="L119" s="6">
        <v>1.0</v>
      </c>
      <c r="M119" s="6">
        <v>0.999</v>
      </c>
      <c r="N119" s="6">
        <v>53838.899</v>
      </c>
    </row>
    <row r="120">
      <c r="A120" s="5">
        <v>46110.399305555555</v>
      </c>
      <c r="B120" s="6">
        <v>33.276</v>
      </c>
      <c r="C120" s="6">
        <v>32.339</v>
      </c>
      <c r="D120" s="6">
        <v>32.505</v>
      </c>
      <c r="E120" s="6">
        <v>32.707</v>
      </c>
      <c r="F120" s="6">
        <v>8.313</v>
      </c>
      <c r="G120" s="6">
        <v>8.111</v>
      </c>
      <c r="H120" s="6">
        <v>8.171</v>
      </c>
      <c r="I120" s="6">
        <v>24.595</v>
      </c>
      <c r="J120" s="6">
        <v>1.001</v>
      </c>
      <c r="K120" s="6">
        <v>0.999</v>
      </c>
      <c r="L120" s="6">
        <v>1.0</v>
      </c>
      <c r="M120" s="6">
        <v>0.999</v>
      </c>
      <c r="N120" s="6">
        <v>53840.875</v>
      </c>
    </row>
    <row r="121">
      <c r="A121" s="5">
        <v>46110.40277777778</v>
      </c>
      <c r="B121" s="6">
        <v>34.141</v>
      </c>
      <c r="C121" s="6">
        <v>33.191</v>
      </c>
      <c r="D121" s="6">
        <v>33.369</v>
      </c>
      <c r="E121" s="6">
        <v>33.567</v>
      </c>
      <c r="F121" s="6">
        <v>8.577</v>
      </c>
      <c r="G121" s="6">
        <v>8.394</v>
      </c>
      <c r="H121" s="6">
        <v>8.47</v>
      </c>
      <c r="I121" s="6">
        <v>25.441</v>
      </c>
      <c r="J121" s="6">
        <v>1.001</v>
      </c>
      <c r="K121" s="6">
        <v>0.999</v>
      </c>
      <c r="L121" s="6">
        <v>1.0</v>
      </c>
      <c r="M121" s="6">
        <v>0.999</v>
      </c>
      <c r="N121" s="6">
        <v>53842.954</v>
      </c>
    </row>
    <row r="122">
      <c r="A122" s="5">
        <v>46110.40625</v>
      </c>
      <c r="B122" s="6">
        <v>34.802</v>
      </c>
      <c r="C122" s="6">
        <v>33.833</v>
      </c>
      <c r="D122" s="6">
        <v>34.014</v>
      </c>
      <c r="E122" s="6">
        <v>34.217</v>
      </c>
      <c r="F122" s="6">
        <v>8.748</v>
      </c>
      <c r="G122" s="6">
        <v>8.539</v>
      </c>
      <c r="H122" s="6">
        <v>8.62</v>
      </c>
      <c r="I122" s="6">
        <v>25.907</v>
      </c>
      <c r="J122" s="6">
        <v>1.001</v>
      </c>
      <c r="K122" s="6">
        <v>0.999</v>
      </c>
      <c r="L122" s="6">
        <v>1.0</v>
      </c>
      <c r="M122" s="6">
        <v>0.999</v>
      </c>
      <c r="N122" s="6">
        <v>53845.093</v>
      </c>
    </row>
    <row r="123">
      <c r="A123" s="5">
        <v>46110.40972222222</v>
      </c>
      <c r="B123" s="6">
        <v>34.869</v>
      </c>
      <c r="C123" s="6">
        <v>33.911</v>
      </c>
      <c r="D123" s="6">
        <v>34.079</v>
      </c>
      <c r="E123" s="6">
        <v>34.286</v>
      </c>
      <c r="F123" s="6">
        <v>8.835</v>
      </c>
      <c r="G123" s="6">
        <v>8.657</v>
      </c>
      <c r="H123" s="6">
        <v>8.745</v>
      </c>
      <c r="I123" s="6">
        <v>26.237</v>
      </c>
      <c r="J123" s="6">
        <v>1.001</v>
      </c>
      <c r="K123" s="6">
        <v>0.999</v>
      </c>
      <c r="L123" s="6">
        <v>1.0</v>
      </c>
      <c r="M123" s="6">
        <v>0.999</v>
      </c>
      <c r="N123" s="6">
        <v>53847.25</v>
      </c>
    </row>
    <row r="124">
      <c r="A124" s="5">
        <v>46110.413194444445</v>
      </c>
      <c r="B124" s="6">
        <v>35.834</v>
      </c>
      <c r="C124" s="6">
        <v>34.882</v>
      </c>
      <c r="D124" s="6">
        <v>35.053</v>
      </c>
      <c r="E124" s="6">
        <v>35.256</v>
      </c>
      <c r="F124" s="6">
        <v>9.071</v>
      </c>
      <c r="G124" s="6">
        <v>8.919</v>
      </c>
      <c r="H124" s="6">
        <v>8.996</v>
      </c>
      <c r="I124" s="6">
        <v>26.986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53849.468</v>
      </c>
    </row>
    <row r="125">
      <c r="A125" s="5">
        <v>46110.416666666664</v>
      </c>
      <c r="B125" s="6">
        <v>36.447</v>
      </c>
      <c r="C125" s="6">
        <v>35.489</v>
      </c>
      <c r="D125" s="6">
        <v>35.642</v>
      </c>
      <c r="E125" s="6">
        <v>35.859</v>
      </c>
      <c r="F125" s="6">
        <v>9.243</v>
      </c>
      <c r="G125" s="6">
        <v>9.081</v>
      </c>
      <c r="H125" s="6">
        <v>9.161</v>
      </c>
      <c r="I125" s="6">
        <v>27.485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53851.724</v>
      </c>
    </row>
    <row r="126">
      <c r="A126" s="5">
        <v>46110.42013888889</v>
      </c>
      <c r="B126" s="6">
        <v>37.761</v>
      </c>
      <c r="C126" s="6">
        <v>36.683</v>
      </c>
      <c r="D126" s="6">
        <v>36.793</v>
      </c>
      <c r="E126" s="6">
        <v>37.079</v>
      </c>
      <c r="F126" s="6">
        <v>9.55</v>
      </c>
      <c r="G126" s="6">
        <v>9.374</v>
      </c>
      <c r="H126" s="6">
        <v>9.436</v>
      </c>
      <c r="I126" s="6">
        <v>28.36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53854.053</v>
      </c>
    </row>
    <row r="127">
      <c r="A127" s="5">
        <v>46110.42361111111</v>
      </c>
      <c r="B127" s="6">
        <v>38.346</v>
      </c>
      <c r="C127" s="6">
        <v>37.264</v>
      </c>
      <c r="D127" s="6">
        <v>37.354</v>
      </c>
      <c r="E127" s="6">
        <v>37.655</v>
      </c>
      <c r="F127" s="6">
        <v>9.711</v>
      </c>
      <c r="G127" s="6">
        <v>9.531</v>
      </c>
      <c r="H127" s="6">
        <v>9.572</v>
      </c>
      <c r="I127" s="6">
        <v>28.814</v>
      </c>
      <c r="J127" s="6">
        <v>1.001</v>
      </c>
      <c r="K127" s="6">
        <v>0.999</v>
      </c>
      <c r="L127" s="6">
        <v>1.001</v>
      </c>
      <c r="M127" s="6">
        <v>0.999</v>
      </c>
      <c r="N127" s="6">
        <v>53856.409</v>
      </c>
    </row>
    <row r="128">
      <c r="A128" s="5">
        <v>46110.427083333336</v>
      </c>
      <c r="B128" s="6">
        <v>39.905</v>
      </c>
      <c r="C128" s="6">
        <v>38.723</v>
      </c>
      <c r="D128" s="6">
        <v>38.756</v>
      </c>
      <c r="E128" s="6">
        <v>39.128</v>
      </c>
      <c r="F128" s="6">
        <v>10.141</v>
      </c>
      <c r="G128" s="6">
        <v>9.919</v>
      </c>
      <c r="H128" s="6">
        <v>9.928</v>
      </c>
      <c r="I128" s="6">
        <v>29.988</v>
      </c>
      <c r="J128" s="6">
        <v>1.001</v>
      </c>
      <c r="K128" s="6">
        <v>0.999</v>
      </c>
      <c r="L128" s="6">
        <v>1.002</v>
      </c>
      <c r="M128" s="6">
        <v>0.999</v>
      </c>
      <c r="N128" s="6">
        <v>53858.857</v>
      </c>
    </row>
    <row r="129">
      <c r="A129" s="5">
        <v>46110.430555555555</v>
      </c>
      <c r="B129" s="6">
        <v>40.632</v>
      </c>
      <c r="C129" s="6">
        <v>39.437</v>
      </c>
      <c r="D129" s="6">
        <v>39.345</v>
      </c>
      <c r="E129" s="6">
        <v>39.805</v>
      </c>
      <c r="F129" s="6">
        <v>10.293</v>
      </c>
      <c r="G129" s="6">
        <v>10.057</v>
      </c>
      <c r="H129" s="6">
        <v>10.059</v>
      </c>
      <c r="I129" s="6">
        <v>30.409</v>
      </c>
      <c r="J129" s="6">
        <v>1.001</v>
      </c>
      <c r="K129" s="6">
        <v>0.999</v>
      </c>
      <c r="L129" s="6">
        <v>1.003</v>
      </c>
      <c r="M129" s="6">
        <v>0.998</v>
      </c>
      <c r="N129" s="6">
        <v>53861.397</v>
      </c>
    </row>
    <row r="130">
      <c r="A130" s="5">
        <v>46110.43402777778</v>
      </c>
      <c r="B130" s="6">
        <v>40.24</v>
      </c>
      <c r="C130" s="6">
        <v>39.024</v>
      </c>
      <c r="D130" s="6">
        <v>38.988</v>
      </c>
      <c r="E130" s="6">
        <v>39.417</v>
      </c>
      <c r="F130" s="6">
        <v>10.247</v>
      </c>
      <c r="G130" s="6">
        <v>9.995</v>
      </c>
      <c r="H130" s="6">
        <v>10.001</v>
      </c>
      <c r="I130" s="6">
        <v>30.243</v>
      </c>
      <c r="J130" s="6">
        <v>1.001</v>
      </c>
      <c r="K130" s="6">
        <v>0.999</v>
      </c>
      <c r="L130" s="6">
        <v>1.002</v>
      </c>
      <c r="M130" s="6">
        <v>0.999</v>
      </c>
      <c r="N130" s="6">
        <v>53863.945</v>
      </c>
    </row>
    <row r="131">
      <c r="A131" s="5">
        <v>46110.4375</v>
      </c>
      <c r="B131" s="6">
        <v>41.765</v>
      </c>
      <c r="C131" s="6">
        <v>40.498</v>
      </c>
      <c r="D131" s="6">
        <v>40.276</v>
      </c>
      <c r="E131" s="6">
        <v>40.846</v>
      </c>
      <c r="F131" s="6">
        <v>10.598</v>
      </c>
      <c r="G131" s="6">
        <v>10.346</v>
      </c>
      <c r="H131" s="6">
        <v>10.282</v>
      </c>
      <c r="I131" s="6">
        <v>31.226</v>
      </c>
      <c r="J131" s="6">
        <v>1.001</v>
      </c>
      <c r="K131" s="6">
        <v>0.999</v>
      </c>
      <c r="L131" s="6">
        <v>1.005</v>
      </c>
      <c r="M131" s="6">
        <v>0.998</v>
      </c>
      <c r="N131" s="6">
        <v>53866.5</v>
      </c>
    </row>
    <row r="132">
      <c r="A132" s="5">
        <v>46110.44097222222</v>
      </c>
      <c r="B132" s="6">
        <v>41.681</v>
      </c>
      <c r="C132" s="6">
        <v>40.415</v>
      </c>
      <c r="D132" s="6">
        <v>40.201</v>
      </c>
      <c r="E132" s="6">
        <v>40.765</v>
      </c>
      <c r="F132" s="6">
        <v>10.582</v>
      </c>
      <c r="G132" s="6">
        <v>10.335</v>
      </c>
      <c r="H132" s="6">
        <v>10.255</v>
      </c>
      <c r="I132" s="6">
        <v>31.172</v>
      </c>
      <c r="J132" s="6">
        <v>1.001</v>
      </c>
      <c r="K132" s="6">
        <v>0.999</v>
      </c>
      <c r="L132" s="6">
        <v>1.005</v>
      </c>
      <c r="M132" s="6">
        <v>0.998</v>
      </c>
      <c r="N132" s="6">
        <v>53869.108</v>
      </c>
    </row>
    <row r="133">
      <c r="A133" s="5">
        <v>46110.444444444445</v>
      </c>
      <c r="B133" s="6">
        <v>42.581</v>
      </c>
      <c r="C133" s="6">
        <v>41.286</v>
      </c>
      <c r="D133" s="6">
        <v>40.939</v>
      </c>
      <c r="E133" s="6">
        <v>41.602</v>
      </c>
      <c r="F133" s="6">
        <v>10.803</v>
      </c>
      <c r="G133" s="6">
        <v>10.571</v>
      </c>
      <c r="H133" s="6">
        <v>10.419</v>
      </c>
      <c r="I133" s="6">
        <v>31.793</v>
      </c>
      <c r="J133" s="6">
        <v>1.001</v>
      </c>
      <c r="K133" s="6">
        <v>0.999</v>
      </c>
      <c r="L133" s="6">
        <v>1.008</v>
      </c>
      <c r="M133" s="6">
        <v>0.997</v>
      </c>
      <c r="N133" s="6">
        <v>53871.736</v>
      </c>
    </row>
    <row r="134">
      <c r="A134" s="5">
        <v>46110.447916666664</v>
      </c>
      <c r="B134" s="6">
        <v>43.471</v>
      </c>
      <c r="C134" s="6">
        <v>42.146</v>
      </c>
      <c r="D134" s="6">
        <v>41.641</v>
      </c>
      <c r="E134" s="6">
        <v>42.42</v>
      </c>
      <c r="F134" s="6">
        <v>10.985</v>
      </c>
      <c r="G134" s="6">
        <v>10.766</v>
      </c>
      <c r="H134" s="6">
        <v>10.512</v>
      </c>
      <c r="I134" s="6">
        <v>32.263</v>
      </c>
      <c r="J134" s="6">
        <v>1.002</v>
      </c>
      <c r="K134" s="6">
        <v>0.999</v>
      </c>
      <c r="L134" s="6">
        <v>1.012</v>
      </c>
      <c r="M134" s="6">
        <v>0.995</v>
      </c>
      <c r="N134" s="6">
        <v>53874.384</v>
      </c>
    </row>
    <row r="135">
      <c r="A135" s="5">
        <v>46110.45138888889</v>
      </c>
      <c r="B135" s="6">
        <v>42.613</v>
      </c>
      <c r="C135" s="6">
        <v>41.305</v>
      </c>
      <c r="D135" s="6">
        <v>41.008</v>
      </c>
      <c r="E135" s="6">
        <v>41.642</v>
      </c>
      <c r="F135" s="6">
        <v>10.748</v>
      </c>
      <c r="G135" s="6">
        <v>10.525</v>
      </c>
      <c r="H135" s="6">
        <v>10.399</v>
      </c>
      <c r="I135" s="6">
        <v>31.672</v>
      </c>
      <c r="J135" s="6">
        <v>1.001</v>
      </c>
      <c r="K135" s="6">
        <v>0.999</v>
      </c>
      <c r="L135" s="6">
        <v>1.008</v>
      </c>
      <c r="M135" s="6">
        <v>0.997</v>
      </c>
      <c r="N135" s="6">
        <v>53877.043</v>
      </c>
    </row>
    <row r="136">
      <c r="A136" s="5">
        <v>46110.45486111111</v>
      </c>
      <c r="B136" s="6">
        <v>43.893</v>
      </c>
      <c r="C136" s="6">
        <v>42.576</v>
      </c>
      <c r="D136" s="6">
        <v>42.034</v>
      </c>
      <c r="E136" s="6">
        <v>42.834</v>
      </c>
      <c r="F136" s="6">
        <v>11.048</v>
      </c>
      <c r="G136" s="6">
        <v>10.828</v>
      </c>
      <c r="H136" s="6">
        <v>10.569</v>
      </c>
      <c r="I136" s="6">
        <v>32.445</v>
      </c>
      <c r="J136" s="6">
        <v>1.002</v>
      </c>
      <c r="K136" s="6">
        <v>0.999</v>
      </c>
      <c r="L136" s="6">
        <v>1.015</v>
      </c>
      <c r="M136" s="6">
        <v>0.994</v>
      </c>
      <c r="N136" s="6">
        <v>53879.742</v>
      </c>
    </row>
    <row r="137">
      <c r="A137" s="5">
        <v>46110.458333333336</v>
      </c>
      <c r="B137" s="6">
        <v>44.886</v>
      </c>
      <c r="C137" s="6">
        <v>43.533</v>
      </c>
      <c r="D137" s="6">
        <v>42.764</v>
      </c>
      <c r="E137" s="6">
        <v>43.728</v>
      </c>
      <c r="F137" s="6">
        <v>11.244</v>
      </c>
      <c r="G137" s="6">
        <v>11.022</v>
      </c>
      <c r="H137" s="6">
        <v>10.618</v>
      </c>
      <c r="I137" s="6">
        <v>32.884</v>
      </c>
      <c r="J137" s="6">
        <v>1.002</v>
      </c>
      <c r="K137" s="6">
        <v>0.999</v>
      </c>
      <c r="L137" s="6">
        <v>1.022</v>
      </c>
      <c r="M137" s="6">
        <v>0.992</v>
      </c>
      <c r="N137" s="6">
        <v>53882.462</v>
      </c>
    </row>
    <row r="138">
      <c r="A138" s="5">
        <v>46110.461805555555</v>
      </c>
      <c r="B138" s="6">
        <v>45.653</v>
      </c>
      <c r="C138" s="6">
        <v>44.305</v>
      </c>
      <c r="D138" s="6">
        <v>43.351</v>
      </c>
      <c r="E138" s="6">
        <v>44.436</v>
      </c>
      <c r="F138" s="6">
        <v>11.439</v>
      </c>
      <c r="G138" s="6">
        <v>11.217</v>
      </c>
      <c r="H138" s="6">
        <v>10.687</v>
      </c>
      <c r="I138" s="6">
        <v>33.343</v>
      </c>
      <c r="J138" s="6">
        <v>1.003</v>
      </c>
      <c r="K138" s="6">
        <v>0.999</v>
      </c>
      <c r="L138" s="6">
        <v>1.03</v>
      </c>
      <c r="M138" s="6">
        <v>0.989</v>
      </c>
      <c r="N138" s="6">
        <v>53885.214</v>
      </c>
    </row>
    <row r="139">
      <c r="A139" s="5">
        <v>46110.46527777778</v>
      </c>
      <c r="B139" s="6">
        <v>44.958</v>
      </c>
      <c r="C139" s="6">
        <v>43.621</v>
      </c>
      <c r="D139" s="6">
        <v>42.812</v>
      </c>
      <c r="E139" s="6">
        <v>43.797</v>
      </c>
      <c r="F139" s="6">
        <v>11.362</v>
      </c>
      <c r="G139" s="6">
        <v>11.126</v>
      </c>
      <c r="H139" s="6">
        <v>10.697</v>
      </c>
      <c r="I139" s="6">
        <v>33.185</v>
      </c>
      <c r="J139" s="6">
        <v>1.002</v>
      </c>
      <c r="K139" s="6">
        <v>0.999</v>
      </c>
      <c r="L139" s="6">
        <v>1.024</v>
      </c>
      <c r="M139" s="6">
        <v>0.991</v>
      </c>
      <c r="N139" s="6">
        <v>53887.983</v>
      </c>
    </row>
    <row r="140">
      <c r="A140" s="5">
        <v>46110.46875</v>
      </c>
      <c r="B140" s="6">
        <v>45.324</v>
      </c>
      <c r="C140" s="6">
        <v>43.953</v>
      </c>
      <c r="D140" s="6">
        <v>43.05</v>
      </c>
      <c r="E140" s="6">
        <v>44.109</v>
      </c>
      <c r="F140" s="6">
        <v>11.419</v>
      </c>
      <c r="G140" s="6">
        <v>11.185</v>
      </c>
      <c r="H140" s="6">
        <v>10.671</v>
      </c>
      <c r="I140" s="6">
        <v>33.275</v>
      </c>
      <c r="J140" s="6">
        <v>1.002</v>
      </c>
      <c r="K140" s="6">
        <v>0.999</v>
      </c>
      <c r="L140" s="6">
        <v>1.028</v>
      </c>
      <c r="M140" s="6">
        <v>0.99</v>
      </c>
      <c r="N140" s="6">
        <v>53890.755</v>
      </c>
    </row>
    <row r="141">
      <c r="A141" s="5">
        <v>46110.47222222222</v>
      </c>
      <c r="B141" s="6">
        <v>45.79</v>
      </c>
      <c r="C141" s="6">
        <v>44.44</v>
      </c>
      <c r="D141" s="6">
        <v>43.454</v>
      </c>
      <c r="E141" s="6">
        <v>44.562</v>
      </c>
      <c r="F141" s="6">
        <v>11.504</v>
      </c>
      <c r="G141" s="6">
        <v>11.287</v>
      </c>
      <c r="H141" s="6">
        <v>10.718</v>
      </c>
      <c r="I141" s="6">
        <v>33.509</v>
      </c>
      <c r="J141" s="6">
        <v>1.003</v>
      </c>
      <c r="K141" s="6">
        <v>0.999</v>
      </c>
      <c r="L141" s="6">
        <v>1.032</v>
      </c>
      <c r="M141" s="6">
        <v>0.988</v>
      </c>
      <c r="N141" s="6">
        <v>53893.524</v>
      </c>
    </row>
    <row r="142">
      <c r="A142" s="5">
        <v>46110.475694444445</v>
      </c>
      <c r="B142" s="6">
        <v>45.858</v>
      </c>
      <c r="C142" s="6">
        <v>44.512</v>
      </c>
      <c r="D142" s="6">
        <v>43.513</v>
      </c>
      <c r="E142" s="6">
        <v>44.628</v>
      </c>
      <c r="F142" s="6">
        <v>11.483</v>
      </c>
      <c r="G142" s="6">
        <v>11.266</v>
      </c>
      <c r="H142" s="6">
        <v>10.704</v>
      </c>
      <c r="I142" s="6">
        <v>33.453</v>
      </c>
      <c r="J142" s="6">
        <v>1.003</v>
      </c>
      <c r="K142" s="6">
        <v>0.999</v>
      </c>
      <c r="L142" s="6">
        <v>1.032</v>
      </c>
      <c r="M142" s="6">
        <v>0.988</v>
      </c>
      <c r="N142" s="6">
        <v>53896.339</v>
      </c>
    </row>
    <row r="143">
      <c r="A143" s="5">
        <v>46110.479166666664</v>
      </c>
      <c r="B143" s="6">
        <v>46.486</v>
      </c>
      <c r="C143" s="6">
        <v>45.093</v>
      </c>
      <c r="D143" s="6">
        <v>43.894</v>
      </c>
      <c r="E143" s="6">
        <v>45.158</v>
      </c>
      <c r="F143" s="6">
        <v>11.634</v>
      </c>
      <c r="G143" s="6">
        <v>11.409</v>
      </c>
      <c r="H143" s="6">
        <v>10.697</v>
      </c>
      <c r="I143" s="6">
        <v>33.74</v>
      </c>
      <c r="J143" s="6">
        <v>1.004</v>
      </c>
      <c r="K143" s="6">
        <v>0.999</v>
      </c>
      <c r="L143" s="6">
        <v>1.039</v>
      </c>
      <c r="M143" s="6">
        <v>0.986</v>
      </c>
      <c r="N143" s="6">
        <v>53899.145</v>
      </c>
    </row>
    <row r="144">
      <c r="A144" s="5">
        <v>46110.48263888889</v>
      </c>
      <c r="B144" s="6">
        <v>46.822</v>
      </c>
      <c r="C144" s="6">
        <v>45.474</v>
      </c>
      <c r="D144" s="6">
        <v>44.136</v>
      </c>
      <c r="E144" s="6">
        <v>45.477</v>
      </c>
      <c r="F144" s="6">
        <v>11.707</v>
      </c>
      <c r="G144" s="6">
        <v>11.512</v>
      </c>
      <c r="H144" s="6">
        <v>10.681</v>
      </c>
      <c r="I144" s="6">
        <v>33.9</v>
      </c>
      <c r="J144" s="6">
        <v>1.004</v>
      </c>
      <c r="K144" s="6">
        <v>0.999</v>
      </c>
      <c r="L144" s="6">
        <v>1.044</v>
      </c>
      <c r="M144" s="6">
        <v>0.984</v>
      </c>
      <c r="N144" s="6">
        <v>53901.964</v>
      </c>
    </row>
    <row r="145">
      <c r="A145" s="5">
        <v>46110.48611111111</v>
      </c>
      <c r="B145" s="6">
        <v>46.663</v>
      </c>
      <c r="C145" s="6">
        <v>45.326</v>
      </c>
      <c r="D145" s="6">
        <v>44.013</v>
      </c>
      <c r="E145" s="6">
        <v>45.334</v>
      </c>
      <c r="F145" s="6">
        <v>11.679</v>
      </c>
      <c r="G145" s="6">
        <v>11.479</v>
      </c>
      <c r="H145" s="6">
        <v>10.694</v>
      </c>
      <c r="I145" s="6">
        <v>33.852</v>
      </c>
      <c r="J145" s="6">
        <v>1.004</v>
      </c>
      <c r="K145" s="6">
        <v>0.999</v>
      </c>
      <c r="L145" s="6">
        <v>1.043</v>
      </c>
      <c r="M145" s="6">
        <v>0.984</v>
      </c>
      <c r="N145" s="6">
        <v>53904.768</v>
      </c>
    </row>
    <row r="146">
      <c r="A146" s="5">
        <v>46110.48611111111</v>
      </c>
      <c r="B146" s="6">
        <v>46.663</v>
      </c>
      <c r="C146" s="6">
        <v>45.326</v>
      </c>
      <c r="D146" s="6">
        <v>44.013</v>
      </c>
      <c r="E146" s="6">
        <v>45.334</v>
      </c>
      <c r="F146" s="6">
        <v>11.679</v>
      </c>
      <c r="G146" s="6">
        <v>11.479</v>
      </c>
      <c r="H146" s="6">
        <v>10.694</v>
      </c>
      <c r="I146" s="6">
        <v>33.852</v>
      </c>
      <c r="J146" s="6">
        <v>1.004</v>
      </c>
      <c r="K146" s="6">
        <v>0.999</v>
      </c>
      <c r="L146" s="6">
        <v>1.043</v>
      </c>
      <c r="M146" s="6">
        <v>0.984</v>
      </c>
      <c r="N146" s="6">
        <v>53904.768</v>
      </c>
    </row>
    <row r="147">
      <c r="A147" s="5">
        <v>46110.489583333336</v>
      </c>
      <c r="B147" s="6">
        <v>47.268</v>
      </c>
      <c r="C147" s="6">
        <v>45.912</v>
      </c>
      <c r="D147" s="6">
        <v>44.44</v>
      </c>
      <c r="E147" s="6">
        <v>45.873</v>
      </c>
      <c r="F147" s="6">
        <v>11.804</v>
      </c>
      <c r="G147" s="6">
        <v>11.62</v>
      </c>
      <c r="H147" s="6">
        <v>10.694</v>
      </c>
      <c r="I147" s="6">
        <v>34.118</v>
      </c>
      <c r="J147" s="6">
        <v>1.005</v>
      </c>
      <c r="K147" s="6">
        <v>0.999</v>
      </c>
      <c r="L147" s="6">
        <v>1.05</v>
      </c>
      <c r="M147" s="6">
        <v>0.982</v>
      </c>
      <c r="N147" s="6">
        <v>53907.581</v>
      </c>
    </row>
    <row r="148">
      <c r="A148" s="5">
        <v>46110.493055555555</v>
      </c>
      <c r="B148" s="6">
        <v>46.922</v>
      </c>
      <c r="C148" s="6">
        <v>45.566</v>
      </c>
      <c r="D148" s="6">
        <v>44.221</v>
      </c>
      <c r="E148" s="6">
        <v>45.57</v>
      </c>
      <c r="F148" s="6">
        <v>11.695</v>
      </c>
      <c r="G148" s="6">
        <v>11.506</v>
      </c>
      <c r="H148" s="6">
        <v>10.645</v>
      </c>
      <c r="I148" s="6">
        <v>33.846</v>
      </c>
      <c r="J148" s="6">
        <v>1.005</v>
      </c>
      <c r="K148" s="6">
        <v>0.999</v>
      </c>
      <c r="L148" s="6">
        <v>1.046</v>
      </c>
      <c r="M148" s="6">
        <v>0.983</v>
      </c>
      <c r="N148" s="6">
        <v>53910.435</v>
      </c>
    </row>
    <row r="149">
      <c r="A149" s="5">
        <v>46110.49652777778</v>
      </c>
      <c r="B149" s="6">
        <v>47.947</v>
      </c>
      <c r="C149" s="6">
        <v>46.553</v>
      </c>
      <c r="D149" s="6">
        <v>44.953</v>
      </c>
      <c r="E149" s="6">
        <v>46.484</v>
      </c>
      <c r="F149" s="6">
        <v>11.943</v>
      </c>
      <c r="G149" s="6">
        <v>11.754</v>
      </c>
      <c r="H149" s="6">
        <v>10.691</v>
      </c>
      <c r="I149" s="6">
        <v>34.388</v>
      </c>
      <c r="J149" s="6">
        <v>1.007</v>
      </c>
      <c r="K149" s="6">
        <v>0.999</v>
      </c>
      <c r="L149" s="6">
        <v>1.059</v>
      </c>
      <c r="M149" s="6">
        <v>0.979</v>
      </c>
      <c r="N149" s="6">
        <v>53913.284</v>
      </c>
    </row>
    <row r="150">
      <c r="A150" s="5">
        <v>46110.5</v>
      </c>
      <c r="B150" s="6">
        <v>48.268</v>
      </c>
      <c r="C150" s="6">
        <v>46.845</v>
      </c>
      <c r="D150" s="6">
        <v>45.15</v>
      </c>
      <c r="E150" s="6">
        <v>46.754</v>
      </c>
      <c r="F150" s="6">
        <v>12.006</v>
      </c>
      <c r="G150" s="6">
        <v>11.863</v>
      </c>
      <c r="H150" s="6">
        <v>10.711</v>
      </c>
      <c r="I150" s="6">
        <v>34.58</v>
      </c>
      <c r="J150" s="6">
        <v>1.008</v>
      </c>
      <c r="K150" s="6">
        <v>0.999</v>
      </c>
      <c r="L150" s="6">
        <v>1.062</v>
      </c>
      <c r="M150" s="6">
        <v>0.977</v>
      </c>
      <c r="N150" s="6">
        <v>53916.153</v>
      </c>
    </row>
    <row r="151">
      <c r="A151" s="5">
        <v>46110.50347222222</v>
      </c>
      <c r="B151" s="6">
        <v>47.698</v>
      </c>
      <c r="C151" s="6">
        <v>46.334</v>
      </c>
      <c r="D151" s="6">
        <v>44.769</v>
      </c>
      <c r="E151" s="6">
        <v>46.267</v>
      </c>
      <c r="F151" s="6">
        <v>11.912</v>
      </c>
      <c r="G151" s="6">
        <v>11.764</v>
      </c>
      <c r="H151" s="6">
        <v>10.722</v>
      </c>
      <c r="I151" s="6">
        <v>34.398</v>
      </c>
      <c r="J151" s="6">
        <v>1.006</v>
      </c>
      <c r="K151" s="6">
        <v>0.999</v>
      </c>
      <c r="L151" s="6">
        <v>1.056</v>
      </c>
      <c r="M151" s="6">
        <v>0.979</v>
      </c>
      <c r="N151" s="6">
        <v>53918.996</v>
      </c>
    </row>
    <row r="152">
      <c r="A152" s="5">
        <v>46110.506944444445</v>
      </c>
      <c r="B152" s="6">
        <v>47.957</v>
      </c>
      <c r="C152" s="6">
        <v>46.561</v>
      </c>
      <c r="D152" s="6">
        <v>44.918</v>
      </c>
      <c r="E152" s="6">
        <v>46.479</v>
      </c>
      <c r="F152" s="6">
        <v>11.931</v>
      </c>
      <c r="G152" s="6">
        <v>11.777</v>
      </c>
      <c r="H152" s="6">
        <v>10.711</v>
      </c>
      <c r="I152" s="6">
        <v>34.419</v>
      </c>
      <c r="J152" s="6">
        <v>1.007</v>
      </c>
      <c r="K152" s="6">
        <v>0.999</v>
      </c>
      <c r="L152" s="6">
        <v>1.06</v>
      </c>
      <c r="M152" s="6">
        <v>0.978</v>
      </c>
      <c r="N152" s="6">
        <v>53921.874</v>
      </c>
    </row>
    <row r="153">
      <c r="A153" s="5">
        <v>46110.510416666664</v>
      </c>
      <c r="B153" s="6">
        <v>48.241</v>
      </c>
      <c r="C153" s="6">
        <v>46.855</v>
      </c>
      <c r="D153" s="6">
        <v>45.178</v>
      </c>
      <c r="E153" s="6">
        <v>46.758</v>
      </c>
      <c r="F153" s="6">
        <v>11.989</v>
      </c>
      <c r="G153" s="6">
        <v>11.888</v>
      </c>
      <c r="H153" s="6">
        <v>10.754</v>
      </c>
      <c r="I153" s="6">
        <v>34.631</v>
      </c>
      <c r="J153" s="6">
        <v>1.008</v>
      </c>
      <c r="K153" s="6">
        <v>0.999</v>
      </c>
      <c r="L153" s="6">
        <v>1.061</v>
      </c>
      <c r="M153" s="6">
        <v>0.977</v>
      </c>
      <c r="N153" s="6">
        <v>53924.738</v>
      </c>
    </row>
    <row r="154">
      <c r="A154" s="5">
        <v>46110.51388888889</v>
      </c>
      <c r="B154" s="6">
        <v>48.206</v>
      </c>
      <c r="C154" s="6">
        <v>46.765</v>
      </c>
      <c r="D154" s="6">
        <v>45.091</v>
      </c>
      <c r="E154" s="6">
        <v>46.687</v>
      </c>
      <c r="F154" s="6">
        <v>12.045</v>
      </c>
      <c r="G154" s="6">
        <v>11.895</v>
      </c>
      <c r="H154" s="6">
        <v>10.804</v>
      </c>
      <c r="I154" s="6">
        <v>34.744</v>
      </c>
      <c r="J154" s="6">
        <v>1.008</v>
      </c>
      <c r="K154" s="6">
        <v>0.999</v>
      </c>
      <c r="L154" s="6">
        <v>1.062</v>
      </c>
      <c r="M154" s="6">
        <v>0.977</v>
      </c>
      <c r="N154" s="6">
        <v>53927.634</v>
      </c>
    </row>
    <row r="155">
      <c r="A155" s="5">
        <v>46110.51736111111</v>
      </c>
      <c r="B155" s="6">
        <v>48.305</v>
      </c>
      <c r="C155" s="6">
        <v>46.871</v>
      </c>
      <c r="D155" s="6">
        <v>45.149</v>
      </c>
      <c r="E155" s="6">
        <v>46.775</v>
      </c>
      <c r="F155" s="6">
        <v>12.058</v>
      </c>
      <c r="G155" s="6">
        <v>11.94</v>
      </c>
      <c r="H155" s="6">
        <v>10.749</v>
      </c>
      <c r="I155" s="6">
        <v>34.747</v>
      </c>
      <c r="J155" s="6">
        <v>1.009</v>
      </c>
      <c r="K155" s="6">
        <v>0.999</v>
      </c>
      <c r="L155" s="6">
        <v>1.064</v>
      </c>
      <c r="M155" s="6">
        <v>0.976</v>
      </c>
      <c r="N155" s="6">
        <v>53930.53</v>
      </c>
    </row>
    <row r="156">
      <c r="A156" s="5">
        <v>46110.520833333336</v>
      </c>
      <c r="B156" s="6">
        <v>47.481</v>
      </c>
      <c r="C156" s="6">
        <v>46.144</v>
      </c>
      <c r="D156" s="6">
        <v>44.576</v>
      </c>
      <c r="E156" s="6">
        <v>46.067</v>
      </c>
      <c r="F156" s="6">
        <v>11.915</v>
      </c>
      <c r="G156" s="6">
        <v>11.796</v>
      </c>
      <c r="H156" s="6">
        <v>10.726</v>
      </c>
      <c r="I156" s="6">
        <v>34.437</v>
      </c>
      <c r="J156" s="6">
        <v>1.006</v>
      </c>
      <c r="K156" s="6">
        <v>0.999</v>
      </c>
      <c r="L156" s="6">
        <v>1.055</v>
      </c>
      <c r="M156" s="6">
        <v>0.98</v>
      </c>
      <c r="N156" s="6">
        <v>53933.391</v>
      </c>
    </row>
    <row r="157">
      <c r="A157" s="5">
        <v>46110.524305555555</v>
      </c>
      <c r="B157" s="6">
        <v>48.721</v>
      </c>
      <c r="C157" s="6">
        <v>47.198</v>
      </c>
      <c r="D157" s="6">
        <v>45.406</v>
      </c>
      <c r="E157" s="6">
        <v>47.108</v>
      </c>
      <c r="F157" s="6">
        <v>12.156</v>
      </c>
      <c r="G157" s="6">
        <v>12.004</v>
      </c>
      <c r="H157" s="6">
        <v>10.781</v>
      </c>
      <c r="I157" s="6">
        <v>34.941</v>
      </c>
      <c r="J157" s="6">
        <v>1.01</v>
      </c>
      <c r="K157" s="6">
        <v>0.999</v>
      </c>
      <c r="L157" s="6">
        <v>1.068</v>
      </c>
      <c r="M157" s="6">
        <v>0.974</v>
      </c>
      <c r="N157" s="6">
        <v>53936.295</v>
      </c>
    </row>
    <row r="158">
      <c r="A158" s="5">
        <v>46110.52777777778</v>
      </c>
      <c r="B158" s="6">
        <v>47.79</v>
      </c>
      <c r="C158" s="6">
        <v>46.407</v>
      </c>
      <c r="D158" s="6">
        <v>44.808</v>
      </c>
      <c r="E158" s="6">
        <v>46.335</v>
      </c>
      <c r="F158" s="6">
        <v>11.968</v>
      </c>
      <c r="G158" s="6">
        <v>11.8</v>
      </c>
      <c r="H158" s="6">
        <v>10.766</v>
      </c>
      <c r="I158" s="6">
        <v>34.534</v>
      </c>
      <c r="J158" s="6">
        <v>1.007</v>
      </c>
      <c r="K158" s="6">
        <v>0.999</v>
      </c>
      <c r="L158" s="6">
        <v>1.058</v>
      </c>
      <c r="M158" s="6">
        <v>0.978</v>
      </c>
      <c r="N158" s="6">
        <v>53939.172</v>
      </c>
    </row>
    <row r="159">
      <c r="A159" s="5">
        <v>46110.53125</v>
      </c>
      <c r="B159" s="6">
        <v>47.68</v>
      </c>
      <c r="C159" s="6">
        <v>46.294</v>
      </c>
      <c r="D159" s="6">
        <v>44.733</v>
      </c>
      <c r="E159" s="6">
        <v>46.236</v>
      </c>
      <c r="F159" s="6">
        <v>11.965</v>
      </c>
      <c r="G159" s="6">
        <v>11.793</v>
      </c>
      <c r="H159" s="6">
        <v>10.709</v>
      </c>
      <c r="I159" s="6">
        <v>34.467</v>
      </c>
      <c r="J159" s="6">
        <v>1.007</v>
      </c>
      <c r="K159" s="6">
        <v>0.999</v>
      </c>
      <c r="L159" s="6">
        <v>1.058</v>
      </c>
      <c r="M159" s="6">
        <v>0.979</v>
      </c>
      <c r="N159" s="6">
        <v>53942.043</v>
      </c>
    </row>
    <row r="160">
      <c r="A160" s="5">
        <v>46110.53472222222</v>
      </c>
      <c r="B160" s="6">
        <v>47.587</v>
      </c>
      <c r="C160" s="6">
        <v>46.212</v>
      </c>
      <c r="D160" s="6">
        <v>44.632</v>
      </c>
      <c r="E160" s="6">
        <v>46.144</v>
      </c>
      <c r="F160" s="6">
        <v>11.991</v>
      </c>
      <c r="G160" s="6">
        <v>11.832</v>
      </c>
      <c r="H160" s="6">
        <v>10.805</v>
      </c>
      <c r="I160" s="6">
        <v>34.628</v>
      </c>
      <c r="J160" s="6">
        <v>1.007</v>
      </c>
      <c r="K160" s="6">
        <v>0.999</v>
      </c>
      <c r="L160" s="6">
        <v>1.057</v>
      </c>
      <c r="M160" s="6">
        <v>0.979</v>
      </c>
      <c r="N160" s="6">
        <v>53944.918</v>
      </c>
    </row>
    <row r="161">
      <c r="A161" s="5">
        <v>46110.53958333333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53947.382</v>
      </c>
    </row>
    <row r="162">
      <c r="A162" s="5">
        <v>46110.541666666664</v>
      </c>
      <c r="B162" s="6">
        <v>46.113</v>
      </c>
      <c r="C162" s="6">
        <v>44.776</v>
      </c>
      <c r="D162" s="6">
        <v>43.649</v>
      </c>
      <c r="E162" s="6">
        <v>44.846</v>
      </c>
      <c r="F162" s="6">
        <v>11.744</v>
      </c>
      <c r="G162" s="6">
        <v>11.538</v>
      </c>
      <c r="H162" s="6">
        <v>10.84</v>
      </c>
      <c r="I162" s="6">
        <v>34.122</v>
      </c>
      <c r="J162" s="6">
        <v>1.004</v>
      </c>
      <c r="K162" s="6">
        <v>0.999</v>
      </c>
      <c r="L162" s="6">
        <v>1.039</v>
      </c>
      <c r="M162" s="6">
        <v>0.986</v>
      </c>
      <c r="N162" s="6">
        <v>53948.233</v>
      </c>
    </row>
    <row r="163">
      <c r="A163" s="5">
        <v>46110.54513888889</v>
      </c>
      <c r="B163" s="6">
        <v>46.963</v>
      </c>
      <c r="C163" s="6">
        <v>45.562</v>
      </c>
      <c r="D163" s="6">
        <v>44.087</v>
      </c>
      <c r="E163" s="6">
        <v>45.537</v>
      </c>
      <c r="F163" s="6">
        <v>11.904</v>
      </c>
      <c r="G163" s="6">
        <v>11.686</v>
      </c>
      <c r="H163" s="6">
        <v>10.806</v>
      </c>
      <c r="I163" s="6">
        <v>34.396</v>
      </c>
      <c r="J163" s="6">
        <v>1.005</v>
      </c>
      <c r="K163" s="6">
        <v>0.999</v>
      </c>
      <c r="L163" s="6">
        <v>1.048</v>
      </c>
      <c r="M163" s="6">
        <v>0.982</v>
      </c>
      <c r="N163" s="6">
        <v>53951.09</v>
      </c>
    </row>
    <row r="164">
      <c r="A164" s="5">
        <v>46110.54861111111</v>
      </c>
      <c r="B164" s="6">
        <v>47.23</v>
      </c>
      <c r="C164" s="6">
        <v>45.794</v>
      </c>
      <c r="D164" s="6">
        <v>44.259</v>
      </c>
      <c r="E164" s="6">
        <v>45.761</v>
      </c>
      <c r="F164" s="6">
        <v>11.886</v>
      </c>
      <c r="G164" s="6">
        <v>11.644</v>
      </c>
      <c r="H164" s="6">
        <v>10.719</v>
      </c>
      <c r="I164" s="6">
        <v>34.249</v>
      </c>
      <c r="J164" s="6">
        <v>1.006</v>
      </c>
      <c r="K164" s="6">
        <v>0.999</v>
      </c>
      <c r="L164" s="6">
        <v>1.052</v>
      </c>
      <c r="M164" s="6">
        <v>0.981</v>
      </c>
      <c r="N164" s="6">
        <v>53953.962</v>
      </c>
    </row>
    <row r="165">
      <c r="A165" s="5">
        <v>46110.552083333336</v>
      </c>
      <c r="B165" s="6">
        <v>46.927</v>
      </c>
      <c r="C165" s="6">
        <v>45.509</v>
      </c>
      <c r="D165" s="6">
        <v>44.061</v>
      </c>
      <c r="E165" s="6">
        <v>45.499</v>
      </c>
      <c r="F165" s="6">
        <v>11.749</v>
      </c>
      <c r="G165" s="6">
        <v>11.517</v>
      </c>
      <c r="H165" s="6">
        <v>10.651</v>
      </c>
      <c r="I165" s="6">
        <v>33.917</v>
      </c>
      <c r="J165" s="6">
        <v>1.005</v>
      </c>
      <c r="K165" s="6">
        <v>0.999</v>
      </c>
      <c r="L165" s="6">
        <v>1.049</v>
      </c>
      <c r="M165" s="6">
        <v>0.982</v>
      </c>
      <c r="N165" s="6">
        <v>53956.797</v>
      </c>
    </row>
    <row r="166">
      <c r="A166" s="5">
        <v>46110.555555555555</v>
      </c>
      <c r="B166" s="6">
        <v>46.651</v>
      </c>
      <c r="C166" s="6">
        <v>45.263</v>
      </c>
      <c r="D166" s="6">
        <v>43.878</v>
      </c>
      <c r="E166" s="6">
        <v>45.264</v>
      </c>
      <c r="F166" s="6">
        <v>11.648</v>
      </c>
      <c r="G166" s="6">
        <v>11.421</v>
      </c>
      <c r="H166" s="6">
        <v>10.633</v>
      </c>
      <c r="I166" s="6">
        <v>33.702</v>
      </c>
      <c r="J166" s="6">
        <v>1.005</v>
      </c>
      <c r="K166" s="6">
        <v>0.999</v>
      </c>
      <c r="L166" s="6">
        <v>1.046</v>
      </c>
      <c r="M166" s="6">
        <v>0.983</v>
      </c>
      <c r="N166" s="6">
        <v>53959.618</v>
      </c>
    </row>
    <row r="167">
      <c r="A167" s="5">
        <v>46110.55902777778</v>
      </c>
      <c r="B167" s="6">
        <v>46.692</v>
      </c>
      <c r="C167" s="6">
        <v>45.299</v>
      </c>
      <c r="D167" s="6">
        <v>43.874</v>
      </c>
      <c r="E167" s="6">
        <v>45.288</v>
      </c>
      <c r="F167" s="6">
        <v>11.672</v>
      </c>
      <c r="G167" s="6">
        <v>11.449</v>
      </c>
      <c r="H167" s="6">
        <v>10.619</v>
      </c>
      <c r="I167" s="6">
        <v>33.74</v>
      </c>
      <c r="J167" s="6">
        <v>1.005</v>
      </c>
      <c r="K167" s="6">
        <v>0.999</v>
      </c>
      <c r="L167" s="6">
        <v>1.047</v>
      </c>
      <c r="M167" s="6">
        <v>0.983</v>
      </c>
      <c r="N167" s="6">
        <v>53962.433</v>
      </c>
    </row>
    <row r="168">
      <c r="A168" s="5">
        <v>46110.5625</v>
      </c>
      <c r="B168" s="6">
        <v>46.571</v>
      </c>
      <c r="C168" s="6">
        <v>45.18</v>
      </c>
      <c r="D168" s="6">
        <v>43.807</v>
      </c>
      <c r="E168" s="6">
        <v>45.186</v>
      </c>
      <c r="F168" s="6">
        <v>11.608</v>
      </c>
      <c r="G168" s="6">
        <v>11.356</v>
      </c>
      <c r="H168" s="6">
        <v>10.591</v>
      </c>
      <c r="I168" s="6">
        <v>33.555</v>
      </c>
      <c r="J168" s="6">
        <v>1.005</v>
      </c>
      <c r="K168" s="6">
        <v>0.999</v>
      </c>
      <c r="L168" s="6">
        <v>1.046</v>
      </c>
      <c r="M168" s="6">
        <v>0.983</v>
      </c>
      <c r="N168" s="6">
        <v>53965.234</v>
      </c>
    </row>
    <row r="169">
      <c r="A169" s="5">
        <v>46110.56597222222</v>
      </c>
      <c r="B169" s="6">
        <v>45.863</v>
      </c>
      <c r="C169" s="6">
        <v>44.479</v>
      </c>
      <c r="D169" s="6">
        <v>43.338</v>
      </c>
      <c r="E169" s="6">
        <v>44.56</v>
      </c>
      <c r="F169" s="6">
        <v>11.467</v>
      </c>
      <c r="G169" s="6">
        <v>11.24</v>
      </c>
      <c r="H169" s="6">
        <v>10.615</v>
      </c>
      <c r="I169" s="6">
        <v>33.322</v>
      </c>
      <c r="J169" s="6">
        <v>1.004</v>
      </c>
      <c r="K169" s="6">
        <v>0.999</v>
      </c>
      <c r="L169" s="6">
        <v>1.038</v>
      </c>
      <c r="M169" s="6">
        <v>0.986</v>
      </c>
      <c r="N169" s="6">
        <v>53968.027</v>
      </c>
    </row>
    <row r="170">
      <c r="A170" s="5">
        <v>46110.569444444445</v>
      </c>
      <c r="B170" s="6">
        <v>45.246</v>
      </c>
      <c r="C170" s="6">
        <v>43.861</v>
      </c>
      <c r="D170" s="6">
        <v>42.867</v>
      </c>
      <c r="E170" s="6">
        <v>43.991</v>
      </c>
      <c r="F170" s="6">
        <v>11.288</v>
      </c>
      <c r="G170" s="6">
        <v>11.025</v>
      </c>
      <c r="H170" s="6">
        <v>10.492</v>
      </c>
      <c r="I170" s="6">
        <v>32.805</v>
      </c>
      <c r="J170" s="6">
        <v>1.003</v>
      </c>
      <c r="K170" s="6">
        <v>0.999</v>
      </c>
      <c r="L170" s="6">
        <v>1.032</v>
      </c>
      <c r="M170" s="6">
        <v>0.988</v>
      </c>
      <c r="N170" s="6">
        <v>53970.797</v>
      </c>
    </row>
    <row r="171">
      <c r="A171" s="5">
        <v>46110.572916666664</v>
      </c>
      <c r="B171" s="6">
        <v>44.763</v>
      </c>
      <c r="C171" s="6">
        <v>43.384</v>
      </c>
      <c r="D171" s="6">
        <v>42.514</v>
      </c>
      <c r="E171" s="6">
        <v>43.554</v>
      </c>
      <c r="F171" s="6">
        <v>11.194</v>
      </c>
      <c r="G171" s="6">
        <v>10.913</v>
      </c>
      <c r="H171" s="6">
        <v>10.451</v>
      </c>
      <c r="I171" s="6">
        <v>32.558</v>
      </c>
      <c r="J171" s="6">
        <v>1.003</v>
      </c>
      <c r="K171" s="6">
        <v>0.999</v>
      </c>
      <c r="L171" s="6">
        <v>1.027</v>
      </c>
      <c r="M171" s="6">
        <v>0.99</v>
      </c>
      <c r="N171" s="6">
        <v>53973.502</v>
      </c>
    </row>
    <row r="172">
      <c r="A172" s="5">
        <v>46110.57638888889</v>
      </c>
      <c r="B172" s="6">
        <v>44.894</v>
      </c>
      <c r="C172" s="6">
        <v>43.517</v>
      </c>
      <c r="D172" s="6">
        <v>42.638</v>
      </c>
      <c r="E172" s="6">
        <v>43.683</v>
      </c>
      <c r="F172" s="6">
        <v>11.219</v>
      </c>
      <c r="G172" s="6">
        <v>10.937</v>
      </c>
      <c r="H172" s="6">
        <v>10.469</v>
      </c>
      <c r="I172" s="6">
        <v>32.625</v>
      </c>
      <c r="J172" s="6">
        <v>1.003</v>
      </c>
      <c r="K172" s="6">
        <v>0.999</v>
      </c>
      <c r="L172" s="6">
        <v>1.029</v>
      </c>
      <c r="M172" s="6">
        <v>0.99</v>
      </c>
      <c r="N172" s="6">
        <v>53976.242</v>
      </c>
    </row>
    <row r="173">
      <c r="A173" s="5">
        <v>46110.57986111111</v>
      </c>
      <c r="B173" s="6">
        <v>43.882</v>
      </c>
      <c r="C173" s="6">
        <v>42.494</v>
      </c>
      <c r="D173" s="6">
        <v>41.84</v>
      </c>
      <c r="E173" s="6">
        <v>42.739</v>
      </c>
      <c r="F173" s="6">
        <v>10.964</v>
      </c>
      <c r="G173" s="6">
        <v>10.68</v>
      </c>
      <c r="H173" s="6">
        <v>10.328</v>
      </c>
      <c r="I173" s="6">
        <v>31.972</v>
      </c>
      <c r="J173" s="6">
        <v>1.002</v>
      </c>
      <c r="K173" s="6">
        <v>0.999</v>
      </c>
      <c r="L173" s="6">
        <v>1.02</v>
      </c>
      <c r="M173" s="6">
        <v>0.993</v>
      </c>
      <c r="N173" s="6">
        <v>53978.923</v>
      </c>
    </row>
    <row r="174">
      <c r="A174" s="5">
        <v>46110.583333333336</v>
      </c>
      <c r="B174" s="6">
        <v>43.833</v>
      </c>
      <c r="C174" s="6">
        <v>42.468</v>
      </c>
      <c r="D174" s="6">
        <v>41.82</v>
      </c>
      <c r="E174" s="6">
        <v>42.707</v>
      </c>
      <c r="F174" s="6">
        <v>10.95</v>
      </c>
      <c r="G174" s="6">
        <v>10.687</v>
      </c>
      <c r="H174" s="6">
        <v>10.36</v>
      </c>
      <c r="I174" s="6">
        <v>31.997</v>
      </c>
      <c r="J174" s="6">
        <v>1.002</v>
      </c>
      <c r="K174" s="6">
        <v>0.999</v>
      </c>
      <c r="L174" s="6">
        <v>1.019</v>
      </c>
      <c r="M174" s="6">
        <v>0.993</v>
      </c>
      <c r="N174" s="6">
        <v>53981.584</v>
      </c>
    </row>
    <row r="175">
      <c r="A175" s="5">
        <v>46110.586805555555</v>
      </c>
      <c r="B175" s="6">
        <v>43.473</v>
      </c>
      <c r="C175" s="6">
        <v>42.118</v>
      </c>
      <c r="D175" s="6">
        <v>41.527</v>
      </c>
      <c r="E175" s="6">
        <v>42.372</v>
      </c>
      <c r="F175" s="6">
        <v>10.869</v>
      </c>
      <c r="G175" s="6">
        <v>10.605</v>
      </c>
      <c r="H175" s="6">
        <v>10.33</v>
      </c>
      <c r="I175" s="6">
        <v>31.804</v>
      </c>
      <c r="J175" s="6">
        <v>1.002</v>
      </c>
      <c r="K175" s="6">
        <v>0.999</v>
      </c>
      <c r="L175" s="6">
        <v>1.017</v>
      </c>
      <c r="M175" s="6">
        <v>0.994</v>
      </c>
      <c r="N175" s="6">
        <v>53984.246</v>
      </c>
    </row>
    <row r="176">
      <c r="A176" s="5">
        <v>46110.59027777778</v>
      </c>
      <c r="B176" s="6">
        <v>42.506</v>
      </c>
      <c r="C176" s="6">
        <v>41.161</v>
      </c>
      <c r="D176" s="6">
        <v>40.757</v>
      </c>
      <c r="E176" s="6">
        <v>41.475</v>
      </c>
      <c r="F176" s="6">
        <v>10.631</v>
      </c>
      <c r="G176" s="6">
        <v>10.366</v>
      </c>
      <c r="H176" s="6">
        <v>10.149</v>
      </c>
      <c r="I176" s="6">
        <v>31.146</v>
      </c>
      <c r="J176" s="6">
        <v>1.002</v>
      </c>
      <c r="K176" s="6">
        <v>0.999</v>
      </c>
      <c r="L176" s="6">
        <v>1.011</v>
      </c>
      <c r="M176" s="6">
        <v>0.996</v>
      </c>
      <c r="N176" s="6">
        <v>53986.859</v>
      </c>
    </row>
    <row r="177">
      <c r="A177" s="5">
        <v>46110.59375</v>
      </c>
      <c r="B177" s="6">
        <v>42.095</v>
      </c>
      <c r="C177" s="6">
        <v>40.778</v>
      </c>
      <c r="D177" s="6">
        <v>40.485</v>
      </c>
      <c r="E177" s="6">
        <v>41.119</v>
      </c>
      <c r="F177" s="6">
        <v>10.517</v>
      </c>
      <c r="G177" s="6">
        <v>10.269</v>
      </c>
      <c r="H177" s="6">
        <v>10.151</v>
      </c>
      <c r="I177" s="6">
        <v>30.937</v>
      </c>
      <c r="J177" s="6">
        <v>1.001</v>
      </c>
      <c r="K177" s="6">
        <v>0.999</v>
      </c>
      <c r="L177" s="6">
        <v>1.009</v>
      </c>
      <c r="M177" s="6">
        <v>0.996</v>
      </c>
      <c r="N177" s="6">
        <v>53989.448</v>
      </c>
    </row>
    <row r="178">
      <c r="A178" s="5">
        <v>46110.59722222222</v>
      </c>
      <c r="B178" s="6">
        <v>40.784</v>
      </c>
      <c r="C178" s="6">
        <v>39.553</v>
      </c>
      <c r="D178" s="6">
        <v>39.428</v>
      </c>
      <c r="E178" s="6">
        <v>39.922</v>
      </c>
      <c r="F178" s="6">
        <v>10.158</v>
      </c>
      <c r="G178" s="6">
        <v>9.909</v>
      </c>
      <c r="H178" s="6">
        <v>9.899</v>
      </c>
      <c r="I178" s="6">
        <v>29.966</v>
      </c>
      <c r="J178" s="6">
        <v>1.001</v>
      </c>
      <c r="K178" s="6">
        <v>0.999</v>
      </c>
      <c r="L178" s="6">
        <v>1.005</v>
      </c>
      <c r="M178" s="6">
        <v>0.998</v>
      </c>
      <c r="N178" s="6">
        <v>53991.978</v>
      </c>
    </row>
    <row r="179">
      <c r="A179" s="5">
        <v>46110.600694444445</v>
      </c>
      <c r="B179" s="6">
        <v>41.781</v>
      </c>
      <c r="C179" s="6">
        <v>40.452</v>
      </c>
      <c r="D179" s="6">
        <v>40.189</v>
      </c>
      <c r="E179" s="6">
        <v>40.807</v>
      </c>
      <c r="F179" s="6">
        <v>10.401</v>
      </c>
      <c r="G179" s="6">
        <v>10.1</v>
      </c>
      <c r="H179" s="6">
        <v>9.989</v>
      </c>
      <c r="I179" s="6">
        <v>30.49</v>
      </c>
      <c r="J179" s="6">
        <v>1.001</v>
      </c>
      <c r="K179" s="6">
        <v>0.999</v>
      </c>
      <c r="L179" s="6">
        <v>1.008</v>
      </c>
      <c r="M179" s="6">
        <v>0.997</v>
      </c>
      <c r="N179" s="6">
        <v>53994.496</v>
      </c>
    </row>
    <row r="180">
      <c r="A180" s="5">
        <v>46110.604166666664</v>
      </c>
      <c r="B180" s="6">
        <v>41.478</v>
      </c>
      <c r="C180" s="6">
        <v>40.171</v>
      </c>
      <c r="D180" s="6">
        <v>39.942</v>
      </c>
      <c r="E180" s="6">
        <v>40.53</v>
      </c>
      <c r="F180" s="6">
        <v>10.309</v>
      </c>
      <c r="G180" s="6">
        <v>10.027</v>
      </c>
      <c r="H180" s="6">
        <v>9.933</v>
      </c>
      <c r="I180" s="6">
        <v>30.269</v>
      </c>
      <c r="J180" s="6">
        <v>1.001</v>
      </c>
      <c r="K180" s="6">
        <v>0.999</v>
      </c>
      <c r="L180" s="6">
        <v>1.007</v>
      </c>
      <c r="M180" s="6">
        <v>0.997</v>
      </c>
      <c r="N180" s="6">
        <v>53997.037</v>
      </c>
    </row>
    <row r="181">
      <c r="A181" s="5">
        <v>46110.60763888889</v>
      </c>
      <c r="B181" s="6">
        <v>40.231</v>
      </c>
      <c r="C181" s="6">
        <v>39.004</v>
      </c>
      <c r="D181" s="6">
        <v>38.966</v>
      </c>
      <c r="E181" s="6">
        <v>39.401</v>
      </c>
      <c r="F181" s="6">
        <v>10.021</v>
      </c>
      <c r="G181" s="6">
        <v>9.801</v>
      </c>
      <c r="H181" s="6">
        <v>9.748</v>
      </c>
      <c r="I181" s="6">
        <v>29.57</v>
      </c>
      <c r="J181" s="6">
        <v>1.001</v>
      </c>
      <c r="K181" s="6">
        <v>0.999</v>
      </c>
      <c r="L181" s="6">
        <v>1.004</v>
      </c>
      <c r="M181" s="6">
        <v>0.998</v>
      </c>
      <c r="N181" s="6">
        <v>53999.546</v>
      </c>
    </row>
    <row r="182">
      <c r="A182" s="5">
        <v>46110.61111111111</v>
      </c>
      <c r="B182" s="6">
        <v>39.167</v>
      </c>
      <c r="C182" s="6">
        <v>37.993</v>
      </c>
      <c r="D182" s="6">
        <v>38.02</v>
      </c>
      <c r="E182" s="6">
        <v>38.393</v>
      </c>
      <c r="F182" s="6">
        <v>9.725</v>
      </c>
      <c r="G182" s="6">
        <v>9.529</v>
      </c>
      <c r="H182" s="6">
        <v>9.511</v>
      </c>
      <c r="I182" s="6">
        <v>28.765</v>
      </c>
      <c r="J182" s="6">
        <v>1.001</v>
      </c>
      <c r="K182" s="6">
        <v>0.999</v>
      </c>
      <c r="L182" s="6">
        <v>1.002</v>
      </c>
      <c r="M182" s="6">
        <v>0.999</v>
      </c>
      <c r="N182" s="6">
        <v>54001.975</v>
      </c>
    </row>
    <row r="183">
      <c r="A183" s="5">
        <v>46110.614583333336</v>
      </c>
      <c r="B183" s="6">
        <v>37.519</v>
      </c>
      <c r="C183" s="6">
        <v>36.406</v>
      </c>
      <c r="D183" s="6">
        <v>36.522</v>
      </c>
      <c r="E183" s="6">
        <v>36.816</v>
      </c>
      <c r="F183" s="6">
        <v>9.338</v>
      </c>
      <c r="G183" s="6">
        <v>9.158</v>
      </c>
      <c r="H183" s="6">
        <v>9.156</v>
      </c>
      <c r="I183" s="6">
        <v>27.652</v>
      </c>
      <c r="J183" s="6">
        <v>1.001</v>
      </c>
      <c r="K183" s="6">
        <v>0.999</v>
      </c>
      <c r="L183" s="6">
        <v>1.001</v>
      </c>
      <c r="M183" s="6">
        <v>0.999</v>
      </c>
      <c r="N183" s="6">
        <v>54004.338</v>
      </c>
    </row>
    <row r="184">
      <c r="A184" s="5">
        <v>46110.618055555555</v>
      </c>
      <c r="B184" s="6">
        <v>37.82</v>
      </c>
      <c r="C184" s="6">
        <v>36.694</v>
      </c>
      <c r="D184" s="6">
        <v>36.813</v>
      </c>
      <c r="E184" s="6">
        <v>37.109</v>
      </c>
      <c r="F184" s="6">
        <v>9.447</v>
      </c>
      <c r="G184" s="6">
        <v>9.255</v>
      </c>
      <c r="H184" s="6">
        <v>9.261</v>
      </c>
      <c r="I184" s="6">
        <v>27.963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54006.649</v>
      </c>
    </row>
    <row r="185">
      <c r="A185" s="5">
        <v>46110.62152777778</v>
      </c>
      <c r="B185" s="6">
        <v>36.55</v>
      </c>
      <c r="C185" s="6">
        <v>35.456</v>
      </c>
      <c r="D185" s="6">
        <v>35.608</v>
      </c>
      <c r="E185" s="6">
        <v>35.871</v>
      </c>
      <c r="F185" s="6">
        <v>9.049</v>
      </c>
      <c r="G185" s="6">
        <v>8.865</v>
      </c>
      <c r="H185" s="6">
        <v>8.885</v>
      </c>
      <c r="I185" s="6">
        <v>26.799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54008.932</v>
      </c>
    </row>
    <row r="186">
      <c r="A186" s="5">
        <v>46110.625</v>
      </c>
      <c r="B186" s="6">
        <v>36.574</v>
      </c>
      <c r="C186" s="6">
        <v>35.524</v>
      </c>
      <c r="D186" s="6">
        <v>35.689</v>
      </c>
      <c r="E186" s="6">
        <v>35.929</v>
      </c>
      <c r="F186" s="6">
        <v>9.042</v>
      </c>
      <c r="G186" s="6">
        <v>8.875</v>
      </c>
      <c r="H186" s="6">
        <v>8.885</v>
      </c>
      <c r="I186" s="6">
        <v>26.802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54011.167</v>
      </c>
    </row>
    <row r="187">
      <c r="A187" s="5">
        <v>46110.62847222222</v>
      </c>
      <c r="B187" s="6">
        <v>36.022</v>
      </c>
      <c r="C187" s="6">
        <v>34.971</v>
      </c>
      <c r="D187" s="6">
        <v>35.146</v>
      </c>
      <c r="E187" s="6">
        <v>35.38</v>
      </c>
      <c r="F187" s="6">
        <v>8.945</v>
      </c>
      <c r="G187" s="6">
        <v>8.75</v>
      </c>
      <c r="H187" s="6">
        <v>8.743</v>
      </c>
      <c r="I187" s="6">
        <v>26.438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54013.375</v>
      </c>
    </row>
    <row r="188">
      <c r="A188" s="5">
        <v>46110.631944444445</v>
      </c>
      <c r="B188" s="6">
        <v>35.065</v>
      </c>
      <c r="C188" s="6">
        <v>34.024</v>
      </c>
      <c r="D188" s="6">
        <v>34.221</v>
      </c>
      <c r="E188" s="6">
        <v>34.437</v>
      </c>
      <c r="F188" s="6">
        <v>8.649</v>
      </c>
      <c r="G188" s="6">
        <v>8.45</v>
      </c>
      <c r="H188" s="6">
        <v>8.48</v>
      </c>
      <c r="I188" s="6">
        <v>25.579</v>
      </c>
      <c r="J188" s="6">
        <v>1.001</v>
      </c>
      <c r="K188" s="6">
        <v>0.999</v>
      </c>
      <c r="L188" s="6">
        <v>1.001</v>
      </c>
      <c r="M188" s="6">
        <v>0.999</v>
      </c>
      <c r="N188" s="6">
        <v>54015.542</v>
      </c>
    </row>
    <row r="189">
      <c r="A189" s="5">
        <v>46110.635416666664</v>
      </c>
      <c r="B189" s="6">
        <v>33.621</v>
      </c>
      <c r="C189" s="6">
        <v>32.652</v>
      </c>
      <c r="D189" s="6">
        <v>32.868</v>
      </c>
      <c r="E189" s="6">
        <v>33.047</v>
      </c>
      <c r="F189" s="6">
        <v>8.291</v>
      </c>
      <c r="G189" s="6">
        <v>8.091</v>
      </c>
      <c r="H189" s="6">
        <v>8.124</v>
      </c>
      <c r="I189" s="6">
        <v>24.506</v>
      </c>
      <c r="J189" s="6">
        <v>1.001</v>
      </c>
      <c r="K189" s="6">
        <v>0.999</v>
      </c>
      <c r="L189" s="6">
        <v>1.0</v>
      </c>
      <c r="M189" s="6">
        <v>0.999</v>
      </c>
      <c r="N189" s="6">
        <v>54017.632</v>
      </c>
    </row>
    <row r="190">
      <c r="A190" s="5">
        <v>46110.63888888889</v>
      </c>
      <c r="B190" s="6">
        <v>33.642</v>
      </c>
      <c r="C190" s="6">
        <v>32.666</v>
      </c>
      <c r="D190" s="6">
        <v>32.903</v>
      </c>
      <c r="E190" s="6">
        <v>33.07</v>
      </c>
      <c r="F190" s="6">
        <v>8.268</v>
      </c>
      <c r="G190" s="6">
        <v>8.063</v>
      </c>
      <c r="H190" s="6">
        <v>8.11</v>
      </c>
      <c r="I190" s="6">
        <v>24.441</v>
      </c>
      <c r="J190" s="6">
        <v>1.001</v>
      </c>
      <c r="K190" s="6">
        <v>0.999</v>
      </c>
      <c r="L190" s="6">
        <v>1.0</v>
      </c>
      <c r="M190" s="6">
        <v>0.999</v>
      </c>
      <c r="N190" s="6">
        <v>54019.652</v>
      </c>
    </row>
    <row r="191">
      <c r="A191" s="5">
        <v>46110.64236111111</v>
      </c>
      <c r="B191" s="6">
        <v>31.973</v>
      </c>
      <c r="C191" s="6">
        <v>31.043</v>
      </c>
      <c r="D191" s="6">
        <v>31.3</v>
      </c>
      <c r="E191" s="6">
        <v>31.439</v>
      </c>
      <c r="F191" s="6">
        <v>7.896</v>
      </c>
      <c r="G191" s="6">
        <v>7.715</v>
      </c>
      <c r="H191" s="6">
        <v>7.779</v>
      </c>
      <c r="I191" s="6">
        <v>23.39</v>
      </c>
      <c r="J191" s="6">
        <v>1.0</v>
      </c>
      <c r="K191" s="6">
        <v>0.999</v>
      </c>
      <c r="L191" s="6">
        <v>1.0</v>
      </c>
      <c r="M191" s="6">
        <v>0.999</v>
      </c>
      <c r="N191" s="6">
        <v>54021.649</v>
      </c>
    </row>
    <row r="192">
      <c r="A192" s="5">
        <v>46110.645833333336</v>
      </c>
      <c r="B192" s="6">
        <v>31.484</v>
      </c>
      <c r="C192" s="6">
        <v>30.574</v>
      </c>
      <c r="D192" s="6">
        <v>30.844</v>
      </c>
      <c r="E192" s="6">
        <v>30.967</v>
      </c>
      <c r="F192" s="6">
        <v>7.743</v>
      </c>
      <c r="G192" s="6">
        <v>7.553</v>
      </c>
      <c r="H192" s="6">
        <v>7.612</v>
      </c>
      <c r="I192" s="6">
        <v>22.908</v>
      </c>
      <c r="J192" s="6">
        <v>1.0</v>
      </c>
      <c r="K192" s="6">
        <v>0.999</v>
      </c>
      <c r="L192" s="6">
        <v>1.0</v>
      </c>
      <c r="M192" s="6">
        <v>0.999</v>
      </c>
      <c r="N192" s="6">
        <v>54023.565</v>
      </c>
    </row>
    <row r="193">
      <c r="A193" s="5">
        <v>46110.649305555555</v>
      </c>
      <c r="B193" s="6">
        <v>30.632</v>
      </c>
      <c r="C193" s="6">
        <v>29.726</v>
      </c>
      <c r="D193" s="6">
        <v>30.016</v>
      </c>
      <c r="E193" s="6">
        <v>30.125</v>
      </c>
      <c r="F193" s="6">
        <v>7.51</v>
      </c>
      <c r="G193" s="6">
        <v>7.31</v>
      </c>
      <c r="H193" s="6">
        <v>7.371</v>
      </c>
      <c r="I193" s="6">
        <v>22.191</v>
      </c>
      <c r="J193" s="6">
        <v>1.0</v>
      </c>
      <c r="K193" s="6">
        <v>0.999</v>
      </c>
      <c r="L193" s="6">
        <v>1.0</v>
      </c>
      <c r="M193" s="6">
        <v>0.999</v>
      </c>
      <c r="N193" s="6">
        <v>54025.454</v>
      </c>
    </row>
    <row r="194">
      <c r="A194" s="5">
        <v>46110.65277777778</v>
      </c>
      <c r="B194" s="6">
        <v>29.871</v>
      </c>
      <c r="C194" s="6">
        <v>28.967</v>
      </c>
      <c r="D194" s="6">
        <v>29.217</v>
      </c>
      <c r="E194" s="6">
        <v>29.352</v>
      </c>
      <c r="F194" s="6">
        <v>7.298</v>
      </c>
      <c r="G194" s="6">
        <v>7.105</v>
      </c>
      <c r="H194" s="6">
        <v>7.152</v>
      </c>
      <c r="I194" s="6">
        <v>21.555</v>
      </c>
      <c r="J194" s="6">
        <v>1.0</v>
      </c>
      <c r="K194" s="6">
        <v>0.999</v>
      </c>
      <c r="L194" s="6">
        <v>1.0</v>
      </c>
      <c r="M194" s="6">
        <v>0.999</v>
      </c>
      <c r="N194" s="6">
        <v>54027.272</v>
      </c>
    </row>
    <row r="195">
      <c r="A195" s="5">
        <v>46110.65625</v>
      </c>
      <c r="B195" s="6">
        <v>28.804</v>
      </c>
      <c r="C195" s="6">
        <v>27.955</v>
      </c>
      <c r="D195" s="6">
        <v>28.223</v>
      </c>
      <c r="E195" s="6">
        <v>28.327</v>
      </c>
      <c r="F195" s="6">
        <v>7.018</v>
      </c>
      <c r="G195" s="6">
        <v>6.857</v>
      </c>
      <c r="H195" s="6">
        <v>6.884</v>
      </c>
      <c r="I195" s="6">
        <v>20.759</v>
      </c>
      <c r="J195" s="6">
        <v>1.0</v>
      </c>
      <c r="K195" s="6">
        <v>0.999</v>
      </c>
      <c r="L195" s="6">
        <v>1.0</v>
      </c>
      <c r="M195" s="6">
        <v>0.999</v>
      </c>
      <c r="N195" s="6">
        <v>54029.036</v>
      </c>
    </row>
    <row r="196">
      <c r="A196" s="5">
        <v>46110.65972222222</v>
      </c>
      <c r="B196" s="6">
        <v>28.153</v>
      </c>
      <c r="C196" s="6">
        <v>27.312</v>
      </c>
      <c r="D196" s="6">
        <v>27.591</v>
      </c>
      <c r="E196" s="6">
        <v>27.685</v>
      </c>
      <c r="F196" s="6">
        <v>6.865</v>
      </c>
      <c r="G196" s="6">
        <v>6.695</v>
      </c>
      <c r="H196" s="6">
        <v>6.751</v>
      </c>
      <c r="I196" s="6">
        <v>20.311</v>
      </c>
      <c r="J196" s="6">
        <v>1.0</v>
      </c>
      <c r="K196" s="6">
        <v>0.999</v>
      </c>
      <c r="L196" s="6">
        <v>1.0</v>
      </c>
      <c r="M196" s="6">
        <v>0.999</v>
      </c>
      <c r="N196" s="6">
        <v>54030.751</v>
      </c>
    </row>
    <row r="197">
      <c r="A197" s="5">
        <v>46110.663194444445</v>
      </c>
      <c r="B197" s="6">
        <v>27.093</v>
      </c>
      <c r="C197" s="6">
        <v>26.263</v>
      </c>
      <c r="D197" s="6">
        <v>26.544</v>
      </c>
      <c r="E197" s="6">
        <v>26.633</v>
      </c>
      <c r="F197" s="6">
        <v>6.625</v>
      </c>
      <c r="G197" s="6">
        <v>6.442</v>
      </c>
      <c r="H197" s="6">
        <v>6.494</v>
      </c>
      <c r="I197" s="6">
        <v>19.561</v>
      </c>
      <c r="J197" s="6">
        <v>1.0</v>
      </c>
      <c r="K197" s="6">
        <v>0.998</v>
      </c>
      <c r="L197" s="6">
        <v>1.0</v>
      </c>
      <c r="M197" s="6">
        <v>0.999</v>
      </c>
      <c r="N197" s="6">
        <v>54032.412</v>
      </c>
    </row>
    <row r="198">
      <c r="A198" s="5">
        <v>46110.666666666664</v>
      </c>
      <c r="B198" s="6">
        <v>25.487</v>
      </c>
      <c r="C198" s="6">
        <v>24.672</v>
      </c>
      <c r="D198" s="6">
        <v>24.958</v>
      </c>
      <c r="E198" s="6">
        <v>25.039</v>
      </c>
      <c r="F198" s="6">
        <v>6.227</v>
      </c>
      <c r="G198" s="6">
        <v>6.05</v>
      </c>
      <c r="H198" s="6">
        <v>6.08</v>
      </c>
      <c r="I198" s="6">
        <v>18.357</v>
      </c>
      <c r="J198" s="6">
        <v>1.0</v>
      </c>
      <c r="K198" s="6">
        <v>0.998</v>
      </c>
      <c r="L198" s="6">
        <v>1.0</v>
      </c>
      <c r="M198" s="6">
        <v>0.999</v>
      </c>
      <c r="N198" s="6">
        <v>54033.989</v>
      </c>
    </row>
    <row r="199">
      <c r="A199" s="5">
        <v>46110.67013888889</v>
      </c>
      <c r="B199" s="6">
        <v>23.774</v>
      </c>
      <c r="C199" s="6">
        <v>23.0</v>
      </c>
      <c r="D199" s="6">
        <v>23.273</v>
      </c>
      <c r="E199" s="6">
        <v>23.349</v>
      </c>
      <c r="F199" s="6">
        <v>5.876</v>
      </c>
      <c r="G199" s="6">
        <v>5.711</v>
      </c>
      <c r="H199" s="6">
        <v>5.766</v>
      </c>
      <c r="I199" s="6">
        <v>17.353</v>
      </c>
      <c r="J199" s="6">
        <v>1.0</v>
      </c>
      <c r="K199" s="6">
        <v>0.998</v>
      </c>
      <c r="L199" s="6">
        <v>1.0</v>
      </c>
      <c r="M199" s="6">
        <v>0.999</v>
      </c>
      <c r="N199" s="6">
        <v>54035.479</v>
      </c>
    </row>
    <row r="200">
      <c r="A200" s="5">
        <v>46110.67361111111</v>
      </c>
      <c r="B200" s="6">
        <v>22.352</v>
      </c>
      <c r="C200" s="6">
        <v>21.527</v>
      </c>
      <c r="D200" s="6">
        <v>21.831</v>
      </c>
      <c r="E200" s="6">
        <v>21.903</v>
      </c>
      <c r="F200" s="6">
        <v>5.54</v>
      </c>
      <c r="G200" s="6">
        <v>5.347</v>
      </c>
      <c r="H200" s="6">
        <v>5.408</v>
      </c>
      <c r="I200" s="6">
        <v>16.295</v>
      </c>
      <c r="J200" s="6">
        <v>1.0</v>
      </c>
      <c r="K200" s="6">
        <v>0.998</v>
      </c>
      <c r="L200" s="6">
        <v>1.0</v>
      </c>
      <c r="M200" s="6">
        <v>0.999</v>
      </c>
      <c r="N200" s="6">
        <v>54036.891</v>
      </c>
    </row>
    <row r="201">
      <c r="A201" s="5">
        <v>46110.677083333336</v>
      </c>
      <c r="B201" s="6">
        <v>21.574</v>
      </c>
      <c r="C201" s="6">
        <v>20.761</v>
      </c>
      <c r="D201" s="6">
        <v>21.06</v>
      </c>
      <c r="E201" s="6">
        <v>21.132</v>
      </c>
      <c r="F201" s="6">
        <v>5.341</v>
      </c>
      <c r="G201" s="6">
        <v>5.15</v>
      </c>
      <c r="H201" s="6">
        <v>5.2</v>
      </c>
      <c r="I201" s="6">
        <v>15.691</v>
      </c>
      <c r="J201" s="6">
        <v>1.0</v>
      </c>
      <c r="K201" s="6">
        <v>0.998</v>
      </c>
      <c r="L201" s="6">
        <v>1.0</v>
      </c>
      <c r="M201" s="6">
        <v>0.999</v>
      </c>
      <c r="N201" s="6">
        <v>54038.216</v>
      </c>
    </row>
    <row r="202">
      <c r="A202" s="5">
        <v>46110.680555555555</v>
      </c>
      <c r="B202" s="6">
        <v>20.82</v>
      </c>
      <c r="C202" s="6">
        <v>20.06</v>
      </c>
      <c r="D202" s="6">
        <v>20.329</v>
      </c>
      <c r="E202" s="6">
        <v>20.403</v>
      </c>
      <c r="F202" s="6">
        <v>5.19</v>
      </c>
      <c r="G202" s="6">
        <v>5.014</v>
      </c>
      <c r="H202" s="6">
        <v>5.069</v>
      </c>
      <c r="I202" s="6">
        <v>15.273</v>
      </c>
      <c r="J202" s="6">
        <v>1.0</v>
      </c>
      <c r="K202" s="6">
        <v>0.997</v>
      </c>
      <c r="L202" s="6">
        <v>0.999</v>
      </c>
      <c r="M202" s="6">
        <v>0.999</v>
      </c>
      <c r="N202" s="6">
        <v>54039.506</v>
      </c>
    </row>
    <row r="203">
      <c r="A203" s="5">
        <v>46110.68402777778</v>
      </c>
      <c r="B203" s="6">
        <v>19.602</v>
      </c>
      <c r="C203" s="6">
        <v>18.824</v>
      </c>
      <c r="D203" s="6">
        <v>19.082</v>
      </c>
      <c r="E203" s="6">
        <v>19.169</v>
      </c>
      <c r="F203" s="6">
        <v>4.891</v>
      </c>
      <c r="G203" s="6">
        <v>4.708</v>
      </c>
      <c r="H203" s="6">
        <v>4.744</v>
      </c>
      <c r="I203" s="6">
        <v>14.343</v>
      </c>
      <c r="J203" s="6">
        <v>1.0</v>
      </c>
      <c r="K203" s="6">
        <v>0.997</v>
      </c>
      <c r="L203" s="6">
        <v>0.999</v>
      </c>
      <c r="M203" s="6">
        <v>0.999</v>
      </c>
      <c r="N203" s="6">
        <v>54040.746</v>
      </c>
    </row>
    <row r="204">
      <c r="A204" s="5">
        <v>46110.6875</v>
      </c>
      <c r="B204" s="6">
        <v>18.099</v>
      </c>
      <c r="C204" s="6">
        <v>17.368</v>
      </c>
      <c r="D204" s="6">
        <v>17.616</v>
      </c>
      <c r="E204" s="6">
        <v>17.694</v>
      </c>
      <c r="F204" s="6">
        <v>4.522</v>
      </c>
      <c r="G204" s="6">
        <v>4.351</v>
      </c>
      <c r="H204" s="6">
        <v>4.395</v>
      </c>
      <c r="I204" s="6">
        <v>13.268</v>
      </c>
      <c r="J204" s="6">
        <v>1.0</v>
      </c>
      <c r="K204" s="6">
        <v>0.996</v>
      </c>
      <c r="L204" s="6">
        <v>0.999</v>
      </c>
      <c r="M204" s="6">
        <v>0.998</v>
      </c>
      <c r="N204" s="6">
        <v>54041.903</v>
      </c>
    </row>
    <row r="205">
      <c r="A205" s="5">
        <v>46110.69097222222</v>
      </c>
      <c r="B205" s="6">
        <v>16.71</v>
      </c>
      <c r="C205" s="6">
        <v>15.996</v>
      </c>
      <c r="D205" s="6">
        <v>16.244</v>
      </c>
      <c r="E205" s="6">
        <v>16.317</v>
      </c>
      <c r="F205" s="6">
        <v>4.207</v>
      </c>
      <c r="G205" s="6">
        <v>4.038</v>
      </c>
      <c r="H205" s="6">
        <v>4.106</v>
      </c>
      <c r="I205" s="6">
        <v>12.351</v>
      </c>
      <c r="J205" s="6">
        <v>0.999</v>
      </c>
      <c r="K205" s="6">
        <v>0.995</v>
      </c>
      <c r="L205" s="6">
        <v>0.999</v>
      </c>
      <c r="M205" s="6">
        <v>0.998</v>
      </c>
      <c r="N205" s="6">
        <v>54042.961</v>
      </c>
    </row>
    <row r="206">
      <c r="A206" s="5">
        <v>46110.694444444445</v>
      </c>
      <c r="B206" s="6">
        <v>16.359</v>
      </c>
      <c r="C206" s="6">
        <v>15.642</v>
      </c>
      <c r="D206" s="6">
        <v>15.868</v>
      </c>
      <c r="E206" s="6">
        <v>15.956</v>
      </c>
      <c r="F206" s="6">
        <v>4.13</v>
      </c>
      <c r="G206" s="6">
        <v>3.953</v>
      </c>
      <c r="H206" s="6">
        <v>4.018</v>
      </c>
      <c r="I206" s="6">
        <v>12.101</v>
      </c>
      <c r="J206" s="6">
        <v>0.999</v>
      </c>
      <c r="K206" s="6">
        <v>0.995</v>
      </c>
      <c r="L206" s="6">
        <v>0.999</v>
      </c>
      <c r="M206" s="6">
        <v>0.998</v>
      </c>
      <c r="N206" s="6">
        <v>54043.977</v>
      </c>
    </row>
    <row r="207">
      <c r="A207" s="5">
        <v>46110.697916666664</v>
      </c>
      <c r="B207" s="6">
        <v>15.322</v>
      </c>
      <c r="C207" s="6">
        <v>14.631</v>
      </c>
      <c r="D207" s="6">
        <v>14.929</v>
      </c>
      <c r="E207" s="6">
        <v>14.961</v>
      </c>
      <c r="F207" s="6">
        <v>3.748</v>
      </c>
      <c r="G207" s="6">
        <v>3.589</v>
      </c>
      <c r="H207" s="6">
        <v>3.672</v>
      </c>
      <c r="I207" s="6">
        <v>11.009</v>
      </c>
      <c r="J207" s="6">
        <v>0.999</v>
      </c>
      <c r="K207" s="6">
        <v>0.995</v>
      </c>
      <c r="L207" s="6">
        <v>0.998</v>
      </c>
      <c r="M207" s="6">
        <v>0.998</v>
      </c>
      <c r="N207" s="6">
        <v>54044.943</v>
      </c>
    </row>
    <row r="208">
      <c r="A208" s="5">
        <v>46110.70138888889</v>
      </c>
      <c r="B208" s="6">
        <v>14.017</v>
      </c>
      <c r="C208" s="6">
        <v>13.338</v>
      </c>
      <c r="D208" s="6">
        <v>13.628</v>
      </c>
      <c r="E208" s="6">
        <v>13.661</v>
      </c>
      <c r="F208" s="6">
        <v>3.447</v>
      </c>
      <c r="G208" s="6">
        <v>3.284</v>
      </c>
      <c r="H208" s="6">
        <v>3.365</v>
      </c>
      <c r="I208" s="6">
        <v>10.096</v>
      </c>
      <c r="J208" s="6">
        <v>0.999</v>
      </c>
      <c r="K208" s="6">
        <v>0.994</v>
      </c>
      <c r="L208" s="6">
        <v>0.998</v>
      </c>
      <c r="M208" s="6">
        <v>0.997</v>
      </c>
      <c r="N208" s="6">
        <v>54045.818</v>
      </c>
    </row>
    <row r="209">
      <c r="A209" s="5">
        <v>46110.70486111111</v>
      </c>
      <c r="B209" s="6">
        <v>12.949</v>
      </c>
      <c r="C209" s="6">
        <v>12.318</v>
      </c>
      <c r="D209" s="6">
        <v>12.608</v>
      </c>
      <c r="E209" s="6">
        <v>12.625</v>
      </c>
      <c r="F209" s="6">
        <v>3.187</v>
      </c>
      <c r="G209" s="6">
        <v>3.036</v>
      </c>
      <c r="H209" s="6">
        <v>3.112</v>
      </c>
      <c r="I209" s="6">
        <v>9.335</v>
      </c>
      <c r="J209" s="6">
        <v>0.999</v>
      </c>
      <c r="K209" s="6">
        <v>0.993</v>
      </c>
      <c r="L209" s="6">
        <v>0.998</v>
      </c>
      <c r="M209" s="6">
        <v>0.997</v>
      </c>
      <c r="N209" s="6">
        <v>54046.629</v>
      </c>
    </row>
    <row r="210">
      <c r="A210" s="5">
        <v>46110.708333333336</v>
      </c>
      <c r="B210" s="6">
        <v>11.799</v>
      </c>
      <c r="C210" s="6">
        <v>11.247</v>
      </c>
      <c r="D210" s="6">
        <v>11.442</v>
      </c>
      <c r="E210" s="6">
        <v>11.496</v>
      </c>
      <c r="F210" s="6">
        <v>2.912</v>
      </c>
      <c r="G210" s="6">
        <v>2.773</v>
      </c>
      <c r="H210" s="6">
        <v>2.832</v>
      </c>
      <c r="I210" s="6">
        <v>8.517</v>
      </c>
      <c r="J210" s="6">
        <v>0.998</v>
      </c>
      <c r="K210" s="6">
        <v>0.99</v>
      </c>
      <c r="L210" s="6">
        <v>0.996</v>
      </c>
      <c r="M210" s="6">
        <v>0.995</v>
      </c>
      <c r="N210" s="6">
        <v>54047.374</v>
      </c>
    </row>
    <row r="211">
      <c r="A211" s="5">
        <v>46110.711805555555</v>
      </c>
      <c r="B211" s="6">
        <v>10.659</v>
      </c>
      <c r="C211" s="6">
        <v>10.146</v>
      </c>
      <c r="D211" s="6">
        <v>10.289</v>
      </c>
      <c r="E211" s="6">
        <v>10.365</v>
      </c>
      <c r="F211" s="6">
        <v>2.644</v>
      </c>
      <c r="G211" s="6">
        <v>2.514</v>
      </c>
      <c r="H211" s="6">
        <v>2.563</v>
      </c>
      <c r="I211" s="6">
        <v>7.721</v>
      </c>
      <c r="J211" s="6">
        <v>0.997</v>
      </c>
      <c r="K211" s="6">
        <v>0.987</v>
      </c>
      <c r="L211" s="6">
        <v>0.994</v>
      </c>
      <c r="M211" s="6">
        <v>0.993</v>
      </c>
      <c r="N211" s="6">
        <v>54048.05</v>
      </c>
    </row>
    <row r="212">
      <c r="A212" s="5">
        <v>46110.71527777778</v>
      </c>
      <c r="B212" s="6">
        <v>9.64</v>
      </c>
      <c r="C212" s="6">
        <v>9.119</v>
      </c>
      <c r="D212" s="6">
        <v>9.341</v>
      </c>
      <c r="E212" s="6">
        <v>9.367</v>
      </c>
      <c r="F212" s="6">
        <v>2.386</v>
      </c>
      <c r="G212" s="6">
        <v>2.251</v>
      </c>
      <c r="H212" s="6">
        <v>2.322</v>
      </c>
      <c r="I212" s="6">
        <v>6.959</v>
      </c>
      <c r="J212" s="6">
        <v>0.996</v>
      </c>
      <c r="K212" s="6">
        <v>0.986</v>
      </c>
      <c r="L212" s="6">
        <v>0.994</v>
      </c>
      <c r="M212" s="6">
        <v>0.992</v>
      </c>
      <c r="N212" s="6">
        <v>54048.663</v>
      </c>
    </row>
    <row r="213">
      <c r="A213" s="5">
        <v>46110.71875</v>
      </c>
      <c r="B213" s="6">
        <v>8.559</v>
      </c>
      <c r="C213" s="6">
        <v>8.063</v>
      </c>
      <c r="D213" s="6">
        <v>8.285</v>
      </c>
      <c r="E213" s="6">
        <v>8.302</v>
      </c>
      <c r="F213" s="6">
        <v>2.127</v>
      </c>
      <c r="G213" s="6">
        <v>1.996</v>
      </c>
      <c r="H213" s="6">
        <v>2.066</v>
      </c>
      <c r="I213" s="6">
        <v>6.189</v>
      </c>
      <c r="J213" s="6">
        <v>0.994</v>
      </c>
      <c r="K213" s="6">
        <v>0.982</v>
      </c>
      <c r="L213" s="6">
        <v>0.991</v>
      </c>
      <c r="M213" s="6">
        <v>0.989</v>
      </c>
      <c r="N213" s="6">
        <v>54049.211</v>
      </c>
    </row>
    <row r="214">
      <c r="A214" s="5">
        <v>46110.72222222222</v>
      </c>
      <c r="B214" s="6">
        <v>7.242</v>
      </c>
      <c r="C214" s="6">
        <v>6.804</v>
      </c>
      <c r="D214" s="6">
        <v>6.975</v>
      </c>
      <c r="E214" s="6">
        <v>7.007</v>
      </c>
      <c r="F214" s="6">
        <v>1.798</v>
      </c>
      <c r="G214" s="6">
        <v>1.672</v>
      </c>
      <c r="H214" s="6">
        <v>1.734</v>
      </c>
      <c r="I214" s="6">
        <v>5.204</v>
      </c>
      <c r="J214" s="6">
        <v>0.99</v>
      </c>
      <c r="K214" s="6">
        <v>0.973</v>
      </c>
      <c r="L214" s="6">
        <v>0.984</v>
      </c>
      <c r="M214" s="6">
        <v>0.982</v>
      </c>
      <c r="N214" s="6">
        <v>54049.685</v>
      </c>
    </row>
    <row r="215">
      <c r="A215" s="5">
        <v>46110.725694444445</v>
      </c>
      <c r="B215" s="6">
        <v>6.189</v>
      </c>
      <c r="C215" s="6">
        <v>5.835</v>
      </c>
      <c r="D215" s="6">
        <v>5.977</v>
      </c>
      <c r="E215" s="6">
        <v>6.001</v>
      </c>
      <c r="F215" s="6">
        <v>1.472</v>
      </c>
      <c r="G215" s="6">
        <v>1.37</v>
      </c>
      <c r="H215" s="6">
        <v>1.423</v>
      </c>
      <c r="I215" s="6">
        <v>4.265</v>
      </c>
      <c r="J215" s="6">
        <v>0.985</v>
      </c>
      <c r="K215" s="6">
        <v>0.963</v>
      </c>
      <c r="L215" s="6">
        <v>0.978</v>
      </c>
      <c r="M215" s="6">
        <v>0.975</v>
      </c>
      <c r="N215" s="6">
        <v>54050.078</v>
      </c>
    </row>
    <row r="216">
      <c r="A216" s="5">
        <v>46110.729166666664</v>
      </c>
      <c r="B216" s="6">
        <v>5.255</v>
      </c>
      <c r="C216" s="6">
        <v>4.973</v>
      </c>
      <c r="D216" s="6">
        <v>5.043</v>
      </c>
      <c r="E216" s="6">
        <v>5.09</v>
      </c>
      <c r="F216" s="6">
        <v>1.25</v>
      </c>
      <c r="G216" s="6">
        <v>1.155</v>
      </c>
      <c r="H216" s="6">
        <v>1.192</v>
      </c>
      <c r="I216" s="6">
        <v>3.597</v>
      </c>
      <c r="J216" s="6">
        <v>0.977</v>
      </c>
      <c r="K216" s="6">
        <v>0.948</v>
      </c>
      <c r="L216" s="6">
        <v>0.965</v>
      </c>
      <c r="M216" s="6">
        <v>0.964</v>
      </c>
      <c r="N216" s="6">
        <v>54050.402</v>
      </c>
    </row>
    <row r="217">
      <c r="A217" s="5">
        <v>46110.73263888889</v>
      </c>
      <c r="B217" s="6">
        <v>4.632</v>
      </c>
      <c r="C217" s="6">
        <v>4.349</v>
      </c>
      <c r="D217" s="6">
        <v>4.464</v>
      </c>
      <c r="E217" s="6">
        <v>4.482</v>
      </c>
      <c r="F217" s="6">
        <v>1.104</v>
      </c>
      <c r="G217" s="6">
        <v>1.01</v>
      </c>
      <c r="H217" s="6">
        <v>1.061</v>
      </c>
      <c r="I217" s="6">
        <v>3.175</v>
      </c>
      <c r="J217" s="6">
        <v>0.959</v>
      </c>
      <c r="K217" s="6">
        <v>0.927</v>
      </c>
      <c r="L217" s="6">
        <v>0.948</v>
      </c>
      <c r="M217" s="6">
        <v>0.945</v>
      </c>
      <c r="N217" s="6">
        <v>54050.684</v>
      </c>
    </row>
    <row r="218">
      <c r="A218" s="5">
        <v>46110.73611111111</v>
      </c>
      <c r="B218" s="6">
        <v>3.892</v>
      </c>
      <c r="C218" s="6">
        <v>3.625</v>
      </c>
      <c r="D218" s="6">
        <v>3.816</v>
      </c>
      <c r="E218" s="6">
        <v>3.778</v>
      </c>
      <c r="F218" s="6">
        <v>0.922</v>
      </c>
      <c r="G218" s="6">
        <v>0.84</v>
      </c>
      <c r="H218" s="6">
        <v>0.903</v>
      </c>
      <c r="I218" s="6">
        <v>2.665</v>
      </c>
      <c r="J218" s="6">
        <v>0.939</v>
      </c>
      <c r="K218" s="6">
        <v>0.909</v>
      </c>
      <c r="L218" s="6">
        <v>0.927</v>
      </c>
      <c r="M218" s="6">
        <v>0.925</v>
      </c>
      <c r="N218" s="6">
        <v>54050.928</v>
      </c>
    </row>
    <row r="219">
      <c r="A219" s="5">
        <v>46110.739583333336</v>
      </c>
      <c r="B219" s="6">
        <v>3.335</v>
      </c>
      <c r="C219" s="6">
        <v>3.165</v>
      </c>
      <c r="D219" s="6">
        <v>3.244</v>
      </c>
      <c r="E219" s="6">
        <v>3.248</v>
      </c>
      <c r="F219" s="6">
        <v>0.755</v>
      </c>
      <c r="G219" s="6">
        <v>0.678</v>
      </c>
      <c r="H219" s="6">
        <v>0.72</v>
      </c>
      <c r="I219" s="6">
        <v>2.153</v>
      </c>
      <c r="J219" s="6">
        <v>0.887</v>
      </c>
      <c r="K219" s="6">
        <v>0.834</v>
      </c>
      <c r="L219" s="6">
        <v>0.858</v>
      </c>
      <c r="M219" s="6">
        <v>0.86</v>
      </c>
      <c r="N219" s="6">
        <v>54051.13</v>
      </c>
    </row>
    <row r="220">
      <c r="A220" s="5">
        <v>46110.743055555555</v>
      </c>
      <c r="B220" s="6">
        <v>2.902</v>
      </c>
      <c r="C220" s="6">
        <v>2.79</v>
      </c>
      <c r="D220" s="6">
        <v>2.869</v>
      </c>
      <c r="E220" s="6">
        <v>2.853</v>
      </c>
      <c r="F220" s="6">
        <v>0.629</v>
      </c>
      <c r="G220" s="6">
        <v>0.572</v>
      </c>
      <c r="H220" s="6">
        <v>0.607</v>
      </c>
      <c r="I220" s="6">
        <v>1.808</v>
      </c>
      <c r="J220" s="6">
        <v>0.878</v>
      </c>
      <c r="K220" s="6">
        <v>0.824</v>
      </c>
      <c r="L220" s="6">
        <v>0.847</v>
      </c>
      <c r="M220" s="6">
        <v>0.85</v>
      </c>
      <c r="N220" s="6">
        <v>54051.293</v>
      </c>
    </row>
    <row r="221">
      <c r="A221" s="5">
        <v>46110.74652777778</v>
      </c>
      <c r="B221" s="6">
        <v>2.492</v>
      </c>
      <c r="C221" s="6">
        <v>2.357</v>
      </c>
      <c r="D221" s="6">
        <v>2.435</v>
      </c>
      <c r="E221" s="6">
        <v>2.428</v>
      </c>
      <c r="F221" s="6">
        <v>0.501</v>
      </c>
      <c r="G221" s="6">
        <v>0.438</v>
      </c>
      <c r="H221" s="6">
        <v>0.476</v>
      </c>
      <c r="I221" s="6">
        <v>1.415</v>
      </c>
      <c r="J221" s="6">
        <v>0.811</v>
      </c>
      <c r="K221" s="6">
        <v>0.745</v>
      </c>
      <c r="L221" s="6">
        <v>0.778</v>
      </c>
      <c r="M221" s="6">
        <v>0.779</v>
      </c>
      <c r="N221" s="6">
        <v>54051.428</v>
      </c>
    </row>
    <row r="222">
      <c r="A222" s="5">
        <v>46110.75</v>
      </c>
      <c r="B222" s="6">
        <v>2.188</v>
      </c>
      <c r="C222" s="6">
        <v>2.173</v>
      </c>
      <c r="D222" s="6">
        <v>2.19</v>
      </c>
      <c r="E222" s="6">
        <v>2.184</v>
      </c>
      <c r="F222" s="6">
        <v>0.383</v>
      </c>
      <c r="G222" s="6">
        <v>0.339</v>
      </c>
      <c r="H222" s="6">
        <v>0.355</v>
      </c>
      <c r="I222" s="6">
        <v>1.077</v>
      </c>
      <c r="J222" s="6">
        <v>0.705</v>
      </c>
      <c r="K222" s="6">
        <v>0.622</v>
      </c>
      <c r="L222" s="6">
        <v>0.643</v>
      </c>
      <c r="M222" s="6">
        <v>0.657</v>
      </c>
      <c r="N222" s="6">
        <v>54051.531</v>
      </c>
    </row>
    <row r="223">
      <c r="A223" s="5">
        <v>46110.75347222222</v>
      </c>
      <c r="B223" s="6">
        <v>2.074</v>
      </c>
      <c r="C223" s="6">
        <v>2.026</v>
      </c>
      <c r="D223" s="6">
        <v>2.071</v>
      </c>
      <c r="E223" s="6">
        <v>2.057</v>
      </c>
      <c r="F223" s="6">
        <v>0.286</v>
      </c>
      <c r="G223" s="6">
        <v>0.232</v>
      </c>
      <c r="H223" s="6">
        <v>0.255</v>
      </c>
      <c r="I223" s="6">
        <v>0.773</v>
      </c>
      <c r="J223" s="6">
        <v>0.548</v>
      </c>
      <c r="K223" s="6">
        <v>0.453</v>
      </c>
      <c r="L223" s="6">
        <v>0.485</v>
      </c>
      <c r="M223" s="6">
        <v>0.495</v>
      </c>
      <c r="N223" s="6">
        <v>54051.607</v>
      </c>
    </row>
    <row r="224">
      <c r="A224" s="5">
        <v>46110.756944444445</v>
      </c>
      <c r="B224" s="6">
        <v>1.983</v>
      </c>
      <c r="C224" s="6">
        <v>1.851</v>
      </c>
      <c r="D224" s="6">
        <v>1.956</v>
      </c>
      <c r="E224" s="6">
        <v>1.93</v>
      </c>
      <c r="F224" s="6">
        <v>0.15</v>
      </c>
      <c r="G224" s="6">
        <v>0.093</v>
      </c>
      <c r="H224" s="6">
        <v>0.134</v>
      </c>
      <c r="I224" s="6">
        <v>0.377</v>
      </c>
      <c r="J224" s="6">
        <v>0.302</v>
      </c>
      <c r="K224" s="6">
        <v>0.198</v>
      </c>
      <c r="L224" s="6">
        <v>0.271</v>
      </c>
      <c r="M224" s="6">
        <v>0.258</v>
      </c>
      <c r="N224" s="6">
        <v>54051.66</v>
      </c>
    </row>
    <row r="225">
      <c r="A225" s="5">
        <v>46110.760416666664</v>
      </c>
      <c r="B225" s="6">
        <v>1.898</v>
      </c>
      <c r="C225" s="6">
        <v>1.835</v>
      </c>
      <c r="D225" s="6">
        <v>1.95</v>
      </c>
      <c r="E225" s="6">
        <v>1.895</v>
      </c>
      <c r="F225" s="6">
        <v>0.124</v>
      </c>
      <c r="G225" s="6">
        <v>0.085</v>
      </c>
      <c r="H225" s="6">
        <v>0.107</v>
      </c>
      <c r="I225" s="6">
        <v>0.316</v>
      </c>
      <c r="J225" s="6">
        <v>0.26</v>
      </c>
      <c r="K225" s="6">
        <v>0.184</v>
      </c>
      <c r="L225" s="6">
        <v>0.216</v>
      </c>
      <c r="M225" s="6">
        <v>0.22</v>
      </c>
      <c r="N225" s="6">
        <v>54051.689</v>
      </c>
    </row>
    <row r="226">
      <c r="A226" s="5">
        <v>46110.76388888889</v>
      </c>
      <c r="B226" s="6">
        <v>1.967</v>
      </c>
      <c r="C226" s="6">
        <v>1.897</v>
      </c>
      <c r="D226" s="6">
        <v>1.989</v>
      </c>
      <c r="E226" s="6">
        <v>1.951</v>
      </c>
      <c r="F226" s="6">
        <v>0.082</v>
      </c>
      <c r="G226" s="6">
        <v>0.037</v>
      </c>
      <c r="H226" s="6">
        <v>0.062</v>
      </c>
      <c r="I226" s="6">
        <v>0.181</v>
      </c>
      <c r="J226" s="6">
        <v>0.165</v>
      </c>
      <c r="K226" s="6">
        <v>0.077</v>
      </c>
      <c r="L226" s="6">
        <v>0.123</v>
      </c>
      <c r="M226" s="6">
        <v>0.122</v>
      </c>
      <c r="N226" s="6">
        <v>54051.709</v>
      </c>
    </row>
    <row r="227">
      <c r="A227" s="5">
        <v>46110.76736111111</v>
      </c>
      <c r="B227" s="6">
        <v>2.019</v>
      </c>
      <c r="C227" s="6">
        <v>1.899</v>
      </c>
      <c r="D227" s="6">
        <v>2.047</v>
      </c>
      <c r="E227" s="6">
        <v>1.989</v>
      </c>
      <c r="F227" s="6">
        <v>0.037</v>
      </c>
      <c r="G227" s="6">
        <v>-0.002</v>
      </c>
      <c r="H227" s="6">
        <v>0.032</v>
      </c>
      <c r="I227" s="6">
        <v>0.067</v>
      </c>
      <c r="J227" s="6">
        <v>0.073</v>
      </c>
      <c r="K227" s="6">
        <v>1.996</v>
      </c>
      <c r="L227" s="6">
        <v>0.061</v>
      </c>
      <c r="M227" s="6">
        <v>0.047</v>
      </c>
      <c r="N227" s="6">
        <v>54051.719</v>
      </c>
    </row>
    <row r="228">
      <c r="A228" s="5">
        <v>46110.770833333336</v>
      </c>
      <c r="B228" s="6">
        <v>2.037</v>
      </c>
      <c r="C228" s="6">
        <v>1.934</v>
      </c>
      <c r="D228" s="6">
        <v>2.038</v>
      </c>
      <c r="E228" s="6">
        <v>2.003</v>
      </c>
      <c r="F228" s="6">
        <v>0.036</v>
      </c>
      <c r="G228" s="6">
        <v>-0.014</v>
      </c>
      <c r="H228" s="6">
        <v>0.015</v>
      </c>
      <c r="I228" s="6">
        <v>0.037</v>
      </c>
      <c r="J228" s="6">
        <v>0.07</v>
      </c>
      <c r="K228" s="6">
        <v>1.972</v>
      </c>
      <c r="L228" s="6">
        <v>0.029</v>
      </c>
      <c r="M228" s="6">
        <v>0.042</v>
      </c>
      <c r="N228" s="6">
        <v>54051.724</v>
      </c>
    </row>
    <row r="229">
      <c r="A229" s="5">
        <v>46110.774305555555</v>
      </c>
      <c r="B229" s="6">
        <v>1.893</v>
      </c>
      <c r="C229" s="6">
        <v>1.826</v>
      </c>
      <c r="D229" s="6">
        <v>1.935</v>
      </c>
      <c r="E229" s="6">
        <v>1.885</v>
      </c>
      <c r="F229" s="6">
        <v>0.025</v>
      </c>
      <c r="G229" s="6">
        <v>-0.012</v>
      </c>
      <c r="H229" s="6">
        <v>0.013</v>
      </c>
      <c r="I229" s="6">
        <v>0.026</v>
      </c>
      <c r="J229" s="6">
        <v>0.052</v>
      </c>
      <c r="K229" s="6">
        <v>1.975</v>
      </c>
      <c r="L229" s="6">
        <v>0.027</v>
      </c>
      <c r="M229" s="6">
        <v>0.035</v>
      </c>
      <c r="N229" s="6">
        <v>54051.728</v>
      </c>
    </row>
    <row r="230">
      <c r="A230" s="5">
        <v>46110.77777777778</v>
      </c>
      <c r="B230" s="6">
        <v>1.976</v>
      </c>
      <c r="C230" s="6">
        <v>1.928</v>
      </c>
      <c r="D230" s="6">
        <v>2.029</v>
      </c>
      <c r="E230" s="6">
        <v>1.977</v>
      </c>
      <c r="F230" s="6">
        <v>0.031</v>
      </c>
      <c r="G230" s="6">
        <v>-0.009</v>
      </c>
      <c r="H230" s="6">
        <v>0.009</v>
      </c>
      <c r="I230" s="6">
        <v>0.031</v>
      </c>
      <c r="J230" s="6">
        <v>0.062</v>
      </c>
      <c r="K230" s="6">
        <v>1.982</v>
      </c>
      <c r="L230" s="6">
        <v>0.017</v>
      </c>
      <c r="M230" s="6">
        <v>0.032</v>
      </c>
      <c r="N230" s="6">
        <v>54051.733</v>
      </c>
    </row>
    <row r="231">
      <c r="A231" s="5">
        <v>46110.78125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54051.736</v>
      </c>
    </row>
    <row r="232">
      <c r="A232" s="5">
        <v>46110.78472222222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54051.736</v>
      </c>
    </row>
    <row r="233">
      <c r="A233" s="5">
        <v>46110.788194444445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54051.736</v>
      </c>
    </row>
    <row r="234">
      <c r="A234" s="5">
        <v>46110.791666666664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54051.736</v>
      </c>
    </row>
    <row r="235">
      <c r="A235" s="5">
        <v>46110.79513888889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54051.736</v>
      </c>
    </row>
    <row r="236">
      <c r="A236" s="5">
        <v>46110.79861111111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54051.736</v>
      </c>
    </row>
    <row r="237">
      <c r="A237" s="5">
        <v>46110.802083333336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54051.736</v>
      </c>
    </row>
    <row r="238">
      <c r="A238" s="5">
        <v>46110.805555555555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54051.736</v>
      </c>
    </row>
    <row r="239">
      <c r="A239" s="5">
        <v>46110.80902777778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54051.736</v>
      </c>
    </row>
    <row r="240">
      <c r="A240" s="5">
        <v>46110.8125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54051.736</v>
      </c>
    </row>
    <row r="241">
      <c r="A241" s="5">
        <v>46110.81597222222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54051.736</v>
      </c>
    </row>
    <row r="242">
      <c r="A242" s="5">
        <v>46110.819444444445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54051.736</v>
      </c>
    </row>
    <row r="243">
      <c r="A243" s="5">
        <v>46110.822916666664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54051.736</v>
      </c>
    </row>
    <row r="244">
      <c r="A244" s="5">
        <v>46110.82638888889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54051.736</v>
      </c>
    </row>
    <row r="245">
      <c r="A245" s="5">
        <v>46110.82986111111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54051.736</v>
      </c>
    </row>
    <row r="246">
      <c r="A246" s="5">
        <v>46110.833333333336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54051.736</v>
      </c>
    </row>
    <row r="247">
      <c r="A247" s="5">
        <v>46110.836805555555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54051.736</v>
      </c>
    </row>
    <row r="248">
      <c r="A248" s="5">
        <v>46110.84027777778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54051.736</v>
      </c>
    </row>
    <row r="249">
      <c r="A249" s="5">
        <v>46110.84375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54051.736</v>
      </c>
    </row>
    <row r="250">
      <c r="A250" s="5">
        <v>46110.84722222222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54051.736</v>
      </c>
    </row>
    <row r="251">
      <c r="A251" s="5">
        <v>46110.850694444445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54051.736</v>
      </c>
    </row>
    <row r="252">
      <c r="A252" s="5">
        <v>46110.854166666664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54051.736</v>
      </c>
    </row>
    <row r="253">
      <c r="A253" s="5">
        <v>46110.85763888889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54051.736</v>
      </c>
    </row>
    <row r="254">
      <c r="A254" s="5">
        <v>46110.86111111111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54051.736</v>
      </c>
    </row>
    <row r="255">
      <c r="A255" s="5">
        <v>46110.864583333336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54051.736</v>
      </c>
    </row>
    <row r="256">
      <c r="A256" s="5">
        <v>46110.868055555555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54051.736</v>
      </c>
    </row>
    <row r="257">
      <c r="A257" s="5">
        <v>46110.87152777778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54051.736</v>
      </c>
    </row>
    <row r="258">
      <c r="A258" s="5">
        <v>46110.875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54051.736</v>
      </c>
    </row>
    <row r="259">
      <c r="A259" s="5">
        <v>46110.87847222222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54051.736</v>
      </c>
    </row>
    <row r="260">
      <c r="A260" s="5">
        <v>46110.881944444445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54051.736</v>
      </c>
    </row>
    <row r="261">
      <c r="A261" s="5">
        <v>46110.885416666664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54051.736</v>
      </c>
    </row>
    <row r="262">
      <c r="A262" s="5">
        <v>46110.88888888889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54051.736</v>
      </c>
    </row>
    <row r="263">
      <c r="A263" s="5">
        <v>46110.89236111111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54051.736</v>
      </c>
    </row>
    <row r="264">
      <c r="A264" s="5">
        <v>46110.895833333336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54051.736</v>
      </c>
    </row>
    <row r="265">
      <c r="A265" s="5">
        <v>46110.899305555555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54051.736</v>
      </c>
    </row>
    <row r="266">
      <c r="A266" s="5">
        <v>46110.90277777778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54051.736</v>
      </c>
    </row>
    <row r="267">
      <c r="A267" s="5">
        <v>46110.90625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54051.736</v>
      </c>
    </row>
    <row r="268">
      <c r="A268" s="5">
        <v>46110.90972222222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54051.736</v>
      </c>
    </row>
    <row r="269">
      <c r="A269" s="5">
        <v>46110.913194444445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54051.736</v>
      </c>
    </row>
    <row r="270">
      <c r="A270" s="5">
        <v>46110.916666666664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54051.736</v>
      </c>
    </row>
    <row r="271">
      <c r="A271" s="5">
        <v>46110.92013888889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54051.736</v>
      </c>
    </row>
    <row r="272">
      <c r="A272" s="5">
        <v>46110.92361111111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54051.736</v>
      </c>
    </row>
    <row r="273">
      <c r="A273" s="5">
        <v>46110.927083333336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54051.736</v>
      </c>
    </row>
    <row r="274">
      <c r="A274" s="5">
        <v>46110.930555555555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54051.736</v>
      </c>
    </row>
    <row r="275">
      <c r="A275" s="5">
        <v>46110.93402777778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54051.736</v>
      </c>
    </row>
    <row r="276">
      <c r="A276" s="5">
        <v>46110.9375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54051.736</v>
      </c>
    </row>
    <row r="277">
      <c r="A277" s="5">
        <v>46110.94097222222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54051.736</v>
      </c>
    </row>
    <row r="278">
      <c r="A278" s="5">
        <v>46110.944444444445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54051.736</v>
      </c>
    </row>
    <row r="279">
      <c r="A279" s="5">
        <v>46110.947916666664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54051.736</v>
      </c>
    </row>
    <row r="280">
      <c r="A280" s="5">
        <v>46110.95138888889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54051.736</v>
      </c>
    </row>
    <row r="281">
      <c r="A281" s="5">
        <v>46110.95486111111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54051.736</v>
      </c>
    </row>
    <row r="282">
      <c r="A282" s="5">
        <v>46110.958333333336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54051.736</v>
      </c>
    </row>
    <row r="283">
      <c r="A283" s="5">
        <v>46110.961805555555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54051.736</v>
      </c>
    </row>
    <row r="284">
      <c r="A284" s="5">
        <v>46110.96527777778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54051.736</v>
      </c>
    </row>
    <row r="285">
      <c r="A285" s="5">
        <v>46110.96875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54051.736</v>
      </c>
    </row>
    <row r="286">
      <c r="A286" s="5">
        <v>46110.97222222222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54051.736</v>
      </c>
    </row>
    <row r="287">
      <c r="A287" s="5">
        <v>46110.975694444445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54051.736</v>
      </c>
    </row>
    <row r="288">
      <c r="A288" s="5">
        <v>46110.979166666664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54051.736</v>
      </c>
    </row>
    <row r="289">
      <c r="A289" s="5">
        <v>46110.98263888889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54051.736</v>
      </c>
    </row>
    <row r="290">
      <c r="A290" s="5">
        <v>46110.98611111111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54051.736</v>
      </c>
    </row>
    <row r="291">
      <c r="A291" s="5">
        <v>46110.989583333336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54051.736</v>
      </c>
    </row>
    <row r="292">
      <c r="A292" s="5">
        <v>46110.993055555555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54051.736</v>
      </c>
    </row>
    <row r="293">
      <c r="A293" s="5">
        <v>46110.99652777778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54051.736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1.064</v>
      </c>
      <c r="E2" s="4">
        <f t="shared" si="1"/>
        <v>0.355</v>
      </c>
      <c r="F2" s="4">
        <f t="shared" si="1"/>
        <v>0</v>
      </c>
      <c r="G2" s="4">
        <f t="shared" si="1"/>
        <v>-0.004</v>
      </c>
      <c r="H2" s="4">
        <f t="shared" si="1"/>
        <v>-0.313</v>
      </c>
      <c r="I2" s="4">
        <f t="shared" si="1"/>
        <v>-0.313</v>
      </c>
      <c r="J2" s="4">
        <f t="shared" si="1"/>
        <v>0</v>
      </c>
      <c r="K2" s="4">
        <f t="shared" si="1"/>
        <v>0</v>
      </c>
      <c r="L2" s="4">
        <f t="shared" si="1"/>
        <v>0.025</v>
      </c>
      <c r="M2" s="4">
        <f t="shared" si="1"/>
        <v>0.221</v>
      </c>
      <c r="N2" s="4">
        <f t="shared" si="1"/>
        <v>30135.184</v>
      </c>
    </row>
    <row r="3">
      <c r="A3" s="3" t="s">
        <v>10</v>
      </c>
      <c r="B3" s="4">
        <f t="shared" ref="B3:N3" si="2">ROUND(MAX(B5:B1000), 3)</f>
        <v>1.974</v>
      </c>
      <c r="C3" s="4">
        <f t="shared" si="2"/>
        <v>40.947</v>
      </c>
      <c r="D3" s="4">
        <f t="shared" si="2"/>
        <v>40.635</v>
      </c>
      <c r="E3" s="4">
        <f t="shared" si="2"/>
        <v>27.852</v>
      </c>
      <c r="F3" s="4">
        <f t="shared" si="2"/>
        <v>0.217</v>
      </c>
      <c r="G3" s="4">
        <f t="shared" si="2"/>
        <v>10.404</v>
      </c>
      <c r="H3" s="4">
        <f t="shared" si="2"/>
        <v>10.273</v>
      </c>
      <c r="I3" s="4">
        <f t="shared" si="2"/>
        <v>20.893</v>
      </c>
      <c r="J3" s="4">
        <f t="shared" si="2"/>
        <v>1.567</v>
      </c>
      <c r="K3" s="4">
        <f t="shared" si="2"/>
        <v>1.989</v>
      </c>
      <c r="L3" s="4">
        <f t="shared" si="2"/>
        <v>1.987</v>
      </c>
      <c r="M3" s="4">
        <f t="shared" si="2"/>
        <v>0.987</v>
      </c>
      <c r="N3" s="4">
        <f t="shared" si="2"/>
        <v>30276.21</v>
      </c>
    </row>
    <row r="4">
      <c r="A4" s="3" t="s">
        <v>11</v>
      </c>
      <c r="B4" s="4">
        <f t="shared" ref="B4:N4" si="3">ROUND(AVERAGE(B5:B1000), 3)</f>
        <v>0.614</v>
      </c>
      <c r="C4" s="4">
        <f t="shared" si="3"/>
        <v>11.677</v>
      </c>
      <c r="D4" s="4">
        <f t="shared" si="3"/>
        <v>11.779</v>
      </c>
      <c r="E4" s="4">
        <f t="shared" si="3"/>
        <v>8.024</v>
      </c>
      <c r="F4" s="4">
        <f t="shared" si="3"/>
        <v>0.079</v>
      </c>
      <c r="G4" s="4">
        <f t="shared" si="3"/>
        <v>2.925</v>
      </c>
      <c r="H4" s="4">
        <f t="shared" si="3"/>
        <v>2.682</v>
      </c>
      <c r="I4" s="4">
        <f t="shared" si="3"/>
        <v>5.685</v>
      </c>
      <c r="J4" s="4">
        <f t="shared" si="3"/>
        <v>0.707</v>
      </c>
      <c r="K4" s="4">
        <f t="shared" si="3"/>
        <v>0.488</v>
      </c>
      <c r="L4" s="4">
        <f t="shared" si="3"/>
        <v>1.087</v>
      </c>
      <c r="M4" s="4">
        <f t="shared" si="3"/>
        <v>0.875</v>
      </c>
      <c r="N4" s="4">
        <f t="shared" si="3"/>
        <v>30203.609</v>
      </c>
    </row>
    <row r="5">
      <c r="A5" s="5">
        <v>46110.0</v>
      </c>
      <c r="B5" s="6">
        <v>0.0</v>
      </c>
      <c r="C5" s="6">
        <v>0.0</v>
      </c>
      <c r="D5" s="6">
        <v>1.089</v>
      </c>
      <c r="E5" s="6">
        <v>0.363</v>
      </c>
      <c r="F5" s="6">
        <v>0.0</v>
      </c>
      <c r="G5" s="6">
        <v>0.0</v>
      </c>
      <c r="H5" s="6">
        <v>-0.234</v>
      </c>
      <c r="I5" s="6">
        <v>-0.234</v>
      </c>
      <c r="J5" s="6">
        <v>0.0</v>
      </c>
      <c r="K5" s="6">
        <v>0.0</v>
      </c>
      <c r="L5" s="6">
        <v>1.148</v>
      </c>
      <c r="M5" s="6">
        <v>0.852</v>
      </c>
      <c r="N5" s="6">
        <v>30135.184</v>
      </c>
    </row>
    <row r="6">
      <c r="A6" s="5">
        <v>46110.00347222222</v>
      </c>
      <c r="B6" s="6">
        <v>0.0</v>
      </c>
      <c r="C6" s="6">
        <v>0.0</v>
      </c>
      <c r="D6" s="6">
        <v>1.13</v>
      </c>
      <c r="E6" s="6">
        <v>0.377</v>
      </c>
      <c r="F6" s="6">
        <v>0.0</v>
      </c>
      <c r="G6" s="6">
        <v>0.0</v>
      </c>
      <c r="H6" s="6">
        <v>-0.237</v>
      </c>
      <c r="I6" s="6">
        <v>-0.237</v>
      </c>
      <c r="J6" s="6">
        <v>0.0</v>
      </c>
      <c r="K6" s="6">
        <v>0.0</v>
      </c>
      <c r="L6" s="6">
        <v>1.165</v>
      </c>
      <c r="M6" s="6">
        <v>0.835</v>
      </c>
      <c r="N6" s="6">
        <v>30135.203</v>
      </c>
    </row>
    <row r="7">
      <c r="A7" s="5">
        <v>46110.006944444445</v>
      </c>
      <c r="B7" s="6">
        <v>0.0</v>
      </c>
      <c r="C7" s="6">
        <v>0.0</v>
      </c>
      <c r="D7" s="6">
        <v>1.11</v>
      </c>
      <c r="E7" s="6">
        <v>0.37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1.157</v>
      </c>
      <c r="M7" s="6">
        <v>0.843</v>
      </c>
      <c r="N7" s="6">
        <v>30135.223</v>
      </c>
    </row>
    <row r="8">
      <c r="A8" s="5">
        <v>46110.010416666664</v>
      </c>
      <c r="B8" s="6">
        <v>0.0</v>
      </c>
      <c r="C8" s="6">
        <v>0.0</v>
      </c>
      <c r="D8" s="6">
        <v>1.096</v>
      </c>
      <c r="E8" s="6">
        <v>0.365</v>
      </c>
      <c r="F8" s="6">
        <v>0.0</v>
      </c>
      <c r="G8" s="6">
        <v>0.0</v>
      </c>
      <c r="H8" s="6">
        <v>-0.233</v>
      </c>
      <c r="I8" s="6">
        <v>-0.233</v>
      </c>
      <c r="J8" s="6">
        <v>0.0</v>
      </c>
      <c r="K8" s="6">
        <v>0.0</v>
      </c>
      <c r="L8" s="6">
        <v>1.154</v>
      </c>
      <c r="M8" s="6">
        <v>0.846</v>
      </c>
      <c r="N8" s="6">
        <v>30135.242</v>
      </c>
    </row>
    <row r="9">
      <c r="A9" s="5">
        <v>46110.01388888889</v>
      </c>
      <c r="B9" s="6">
        <v>0.0</v>
      </c>
      <c r="C9" s="6">
        <v>0.0</v>
      </c>
      <c r="D9" s="6">
        <v>1.122</v>
      </c>
      <c r="E9" s="6">
        <v>0.374</v>
      </c>
      <c r="F9" s="6">
        <v>0.0</v>
      </c>
      <c r="G9" s="6">
        <v>0.0</v>
      </c>
      <c r="H9" s="6">
        <v>-0.237</v>
      </c>
      <c r="I9" s="6">
        <v>-0.237</v>
      </c>
      <c r="J9" s="6">
        <v>0.0</v>
      </c>
      <c r="K9" s="6">
        <v>0.0</v>
      </c>
      <c r="L9" s="6">
        <v>1.158</v>
      </c>
      <c r="M9" s="6">
        <v>0.842</v>
      </c>
      <c r="N9" s="6">
        <v>30135.262</v>
      </c>
    </row>
    <row r="10">
      <c r="A10" s="5">
        <v>46110.01736111111</v>
      </c>
      <c r="B10" s="6">
        <v>0.0</v>
      </c>
      <c r="C10" s="6">
        <v>0.0</v>
      </c>
      <c r="D10" s="6">
        <v>1.109</v>
      </c>
      <c r="E10" s="6">
        <v>0.37</v>
      </c>
      <c r="F10" s="6">
        <v>0.0</v>
      </c>
      <c r="G10" s="6">
        <v>0.0</v>
      </c>
      <c r="H10" s="6">
        <v>-0.233</v>
      </c>
      <c r="I10" s="6">
        <v>-0.233</v>
      </c>
      <c r="J10" s="6">
        <v>0.0</v>
      </c>
      <c r="K10" s="6">
        <v>0.0</v>
      </c>
      <c r="L10" s="6">
        <v>1.16</v>
      </c>
      <c r="M10" s="6">
        <v>0.84</v>
      </c>
      <c r="N10" s="6">
        <v>30135.282</v>
      </c>
    </row>
    <row r="11">
      <c r="A11" s="5">
        <v>46110.020833333336</v>
      </c>
      <c r="B11" s="6">
        <v>0.0</v>
      </c>
      <c r="C11" s="6">
        <v>0.0</v>
      </c>
      <c r="D11" s="6">
        <v>1.11</v>
      </c>
      <c r="E11" s="6">
        <v>0.37</v>
      </c>
      <c r="F11" s="6">
        <v>0.0</v>
      </c>
      <c r="G11" s="6">
        <v>0.0</v>
      </c>
      <c r="H11" s="6">
        <v>-0.232</v>
      </c>
      <c r="I11" s="6">
        <v>-0.232</v>
      </c>
      <c r="J11" s="6">
        <v>0.0</v>
      </c>
      <c r="K11" s="6">
        <v>0.0</v>
      </c>
      <c r="L11" s="6">
        <v>1.16</v>
      </c>
      <c r="M11" s="6">
        <v>0.84</v>
      </c>
      <c r="N11" s="6">
        <v>30135.301</v>
      </c>
    </row>
    <row r="12">
      <c r="A12" s="5">
        <v>46110.024305555555</v>
      </c>
      <c r="B12" s="6">
        <v>0.0</v>
      </c>
      <c r="C12" s="6">
        <v>0.0</v>
      </c>
      <c r="D12" s="6">
        <v>1.104</v>
      </c>
      <c r="E12" s="6">
        <v>0.368</v>
      </c>
      <c r="F12" s="6">
        <v>0.0</v>
      </c>
      <c r="G12" s="6">
        <v>0.0</v>
      </c>
      <c r="H12" s="6">
        <v>-0.231</v>
      </c>
      <c r="I12" s="6">
        <v>-0.231</v>
      </c>
      <c r="J12" s="6">
        <v>0.0</v>
      </c>
      <c r="K12" s="6">
        <v>0.0</v>
      </c>
      <c r="L12" s="6">
        <v>1.154</v>
      </c>
      <c r="M12" s="6">
        <v>0.846</v>
      </c>
      <c r="N12" s="6">
        <v>30135.32</v>
      </c>
    </row>
    <row r="13">
      <c r="A13" s="5">
        <v>46110.02777777778</v>
      </c>
      <c r="B13" s="6">
        <v>0.0</v>
      </c>
      <c r="C13" s="6">
        <v>0.0</v>
      </c>
      <c r="D13" s="6">
        <v>1.094</v>
      </c>
      <c r="E13" s="6">
        <v>0.365</v>
      </c>
      <c r="F13" s="6">
        <v>0.0</v>
      </c>
      <c r="G13" s="6">
        <v>0.0</v>
      </c>
      <c r="H13" s="6">
        <v>-0.228</v>
      </c>
      <c r="I13" s="6">
        <v>-0.228</v>
      </c>
      <c r="J13" s="6">
        <v>0.0</v>
      </c>
      <c r="K13" s="6">
        <v>0.0</v>
      </c>
      <c r="L13" s="6">
        <v>1.153</v>
      </c>
      <c r="M13" s="6">
        <v>0.847</v>
      </c>
      <c r="N13" s="6">
        <v>30135.339</v>
      </c>
    </row>
    <row r="14">
      <c r="A14" s="5">
        <v>46110.03125</v>
      </c>
      <c r="B14" s="6">
        <v>0.0</v>
      </c>
      <c r="C14" s="6">
        <v>0.0</v>
      </c>
      <c r="D14" s="6">
        <v>1.107</v>
      </c>
      <c r="E14" s="6">
        <v>0.369</v>
      </c>
      <c r="F14" s="6">
        <v>0.0</v>
      </c>
      <c r="G14" s="6">
        <v>0.0</v>
      </c>
      <c r="H14" s="6">
        <v>-0.228</v>
      </c>
      <c r="I14" s="6">
        <v>-0.228</v>
      </c>
      <c r="J14" s="6">
        <v>0.0</v>
      </c>
      <c r="K14" s="6">
        <v>0.0</v>
      </c>
      <c r="L14" s="6">
        <v>1.159</v>
      </c>
      <c r="M14" s="6">
        <v>0.841</v>
      </c>
      <c r="N14" s="6">
        <v>30135.359</v>
      </c>
    </row>
    <row r="15">
      <c r="A15" s="5">
        <v>46110.03472222222</v>
      </c>
      <c r="B15" s="6">
        <v>0.0</v>
      </c>
      <c r="C15" s="6">
        <v>0.0</v>
      </c>
      <c r="D15" s="6">
        <v>1.123</v>
      </c>
      <c r="E15" s="6">
        <v>0.374</v>
      </c>
      <c r="F15" s="6">
        <v>0.0</v>
      </c>
      <c r="G15" s="6">
        <v>0.0</v>
      </c>
      <c r="H15" s="6">
        <v>-0.228</v>
      </c>
      <c r="I15" s="6">
        <v>-0.228</v>
      </c>
      <c r="J15" s="6">
        <v>0.0</v>
      </c>
      <c r="K15" s="6">
        <v>0.0</v>
      </c>
      <c r="L15" s="6">
        <v>1.164</v>
      </c>
      <c r="M15" s="6">
        <v>0.836</v>
      </c>
      <c r="N15" s="6">
        <v>30135.377</v>
      </c>
    </row>
    <row r="16">
      <c r="A16" s="5">
        <v>46110.038194444445</v>
      </c>
      <c r="B16" s="6">
        <v>0.0</v>
      </c>
      <c r="C16" s="6">
        <v>0.0</v>
      </c>
      <c r="D16" s="6">
        <v>1.112</v>
      </c>
      <c r="E16" s="6">
        <v>0.371</v>
      </c>
      <c r="F16" s="6">
        <v>0.0</v>
      </c>
      <c r="G16" s="6">
        <v>0.0</v>
      </c>
      <c r="H16" s="6">
        <v>-0.225</v>
      </c>
      <c r="I16" s="6">
        <v>-0.225</v>
      </c>
      <c r="J16" s="6">
        <v>0.0</v>
      </c>
      <c r="K16" s="6">
        <v>0.0</v>
      </c>
      <c r="L16" s="6">
        <v>1.164</v>
      </c>
      <c r="M16" s="6">
        <v>0.836</v>
      </c>
      <c r="N16" s="6">
        <v>30135.396</v>
      </c>
    </row>
    <row r="17">
      <c r="A17" s="5">
        <v>46110.041666666664</v>
      </c>
      <c r="B17" s="6">
        <v>0.0</v>
      </c>
      <c r="C17" s="6">
        <v>0.0</v>
      </c>
      <c r="D17" s="6">
        <v>1.102</v>
      </c>
      <c r="E17" s="6">
        <v>0.367</v>
      </c>
      <c r="F17" s="6">
        <v>0.0</v>
      </c>
      <c r="G17" s="6">
        <v>0.0</v>
      </c>
      <c r="H17" s="6">
        <v>-0.232</v>
      </c>
      <c r="I17" s="6">
        <v>-0.232</v>
      </c>
      <c r="J17" s="6">
        <v>0.0</v>
      </c>
      <c r="K17" s="6">
        <v>0.0</v>
      </c>
      <c r="L17" s="6">
        <v>1.154</v>
      </c>
      <c r="M17" s="6">
        <v>0.846</v>
      </c>
      <c r="N17" s="6">
        <v>30135.415</v>
      </c>
    </row>
    <row r="18">
      <c r="A18" s="5">
        <v>46110.04513888889</v>
      </c>
      <c r="B18" s="6">
        <v>0.0</v>
      </c>
      <c r="C18" s="6">
        <v>0.0</v>
      </c>
      <c r="D18" s="6">
        <v>1.101</v>
      </c>
      <c r="E18" s="6">
        <v>0.367</v>
      </c>
      <c r="F18" s="6">
        <v>0.0</v>
      </c>
      <c r="G18" s="6">
        <v>0.0</v>
      </c>
      <c r="H18" s="6">
        <v>-0.228</v>
      </c>
      <c r="I18" s="6">
        <v>-0.228</v>
      </c>
      <c r="J18" s="6">
        <v>0.0</v>
      </c>
      <c r="K18" s="6">
        <v>0.0</v>
      </c>
      <c r="L18" s="6">
        <v>1.15</v>
      </c>
      <c r="M18" s="6">
        <v>0.85</v>
      </c>
      <c r="N18" s="6">
        <v>30135.435</v>
      </c>
    </row>
    <row r="19">
      <c r="A19" s="5">
        <v>46110.04861111111</v>
      </c>
      <c r="B19" s="6">
        <v>0.0</v>
      </c>
      <c r="C19" s="6">
        <v>0.0</v>
      </c>
      <c r="D19" s="6">
        <v>1.118</v>
      </c>
      <c r="E19" s="6">
        <v>0.373</v>
      </c>
      <c r="F19" s="6">
        <v>0.0</v>
      </c>
      <c r="G19" s="6">
        <v>0.0</v>
      </c>
      <c r="H19" s="6">
        <v>-0.237</v>
      </c>
      <c r="I19" s="6">
        <v>-0.237</v>
      </c>
      <c r="J19" s="6">
        <v>0.0</v>
      </c>
      <c r="K19" s="6">
        <v>0.0</v>
      </c>
      <c r="L19" s="6">
        <v>1.157</v>
      </c>
      <c r="M19" s="6">
        <v>0.843</v>
      </c>
      <c r="N19" s="6">
        <v>30135.454</v>
      </c>
    </row>
    <row r="20">
      <c r="A20" s="5">
        <v>46110.052083333336</v>
      </c>
      <c r="B20" s="6">
        <v>0.0</v>
      </c>
      <c r="C20" s="6">
        <v>0.0</v>
      </c>
      <c r="D20" s="6">
        <v>1.114</v>
      </c>
      <c r="E20" s="6">
        <v>0.371</v>
      </c>
      <c r="F20" s="6">
        <v>0.0</v>
      </c>
      <c r="G20" s="6">
        <v>0.0</v>
      </c>
      <c r="H20" s="6">
        <v>-0.237</v>
      </c>
      <c r="I20" s="6">
        <v>-0.237</v>
      </c>
      <c r="J20" s="6">
        <v>0.0</v>
      </c>
      <c r="K20" s="6">
        <v>0.0</v>
      </c>
      <c r="L20" s="6">
        <v>1.156</v>
      </c>
      <c r="M20" s="6">
        <v>0.844</v>
      </c>
      <c r="N20" s="6">
        <v>30135.474</v>
      </c>
    </row>
    <row r="21">
      <c r="A21" s="5">
        <v>46110.055555555555</v>
      </c>
      <c r="B21" s="6">
        <v>0.0</v>
      </c>
      <c r="C21" s="6">
        <v>0.0</v>
      </c>
      <c r="D21" s="6">
        <v>1.088</v>
      </c>
      <c r="E21" s="6">
        <v>0.363</v>
      </c>
      <c r="F21" s="6">
        <v>0.0</v>
      </c>
      <c r="G21" s="6">
        <v>0.0</v>
      </c>
      <c r="H21" s="6">
        <v>-0.234</v>
      </c>
      <c r="I21" s="6">
        <v>-0.234</v>
      </c>
      <c r="J21" s="6">
        <v>0.0</v>
      </c>
      <c r="K21" s="6">
        <v>0.0</v>
      </c>
      <c r="L21" s="6">
        <v>1.147</v>
      </c>
      <c r="M21" s="6">
        <v>0.853</v>
      </c>
      <c r="N21" s="6">
        <v>30135.493</v>
      </c>
    </row>
    <row r="22">
      <c r="A22" s="5">
        <v>46110.05902777778</v>
      </c>
      <c r="B22" s="6">
        <v>0.0</v>
      </c>
      <c r="C22" s="6">
        <v>0.0</v>
      </c>
      <c r="D22" s="6">
        <v>1.088</v>
      </c>
      <c r="E22" s="6">
        <v>0.363</v>
      </c>
      <c r="F22" s="6">
        <v>0.0</v>
      </c>
      <c r="G22" s="6">
        <v>0.0</v>
      </c>
      <c r="H22" s="6">
        <v>-0.235</v>
      </c>
      <c r="I22" s="6">
        <v>-0.235</v>
      </c>
      <c r="J22" s="6">
        <v>0.0</v>
      </c>
      <c r="K22" s="6">
        <v>0.0</v>
      </c>
      <c r="L22" s="6">
        <v>1.144</v>
      </c>
      <c r="M22" s="6">
        <v>0.856</v>
      </c>
      <c r="N22" s="6">
        <v>30135.513</v>
      </c>
    </row>
    <row r="23">
      <c r="A23" s="5">
        <v>46110.0625</v>
      </c>
      <c r="B23" s="6">
        <v>0.0</v>
      </c>
      <c r="C23" s="6">
        <v>0.0</v>
      </c>
      <c r="D23" s="6">
        <v>1.092</v>
      </c>
      <c r="E23" s="6">
        <v>0.364</v>
      </c>
      <c r="F23" s="6">
        <v>0.0</v>
      </c>
      <c r="G23" s="6">
        <v>0.0</v>
      </c>
      <c r="H23" s="6">
        <v>-0.234</v>
      </c>
      <c r="I23" s="6">
        <v>-0.234</v>
      </c>
      <c r="J23" s="6">
        <v>0.0</v>
      </c>
      <c r="K23" s="6">
        <v>0.0</v>
      </c>
      <c r="L23" s="6">
        <v>1.147</v>
      </c>
      <c r="M23" s="6">
        <v>0.853</v>
      </c>
      <c r="N23" s="6">
        <v>30135.533</v>
      </c>
    </row>
    <row r="24">
      <c r="A24" s="5">
        <v>46110.06597222222</v>
      </c>
      <c r="B24" s="6">
        <v>0.0</v>
      </c>
      <c r="C24" s="6">
        <v>0.0</v>
      </c>
      <c r="D24" s="6">
        <v>1.07</v>
      </c>
      <c r="E24" s="6">
        <v>0.357</v>
      </c>
      <c r="F24" s="6">
        <v>0.0</v>
      </c>
      <c r="G24" s="6">
        <v>0.0</v>
      </c>
      <c r="H24" s="6">
        <v>-0.232</v>
      </c>
      <c r="I24" s="6">
        <v>-0.232</v>
      </c>
      <c r="J24" s="6">
        <v>0.0</v>
      </c>
      <c r="K24" s="6">
        <v>0.0</v>
      </c>
      <c r="L24" s="6">
        <v>1.143</v>
      </c>
      <c r="M24" s="6">
        <v>0.857</v>
      </c>
      <c r="N24" s="6">
        <v>30135.552</v>
      </c>
    </row>
    <row r="25">
      <c r="A25" s="5">
        <v>46110.069444444445</v>
      </c>
      <c r="B25" s="6">
        <v>0.0</v>
      </c>
      <c r="C25" s="6">
        <v>0.0</v>
      </c>
      <c r="D25" s="6">
        <v>1.067</v>
      </c>
      <c r="E25" s="6">
        <v>0.356</v>
      </c>
      <c r="F25" s="6">
        <v>0.0</v>
      </c>
      <c r="G25" s="6">
        <v>0.0</v>
      </c>
      <c r="H25" s="6">
        <v>-0.233</v>
      </c>
      <c r="I25" s="6">
        <v>-0.233</v>
      </c>
      <c r="J25" s="6">
        <v>0.0</v>
      </c>
      <c r="K25" s="6">
        <v>0.0</v>
      </c>
      <c r="L25" s="6">
        <v>1.138</v>
      </c>
      <c r="M25" s="6">
        <v>0.862</v>
      </c>
      <c r="N25" s="6">
        <v>30135.572</v>
      </c>
    </row>
    <row r="26">
      <c r="A26" s="5">
        <v>46110.072916666664</v>
      </c>
      <c r="B26" s="6">
        <v>0.0</v>
      </c>
      <c r="C26" s="6">
        <v>0.0</v>
      </c>
      <c r="D26" s="6">
        <v>1.082</v>
      </c>
      <c r="E26" s="6">
        <v>0.361</v>
      </c>
      <c r="F26" s="6">
        <v>0.0</v>
      </c>
      <c r="G26" s="6">
        <v>0.0</v>
      </c>
      <c r="H26" s="6">
        <v>-0.235</v>
      </c>
      <c r="I26" s="6">
        <v>-0.235</v>
      </c>
      <c r="J26" s="6">
        <v>0.0</v>
      </c>
      <c r="K26" s="6">
        <v>0.0</v>
      </c>
      <c r="L26" s="6">
        <v>1.141</v>
      </c>
      <c r="M26" s="6">
        <v>0.859</v>
      </c>
      <c r="N26" s="6">
        <v>30135.591</v>
      </c>
    </row>
    <row r="27">
      <c r="A27" s="5">
        <v>46110.07638888889</v>
      </c>
      <c r="B27" s="6">
        <v>0.0</v>
      </c>
      <c r="C27" s="6">
        <v>0.0</v>
      </c>
      <c r="D27" s="6">
        <v>1.11</v>
      </c>
      <c r="E27" s="6">
        <v>0.37</v>
      </c>
      <c r="F27" s="6">
        <v>0.0</v>
      </c>
      <c r="G27" s="6">
        <v>0.0</v>
      </c>
      <c r="H27" s="6">
        <v>-0.238</v>
      </c>
      <c r="I27" s="6">
        <v>-0.238</v>
      </c>
      <c r="J27" s="6">
        <v>0.0</v>
      </c>
      <c r="K27" s="6">
        <v>0.0</v>
      </c>
      <c r="L27" s="6">
        <v>1.15</v>
      </c>
      <c r="M27" s="6">
        <v>0.85</v>
      </c>
      <c r="N27" s="6">
        <v>30135.611</v>
      </c>
    </row>
    <row r="28">
      <c r="A28" s="5">
        <v>46110.07986111111</v>
      </c>
      <c r="B28" s="6">
        <v>0.0</v>
      </c>
      <c r="C28" s="6">
        <v>0.0</v>
      </c>
      <c r="D28" s="6">
        <v>1.083</v>
      </c>
      <c r="E28" s="6">
        <v>0.361</v>
      </c>
      <c r="F28" s="6">
        <v>0.0</v>
      </c>
      <c r="G28" s="6">
        <v>0.0</v>
      </c>
      <c r="H28" s="6">
        <v>-0.235</v>
      </c>
      <c r="I28" s="6">
        <v>-0.235</v>
      </c>
      <c r="J28" s="6">
        <v>0.0</v>
      </c>
      <c r="K28" s="6">
        <v>0.0</v>
      </c>
      <c r="L28" s="6">
        <v>1.141</v>
      </c>
      <c r="M28" s="6">
        <v>0.859</v>
      </c>
      <c r="N28" s="6">
        <v>30135.631</v>
      </c>
    </row>
    <row r="29">
      <c r="A29" s="5">
        <v>46110.083333333336</v>
      </c>
      <c r="B29" s="6">
        <v>0.0</v>
      </c>
      <c r="C29" s="6">
        <v>0.0</v>
      </c>
      <c r="D29" s="6">
        <v>1.084</v>
      </c>
      <c r="E29" s="6">
        <v>0.361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1.143</v>
      </c>
      <c r="M29" s="6">
        <v>0.857</v>
      </c>
      <c r="N29" s="6">
        <v>30135.65</v>
      </c>
    </row>
    <row r="30">
      <c r="A30" s="5">
        <v>46110.086805555555</v>
      </c>
      <c r="B30" s="6">
        <v>0.0</v>
      </c>
      <c r="C30" s="6">
        <v>0.0</v>
      </c>
      <c r="D30" s="6">
        <v>1.11</v>
      </c>
      <c r="E30" s="6">
        <v>0.37</v>
      </c>
      <c r="F30" s="6">
        <v>0.0</v>
      </c>
      <c r="G30" s="6">
        <v>0.0</v>
      </c>
      <c r="H30" s="6">
        <v>-0.238</v>
      </c>
      <c r="I30" s="6">
        <v>-0.238</v>
      </c>
      <c r="J30" s="6">
        <v>0.0</v>
      </c>
      <c r="K30" s="6">
        <v>0.0</v>
      </c>
      <c r="L30" s="6">
        <v>1.152</v>
      </c>
      <c r="M30" s="6">
        <v>0.848</v>
      </c>
      <c r="N30" s="6">
        <v>30135.67</v>
      </c>
    </row>
    <row r="31">
      <c r="A31" s="5">
        <v>46110.09027777778</v>
      </c>
      <c r="B31" s="6">
        <v>0.0</v>
      </c>
      <c r="C31" s="6">
        <v>0.0</v>
      </c>
      <c r="D31" s="6">
        <v>1.108</v>
      </c>
      <c r="E31" s="6">
        <v>0.369</v>
      </c>
      <c r="F31" s="6">
        <v>0.0</v>
      </c>
      <c r="G31" s="6">
        <v>0.0</v>
      </c>
      <c r="H31" s="6">
        <v>-0.237</v>
      </c>
      <c r="I31" s="6">
        <v>-0.237</v>
      </c>
      <c r="J31" s="6">
        <v>0.0</v>
      </c>
      <c r="K31" s="6">
        <v>0.0</v>
      </c>
      <c r="L31" s="6">
        <v>1.15</v>
      </c>
      <c r="M31" s="6">
        <v>0.85</v>
      </c>
      <c r="N31" s="6">
        <v>30135.69</v>
      </c>
    </row>
    <row r="32">
      <c r="A32" s="5">
        <v>46110.09375</v>
      </c>
      <c r="B32" s="6">
        <v>0.0</v>
      </c>
      <c r="C32" s="6">
        <v>0.0</v>
      </c>
      <c r="D32" s="6">
        <v>1.102</v>
      </c>
      <c r="E32" s="6">
        <v>0.367</v>
      </c>
      <c r="F32" s="6">
        <v>0.0</v>
      </c>
      <c r="G32" s="6">
        <v>0.0</v>
      </c>
      <c r="H32" s="6">
        <v>-0.235</v>
      </c>
      <c r="I32" s="6">
        <v>-0.235</v>
      </c>
      <c r="J32" s="6">
        <v>0.0</v>
      </c>
      <c r="K32" s="6">
        <v>0.0</v>
      </c>
      <c r="L32" s="6">
        <v>1.149</v>
      </c>
      <c r="M32" s="6">
        <v>0.851</v>
      </c>
      <c r="N32" s="6">
        <v>30135.709</v>
      </c>
    </row>
    <row r="33">
      <c r="A33" s="5">
        <v>46110.09722222222</v>
      </c>
      <c r="B33" s="6">
        <v>0.0</v>
      </c>
      <c r="C33" s="6">
        <v>0.0</v>
      </c>
      <c r="D33" s="6">
        <v>1.087</v>
      </c>
      <c r="E33" s="6">
        <v>0.362</v>
      </c>
      <c r="F33" s="6">
        <v>0.0</v>
      </c>
      <c r="G33" s="6">
        <v>0.0</v>
      </c>
      <c r="H33" s="6">
        <v>-0.231</v>
      </c>
      <c r="I33" s="6">
        <v>-0.231</v>
      </c>
      <c r="J33" s="6">
        <v>0.0</v>
      </c>
      <c r="K33" s="6">
        <v>0.0</v>
      </c>
      <c r="L33" s="6">
        <v>1.15</v>
      </c>
      <c r="M33" s="6">
        <v>0.85</v>
      </c>
      <c r="N33" s="6">
        <v>30135.729</v>
      </c>
    </row>
    <row r="34">
      <c r="A34" s="5">
        <v>46110.100694444445</v>
      </c>
      <c r="B34" s="6">
        <v>0.0</v>
      </c>
      <c r="C34" s="6">
        <v>0.0</v>
      </c>
      <c r="D34" s="6">
        <v>1.094</v>
      </c>
      <c r="E34" s="6">
        <v>0.365</v>
      </c>
      <c r="F34" s="6">
        <v>0.0</v>
      </c>
      <c r="G34" s="6">
        <v>0.0</v>
      </c>
      <c r="H34" s="6">
        <v>-0.233</v>
      </c>
      <c r="I34" s="6">
        <v>-0.233</v>
      </c>
      <c r="J34" s="6">
        <v>0.0</v>
      </c>
      <c r="K34" s="6">
        <v>0.0</v>
      </c>
      <c r="L34" s="6">
        <v>1.151</v>
      </c>
      <c r="M34" s="6">
        <v>0.849</v>
      </c>
      <c r="N34" s="6">
        <v>30135.748</v>
      </c>
    </row>
    <row r="35">
      <c r="A35" s="5">
        <v>46110.104166666664</v>
      </c>
      <c r="B35" s="6">
        <v>0.0</v>
      </c>
      <c r="C35" s="6">
        <v>0.0</v>
      </c>
      <c r="D35" s="6">
        <v>1.106</v>
      </c>
      <c r="E35" s="6">
        <v>0.369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1.154</v>
      </c>
      <c r="M35" s="6">
        <v>0.846</v>
      </c>
      <c r="N35" s="6">
        <v>30135.768</v>
      </c>
    </row>
    <row r="36">
      <c r="A36" s="5">
        <v>46110.10763888889</v>
      </c>
      <c r="B36" s="6">
        <v>0.0</v>
      </c>
      <c r="C36" s="6">
        <v>0.0</v>
      </c>
      <c r="D36" s="6">
        <v>1.099</v>
      </c>
      <c r="E36" s="6">
        <v>0.366</v>
      </c>
      <c r="F36" s="6">
        <v>0.0</v>
      </c>
      <c r="G36" s="6">
        <v>0.0</v>
      </c>
      <c r="H36" s="6">
        <v>-0.234</v>
      </c>
      <c r="I36" s="6">
        <v>-0.234</v>
      </c>
      <c r="J36" s="6">
        <v>0.0</v>
      </c>
      <c r="K36" s="6">
        <v>0.0</v>
      </c>
      <c r="L36" s="6">
        <v>1.15</v>
      </c>
      <c r="M36" s="6">
        <v>0.85</v>
      </c>
      <c r="N36" s="6">
        <v>30135.787</v>
      </c>
    </row>
    <row r="37">
      <c r="A37" s="5">
        <v>46110.11111111111</v>
      </c>
      <c r="B37" s="6">
        <v>0.0</v>
      </c>
      <c r="C37" s="6">
        <v>0.0</v>
      </c>
      <c r="D37" s="6">
        <v>1.105</v>
      </c>
      <c r="E37" s="6">
        <v>0.368</v>
      </c>
      <c r="F37" s="6">
        <v>0.0</v>
      </c>
      <c r="G37" s="6">
        <v>0.0</v>
      </c>
      <c r="H37" s="6">
        <v>-0.234</v>
      </c>
      <c r="I37" s="6">
        <v>-0.234</v>
      </c>
      <c r="J37" s="6">
        <v>0.0</v>
      </c>
      <c r="K37" s="6">
        <v>0.0</v>
      </c>
      <c r="L37" s="6">
        <v>1.153</v>
      </c>
      <c r="M37" s="6">
        <v>0.847</v>
      </c>
      <c r="N37" s="6">
        <v>30135.807</v>
      </c>
    </row>
    <row r="38">
      <c r="A38" s="5">
        <v>46110.114583333336</v>
      </c>
      <c r="B38" s="6">
        <v>0.0</v>
      </c>
      <c r="C38" s="6">
        <v>0.0</v>
      </c>
      <c r="D38" s="6">
        <v>1.108</v>
      </c>
      <c r="E38" s="6">
        <v>0.369</v>
      </c>
      <c r="F38" s="6">
        <v>0.0</v>
      </c>
      <c r="G38" s="6">
        <v>0.0</v>
      </c>
      <c r="H38" s="6">
        <v>-0.236</v>
      </c>
      <c r="I38" s="6">
        <v>-0.236</v>
      </c>
      <c r="J38" s="6">
        <v>0.0</v>
      </c>
      <c r="K38" s="6">
        <v>0.0</v>
      </c>
      <c r="L38" s="6">
        <v>1.148</v>
      </c>
      <c r="M38" s="6">
        <v>0.852</v>
      </c>
      <c r="N38" s="6">
        <v>30135.826</v>
      </c>
    </row>
    <row r="39">
      <c r="A39" s="5">
        <v>46110.118055555555</v>
      </c>
      <c r="B39" s="6">
        <v>0.0</v>
      </c>
      <c r="C39" s="6">
        <v>0.0</v>
      </c>
      <c r="D39" s="6">
        <v>1.096</v>
      </c>
      <c r="E39" s="6">
        <v>0.365</v>
      </c>
      <c r="F39" s="6">
        <v>0.0</v>
      </c>
      <c r="G39" s="6">
        <v>0.0</v>
      </c>
      <c r="H39" s="6">
        <v>-0.233</v>
      </c>
      <c r="I39" s="6">
        <v>-0.233</v>
      </c>
      <c r="J39" s="6">
        <v>0.0</v>
      </c>
      <c r="K39" s="6">
        <v>0.0</v>
      </c>
      <c r="L39" s="6">
        <v>1.149</v>
      </c>
      <c r="M39" s="6">
        <v>0.851</v>
      </c>
      <c r="N39" s="6">
        <v>30135.846</v>
      </c>
    </row>
    <row r="40">
      <c r="A40" s="5">
        <v>46110.12152777778</v>
      </c>
      <c r="B40" s="6">
        <v>0.0</v>
      </c>
      <c r="C40" s="6">
        <v>0.0</v>
      </c>
      <c r="D40" s="6">
        <v>1.094</v>
      </c>
      <c r="E40" s="6">
        <v>0.365</v>
      </c>
      <c r="F40" s="6">
        <v>0.0</v>
      </c>
      <c r="G40" s="6">
        <v>0.0</v>
      </c>
      <c r="H40" s="6">
        <v>-0.232</v>
      </c>
      <c r="I40" s="6">
        <v>-0.232</v>
      </c>
      <c r="J40" s="6">
        <v>0.0</v>
      </c>
      <c r="K40" s="6">
        <v>0.0</v>
      </c>
      <c r="L40" s="6">
        <v>1.15</v>
      </c>
      <c r="M40" s="6">
        <v>0.85</v>
      </c>
      <c r="N40" s="6">
        <v>30135.865</v>
      </c>
    </row>
    <row r="41">
      <c r="A41" s="5">
        <v>46110.125</v>
      </c>
      <c r="B41" s="6">
        <v>0.0</v>
      </c>
      <c r="C41" s="6">
        <v>0.0</v>
      </c>
      <c r="D41" s="6">
        <v>1.086</v>
      </c>
      <c r="E41" s="6">
        <v>0.362</v>
      </c>
      <c r="F41" s="6">
        <v>0.0</v>
      </c>
      <c r="G41" s="6">
        <v>0.0</v>
      </c>
      <c r="H41" s="6">
        <v>-0.232</v>
      </c>
      <c r="I41" s="6">
        <v>-0.232</v>
      </c>
      <c r="J41" s="6">
        <v>0.0</v>
      </c>
      <c r="K41" s="6">
        <v>0.0</v>
      </c>
      <c r="L41" s="6">
        <v>1.146</v>
      </c>
      <c r="M41" s="6">
        <v>0.854</v>
      </c>
      <c r="N41" s="6">
        <v>30135.884</v>
      </c>
    </row>
    <row r="42">
      <c r="A42" s="5">
        <v>46110.12847222222</v>
      </c>
      <c r="B42" s="6">
        <v>0.0</v>
      </c>
      <c r="C42" s="6">
        <v>0.0</v>
      </c>
      <c r="D42" s="6">
        <v>1.081</v>
      </c>
      <c r="E42" s="6">
        <v>0.36</v>
      </c>
      <c r="F42" s="6">
        <v>0.0</v>
      </c>
      <c r="G42" s="6">
        <v>0.0</v>
      </c>
      <c r="H42" s="6">
        <v>-0.231</v>
      </c>
      <c r="I42" s="6">
        <v>-0.231</v>
      </c>
      <c r="J42" s="6">
        <v>0.0</v>
      </c>
      <c r="K42" s="6">
        <v>0.0</v>
      </c>
      <c r="L42" s="6">
        <v>1.144</v>
      </c>
      <c r="M42" s="6">
        <v>0.856</v>
      </c>
      <c r="N42" s="6">
        <v>30135.904</v>
      </c>
    </row>
    <row r="43">
      <c r="A43" s="5">
        <v>46110.131944444445</v>
      </c>
      <c r="B43" s="6">
        <v>0.0</v>
      </c>
      <c r="C43" s="6">
        <v>0.0</v>
      </c>
      <c r="D43" s="6">
        <v>1.076</v>
      </c>
      <c r="E43" s="6">
        <v>0.359</v>
      </c>
      <c r="F43" s="6">
        <v>0.0</v>
      </c>
      <c r="G43" s="6">
        <v>0.0</v>
      </c>
      <c r="H43" s="6">
        <v>-0.23</v>
      </c>
      <c r="I43" s="6">
        <v>-0.23</v>
      </c>
      <c r="J43" s="6">
        <v>0.0</v>
      </c>
      <c r="K43" s="6">
        <v>0.0</v>
      </c>
      <c r="L43" s="6">
        <v>1.14</v>
      </c>
      <c r="M43" s="6">
        <v>0.86</v>
      </c>
      <c r="N43" s="6">
        <v>30135.923</v>
      </c>
    </row>
    <row r="44">
      <c r="A44" s="5">
        <v>46110.135416666664</v>
      </c>
      <c r="B44" s="6">
        <v>0.0</v>
      </c>
      <c r="C44" s="6">
        <v>0.0</v>
      </c>
      <c r="D44" s="6">
        <v>1.09</v>
      </c>
      <c r="E44" s="6">
        <v>0.363</v>
      </c>
      <c r="F44" s="6">
        <v>0.0</v>
      </c>
      <c r="G44" s="6">
        <v>0.0</v>
      </c>
      <c r="H44" s="6">
        <v>-0.231</v>
      </c>
      <c r="I44" s="6">
        <v>-0.231</v>
      </c>
      <c r="J44" s="6">
        <v>0.0</v>
      </c>
      <c r="K44" s="6">
        <v>0.0</v>
      </c>
      <c r="L44" s="6">
        <v>1.147</v>
      </c>
      <c r="M44" s="6">
        <v>0.853</v>
      </c>
      <c r="N44" s="6">
        <v>30135.942</v>
      </c>
    </row>
    <row r="45">
      <c r="A45" s="5">
        <v>46110.13888888889</v>
      </c>
      <c r="B45" s="6">
        <v>0.0</v>
      </c>
      <c r="C45" s="6">
        <v>0.0</v>
      </c>
      <c r="D45" s="6">
        <v>1.064</v>
      </c>
      <c r="E45" s="6">
        <v>0.355</v>
      </c>
      <c r="F45" s="6">
        <v>0.0</v>
      </c>
      <c r="G45" s="6">
        <v>0.0</v>
      </c>
      <c r="H45" s="6">
        <v>-0.229</v>
      </c>
      <c r="I45" s="6">
        <v>-0.229</v>
      </c>
      <c r="J45" s="6">
        <v>0.0</v>
      </c>
      <c r="K45" s="6">
        <v>0.0</v>
      </c>
      <c r="L45" s="6">
        <v>1.138</v>
      </c>
      <c r="M45" s="6">
        <v>0.862</v>
      </c>
      <c r="N45" s="6">
        <v>30135.961</v>
      </c>
    </row>
    <row r="46">
      <c r="A46" s="5">
        <v>46110.14236111111</v>
      </c>
      <c r="B46" s="6">
        <v>0.0</v>
      </c>
      <c r="C46" s="6">
        <v>0.0</v>
      </c>
      <c r="D46" s="6">
        <v>1.075</v>
      </c>
      <c r="E46" s="6">
        <v>0.358</v>
      </c>
      <c r="F46" s="6">
        <v>0.0</v>
      </c>
      <c r="G46" s="6">
        <v>0.0</v>
      </c>
      <c r="H46" s="6">
        <v>-0.229</v>
      </c>
      <c r="I46" s="6">
        <v>-0.229</v>
      </c>
      <c r="J46" s="6">
        <v>0.0</v>
      </c>
      <c r="K46" s="6">
        <v>0.0</v>
      </c>
      <c r="L46" s="6">
        <v>1.144</v>
      </c>
      <c r="M46" s="6">
        <v>0.856</v>
      </c>
      <c r="N46" s="6">
        <v>30135.98</v>
      </c>
    </row>
    <row r="47">
      <c r="A47" s="5">
        <v>46110.145833333336</v>
      </c>
      <c r="B47" s="6">
        <v>0.0</v>
      </c>
      <c r="C47" s="6">
        <v>0.0</v>
      </c>
      <c r="D47" s="6">
        <v>1.084</v>
      </c>
      <c r="E47" s="6">
        <v>0.361</v>
      </c>
      <c r="F47" s="6">
        <v>0.0</v>
      </c>
      <c r="G47" s="6">
        <v>0.0</v>
      </c>
      <c r="H47" s="6">
        <v>-0.231</v>
      </c>
      <c r="I47" s="6">
        <v>-0.231</v>
      </c>
      <c r="J47" s="6">
        <v>0.0</v>
      </c>
      <c r="K47" s="6">
        <v>0.0</v>
      </c>
      <c r="L47" s="6">
        <v>1.145</v>
      </c>
      <c r="M47" s="6">
        <v>0.855</v>
      </c>
      <c r="N47" s="6">
        <v>30135.999</v>
      </c>
    </row>
    <row r="48">
      <c r="A48" s="5">
        <v>46110.149305555555</v>
      </c>
      <c r="B48" s="6">
        <v>0.0</v>
      </c>
      <c r="C48" s="6">
        <v>0.0</v>
      </c>
      <c r="D48" s="6">
        <v>1.122</v>
      </c>
      <c r="E48" s="6">
        <v>0.374</v>
      </c>
      <c r="F48" s="6">
        <v>0.0</v>
      </c>
      <c r="G48" s="6">
        <v>0.0</v>
      </c>
      <c r="H48" s="6">
        <v>-0.235</v>
      </c>
      <c r="I48" s="6">
        <v>-0.235</v>
      </c>
      <c r="J48" s="6">
        <v>0.0</v>
      </c>
      <c r="K48" s="6">
        <v>0.0</v>
      </c>
      <c r="L48" s="6">
        <v>1.158</v>
      </c>
      <c r="M48" s="6">
        <v>0.842</v>
      </c>
      <c r="N48" s="6">
        <v>30136.019</v>
      </c>
    </row>
    <row r="49">
      <c r="A49" s="5">
        <v>46110.15277777778</v>
      </c>
      <c r="B49" s="6">
        <v>0.0</v>
      </c>
      <c r="C49" s="6">
        <v>0.0</v>
      </c>
      <c r="D49" s="6">
        <v>1.123</v>
      </c>
      <c r="E49" s="6">
        <v>0.374</v>
      </c>
      <c r="F49" s="6">
        <v>0.0</v>
      </c>
      <c r="G49" s="6">
        <v>0.0</v>
      </c>
      <c r="H49" s="6">
        <v>-0.235</v>
      </c>
      <c r="I49" s="6">
        <v>-0.235</v>
      </c>
      <c r="J49" s="6">
        <v>0.0</v>
      </c>
      <c r="K49" s="6">
        <v>0.0</v>
      </c>
      <c r="L49" s="6">
        <v>1.159</v>
      </c>
      <c r="M49" s="6">
        <v>0.841</v>
      </c>
      <c r="N49" s="6">
        <v>30136.038</v>
      </c>
    </row>
    <row r="50">
      <c r="A50" s="5">
        <v>46110.15625</v>
      </c>
      <c r="B50" s="6">
        <v>0.0</v>
      </c>
      <c r="C50" s="6">
        <v>0.0</v>
      </c>
      <c r="D50" s="6">
        <v>1.119</v>
      </c>
      <c r="E50" s="6">
        <v>0.373</v>
      </c>
      <c r="F50" s="6">
        <v>0.0</v>
      </c>
      <c r="G50" s="6">
        <v>0.0</v>
      </c>
      <c r="H50" s="6">
        <v>-0.233</v>
      </c>
      <c r="I50" s="6">
        <v>-0.233</v>
      </c>
      <c r="J50" s="6">
        <v>0.0</v>
      </c>
      <c r="K50" s="6">
        <v>0.0</v>
      </c>
      <c r="L50" s="6">
        <v>1.16</v>
      </c>
      <c r="M50" s="6">
        <v>0.84</v>
      </c>
      <c r="N50" s="6">
        <v>30136.058</v>
      </c>
    </row>
    <row r="51">
      <c r="A51" s="5">
        <v>46110.15972222222</v>
      </c>
      <c r="B51" s="6">
        <v>0.0</v>
      </c>
      <c r="C51" s="6">
        <v>0.0</v>
      </c>
      <c r="D51" s="6">
        <v>1.116</v>
      </c>
      <c r="E51" s="6">
        <v>0.372</v>
      </c>
      <c r="F51" s="6">
        <v>0.0</v>
      </c>
      <c r="G51" s="6">
        <v>0.0</v>
      </c>
      <c r="H51" s="6">
        <v>-0.234</v>
      </c>
      <c r="I51" s="6">
        <v>-0.234</v>
      </c>
      <c r="J51" s="6">
        <v>0.0</v>
      </c>
      <c r="K51" s="6">
        <v>0.0</v>
      </c>
      <c r="L51" s="6">
        <v>1.157</v>
      </c>
      <c r="M51" s="6">
        <v>0.843</v>
      </c>
      <c r="N51" s="6">
        <v>30136.077</v>
      </c>
    </row>
    <row r="52">
      <c r="A52" s="5">
        <v>46110.163194444445</v>
      </c>
      <c r="B52" s="6">
        <v>0.0</v>
      </c>
      <c r="C52" s="6">
        <v>0.0</v>
      </c>
      <c r="D52" s="6">
        <v>1.11</v>
      </c>
      <c r="E52" s="6">
        <v>0.37</v>
      </c>
      <c r="F52" s="6">
        <v>0.0</v>
      </c>
      <c r="G52" s="6">
        <v>0.0</v>
      </c>
      <c r="H52" s="6">
        <v>-0.234</v>
      </c>
      <c r="I52" s="6">
        <v>-0.234</v>
      </c>
      <c r="J52" s="6">
        <v>0.0</v>
      </c>
      <c r="K52" s="6">
        <v>0.0</v>
      </c>
      <c r="L52" s="6">
        <v>1.153</v>
      </c>
      <c r="M52" s="6">
        <v>0.847</v>
      </c>
      <c r="N52" s="6">
        <v>30136.097</v>
      </c>
    </row>
    <row r="53">
      <c r="A53" s="5">
        <v>46110.166666666664</v>
      </c>
      <c r="B53" s="6">
        <v>0.0</v>
      </c>
      <c r="C53" s="6">
        <v>0.0</v>
      </c>
      <c r="D53" s="6">
        <v>1.119</v>
      </c>
      <c r="E53" s="6">
        <v>0.373</v>
      </c>
      <c r="F53" s="6">
        <v>0.0</v>
      </c>
      <c r="G53" s="6">
        <v>0.0</v>
      </c>
      <c r="H53" s="6">
        <v>-0.236</v>
      </c>
      <c r="I53" s="6">
        <v>-0.236</v>
      </c>
      <c r="J53" s="6">
        <v>0.0</v>
      </c>
      <c r="K53" s="6">
        <v>0.0</v>
      </c>
      <c r="L53" s="6">
        <v>1.154</v>
      </c>
      <c r="M53" s="6">
        <v>0.846</v>
      </c>
      <c r="N53" s="6">
        <v>30136.116</v>
      </c>
    </row>
    <row r="54">
      <c r="A54" s="5">
        <v>46110.17013888889</v>
      </c>
      <c r="B54" s="6">
        <v>0.0</v>
      </c>
      <c r="C54" s="6">
        <v>0.0</v>
      </c>
      <c r="D54" s="6">
        <v>1.131</v>
      </c>
      <c r="E54" s="6">
        <v>0.377</v>
      </c>
      <c r="F54" s="6">
        <v>0.0</v>
      </c>
      <c r="G54" s="6">
        <v>0.0</v>
      </c>
      <c r="H54" s="6">
        <v>-0.236</v>
      </c>
      <c r="I54" s="6">
        <v>-0.236</v>
      </c>
      <c r="J54" s="6">
        <v>0.0</v>
      </c>
      <c r="K54" s="6">
        <v>0.0</v>
      </c>
      <c r="L54" s="6">
        <v>1.163</v>
      </c>
      <c r="M54" s="6">
        <v>0.837</v>
      </c>
      <c r="N54" s="6">
        <v>30136.136</v>
      </c>
    </row>
    <row r="55">
      <c r="A55" s="5">
        <v>46110.17361111111</v>
      </c>
      <c r="B55" s="6">
        <v>0.0</v>
      </c>
      <c r="C55" s="6">
        <v>0.0</v>
      </c>
      <c r="D55" s="6">
        <v>1.124</v>
      </c>
      <c r="E55" s="6">
        <v>0.375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1.163</v>
      </c>
      <c r="M55" s="6">
        <v>0.837</v>
      </c>
      <c r="N55" s="6">
        <v>30136.155</v>
      </c>
    </row>
    <row r="56">
      <c r="A56" s="5">
        <v>46110.177083333336</v>
      </c>
      <c r="B56" s="6">
        <v>0.0</v>
      </c>
      <c r="C56" s="6">
        <v>0.0</v>
      </c>
      <c r="D56" s="6">
        <v>1.123</v>
      </c>
      <c r="E56" s="6">
        <v>0.374</v>
      </c>
      <c r="F56" s="6">
        <v>0.0</v>
      </c>
      <c r="G56" s="6">
        <v>0.0</v>
      </c>
      <c r="H56" s="6">
        <v>-0.232</v>
      </c>
      <c r="I56" s="6">
        <v>-0.232</v>
      </c>
      <c r="J56" s="6">
        <v>0.0</v>
      </c>
      <c r="K56" s="6">
        <v>0.0</v>
      </c>
      <c r="L56" s="6">
        <v>1.165</v>
      </c>
      <c r="M56" s="6">
        <v>0.835</v>
      </c>
      <c r="N56" s="6">
        <v>30136.175</v>
      </c>
    </row>
    <row r="57">
      <c r="A57" s="5">
        <v>46110.180555555555</v>
      </c>
      <c r="B57" s="6">
        <v>0.0</v>
      </c>
      <c r="C57" s="6">
        <v>0.0</v>
      </c>
      <c r="D57" s="6">
        <v>1.114</v>
      </c>
      <c r="E57" s="6">
        <v>0.371</v>
      </c>
      <c r="F57" s="6">
        <v>0.0</v>
      </c>
      <c r="G57" s="6">
        <v>0.0</v>
      </c>
      <c r="H57" s="6">
        <v>-0.233</v>
      </c>
      <c r="I57" s="6">
        <v>-0.233</v>
      </c>
      <c r="J57" s="6">
        <v>0.0</v>
      </c>
      <c r="K57" s="6">
        <v>0.0</v>
      </c>
      <c r="L57" s="6">
        <v>1.158</v>
      </c>
      <c r="M57" s="6">
        <v>0.842</v>
      </c>
      <c r="N57" s="6">
        <v>30136.194</v>
      </c>
    </row>
    <row r="58">
      <c r="A58" s="5">
        <v>46110.18402777778</v>
      </c>
      <c r="B58" s="6">
        <v>0.0</v>
      </c>
      <c r="C58" s="6">
        <v>0.0</v>
      </c>
      <c r="D58" s="6">
        <v>1.109</v>
      </c>
      <c r="E58" s="6">
        <v>0.37</v>
      </c>
      <c r="F58" s="6">
        <v>0.0</v>
      </c>
      <c r="G58" s="6">
        <v>0.0</v>
      </c>
      <c r="H58" s="6">
        <v>-0.231</v>
      </c>
      <c r="I58" s="6">
        <v>-0.231</v>
      </c>
      <c r="J58" s="6">
        <v>0.0</v>
      </c>
      <c r="K58" s="6">
        <v>0.0</v>
      </c>
      <c r="L58" s="6">
        <v>1.159</v>
      </c>
      <c r="M58" s="6">
        <v>0.841</v>
      </c>
      <c r="N58" s="6">
        <v>30136.213</v>
      </c>
    </row>
    <row r="59">
      <c r="A59" s="5">
        <v>46110.1875</v>
      </c>
      <c r="B59" s="6">
        <v>0.0</v>
      </c>
      <c r="C59" s="6">
        <v>0.0</v>
      </c>
      <c r="D59" s="6">
        <v>1.11</v>
      </c>
      <c r="E59" s="6">
        <v>0.37</v>
      </c>
      <c r="F59" s="6">
        <v>0.0</v>
      </c>
      <c r="G59" s="6">
        <v>0.0</v>
      </c>
      <c r="H59" s="6">
        <v>-0.23</v>
      </c>
      <c r="I59" s="6">
        <v>-0.23</v>
      </c>
      <c r="J59" s="6">
        <v>0.0</v>
      </c>
      <c r="K59" s="6">
        <v>0.0</v>
      </c>
      <c r="L59" s="6">
        <v>1.163</v>
      </c>
      <c r="M59" s="6">
        <v>0.837</v>
      </c>
      <c r="N59" s="6">
        <v>30136.233</v>
      </c>
    </row>
    <row r="60">
      <c r="A60" s="5">
        <v>46110.19097222222</v>
      </c>
      <c r="B60" s="6">
        <v>0.0</v>
      </c>
      <c r="C60" s="6">
        <v>0.0</v>
      </c>
      <c r="D60" s="6">
        <v>1.115</v>
      </c>
      <c r="E60" s="6">
        <v>0.372</v>
      </c>
      <c r="F60" s="6">
        <v>0.0</v>
      </c>
      <c r="G60" s="6">
        <v>0.0</v>
      </c>
      <c r="H60" s="6">
        <v>-0.231</v>
      </c>
      <c r="I60" s="6">
        <v>-0.231</v>
      </c>
      <c r="J60" s="6">
        <v>0.0</v>
      </c>
      <c r="K60" s="6">
        <v>0.0</v>
      </c>
      <c r="L60" s="6">
        <v>1.163</v>
      </c>
      <c r="M60" s="6">
        <v>0.837</v>
      </c>
      <c r="N60" s="6">
        <v>30136.252</v>
      </c>
    </row>
    <row r="61">
      <c r="A61" s="5">
        <v>46110.194444444445</v>
      </c>
      <c r="B61" s="6">
        <v>0.0</v>
      </c>
      <c r="C61" s="6">
        <v>0.0</v>
      </c>
      <c r="D61" s="6">
        <v>1.11</v>
      </c>
      <c r="E61" s="6">
        <v>0.37</v>
      </c>
      <c r="F61" s="6">
        <v>0.0</v>
      </c>
      <c r="G61" s="6">
        <v>0.0</v>
      </c>
      <c r="H61" s="6">
        <v>-0.232</v>
      </c>
      <c r="I61" s="6">
        <v>-0.232</v>
      </c>
      <c r="J61" s="6">
        <v>0.0</v>
      </c>
      <c r="K61" s="6">
        <v>0.0</v>
      </c>
      <c r="L61" s="6">
        <v>1.157</v>
      </c>
      <c r="M61" s="6">
        <v>0.843</v>
      </c>
      <c r="N61" s="6">
        <v>30136.271</v>
      </c>
    </row>
    <row r="62">
      <c r="A62" s="5">
        <v>46110.197916666664</v>
      </c>
      <c r="B62" s="6">
        <v>0.0</v>
      </c>
      <c r="C62" s="6">
        <v>0.0</v>
      </c>
      <c r="D62" s="6">
        <v>1.121</v>
      </c>
      <c r="E62" s="6">
        <v>0.374</v>
      </c>
      <c r="F62" s="6">
        <v>0.0</v>
      </c>
      <c r="G62" s="6">
        <v>0.0</v>
      </c>
      <c r="H62" s="6">
        <v>-0.233</v>
      </c>
      <c r="I62" s="6">
        <v>-0.233</v>
      </c>
      <c r="J62" s="6">
        <v>0.0</v>
      </c>
      <c r="K62" s="6">
        <v>0.0</v>
      </c>
      <c r="L62" s="6">
        <v>1.161</v>
      </c>
      <c r="M62" s="6">
        <v>0.839</v>
      </c>
      <c r="N62" s="6">
        <v>30136.291</v>
      </c>
    </row>
    <row r="63">
      <c r="A63" s="5">
        <v>46110.20138888889</v>
      </c>
      <c r="B63" s="6">
        <v>0.0</v>
      </c>
      <c r="C63" s="6">
        <v>0.0</v>
      </c>
      <c r="D63" s="6">
        <v>1.118</v>
      </c>
      <c r="E63" s="6">
        <v>0.373</v>
      </c>
      <c r="F63" s="6">
        <v>0.0</v>
      </c>
      <c r="G63" s="6">
        <v>0.0</v>
      </c>
      <c r="H63" s="6">
        <v>-0.231</v>
      </c>
      <c r="I63" s="6">
        <v>-0.231</v>
      </c>
      <c r="J63" s="6">
        <v>0.0</v>
      </c>
      <c r="K63" s="6">
        <v>0.0</v>
      </c>
      <c r="L63" s="6">
        <v>1.166</v>
      </c>
      <c r="M63" s="6">
        <v>0.834</v>
      </c>
      <c r="N63" s="6">
        <v>30136.31</v>
      </c>
    </row>
    <row r="64">
      <c r="A64" s="5">
        <v>46110.20486111111</v>
      </c>
      <c r="B64" s="6">
        <v>0.0</v>
      </c>
      <c r="C64" s="6">
        <v>0.0</v>
      </c>
      <c r="D64" s="6">
        <v>1.111</v>
      </c>
      <c r="E64" s="6">
        <v>0.37</v>
      </c>
      <c r="F64" s="6">
        <v>0.0</v>
      </c>
      <c r="G64" s="6">
        <v>0.0</v>
      </c>
      <c r="H64" s="6">
        <v>-0.229</v>
      </c>
      <c r="I64" s="6">
        <v>-0.229</v>
      </c>
      <c r="J64" s="6">
        <v>0.0</v>
      </c>
      <c r="K64" s="6">
        <v>0.0</v>
      </c>
      <c r="L64" s="6">
        <v>1.165</v>
      </c>
      <c r="M64" s="6">
        <v>0.835</v>
      </c>
      <c r="N64" s="6">
        <v>30136.329</v>
      </c>
    </row>
    <row r="65">
      <c r="A65" s="5">
        <v>46110.208333333336</v>
      </c>
      <c r="B65" s="6">
        <v>0.0</v>
      </c>
      <c r="C65" s="6">
        <v>0.0</v>
      </c>
      <c r="D65" s="6">
        <v>1.103</v>
      </c>
      <c r="E65" s="6">
        <v>0.368</v>
      </c>
      <c r="F65" s="6">
        <v>0.0</v>
      </c>
      <c r="G65" s="6">
        <v>0.0</v>
      </c>
      <c r="H65" s="6">
        <v>-0.229</v>
      </c>
      <c r="I65" s="6">
        <v>-0.229</v>
      </c>
      <c r="J65" s="6">
        <v>0.0</v>
      </c>
      <c r="K65" s="6">
        <v>0.0</v>
      </c>
      <c r="L65" s="6">
        <v>1.159</v>
      </c>
      <c r="M65" s="6">
        <v>0.841</v>
      </c>
      <c r="N65" s="6">
        <v>30136.349</v>
      </c>
    </row>
    <row r="66">
      <c r="A66" s="5">
        <v>46110.211805555555</v>
      </c>
      <c r="B66" s="6">
        <v>0.0</v>
      </c>
      <c r="C66" s="6">
        <v>0.0</v>
      </c>
      <c r="D66" s="6">
        <v>1.14</v>
      </c>
      <c r="E66" s="6">
        <v>0.38</v>
      </c>
      <c r="F66" s="6">
        <v>0.0</v>
      </c>
      <c r="G66" s="6">
        <v>0.0</v>
      </c>
      <c r="H66" s="6">
        <v>-0.233</v>
      </c>
      <c r="I66" s="6">
        <v>-0.233</v>
      </c>
      <c r="J66" s="6">
        <v>0.0</v>
      </c>
      <c r="K66" s="6">
        <v>0.0</v>
      </c>
      <c r="L66" s="6">
        <v>1.17</v>
      </c>
      <c r="M66" s="6">
        <v>0.83</v>
      </c>
      <c r="N66" s="6">
        <v>30136.368</v>
      </c>
    </row>
    <row r="67">
      <c r="A67" s="5">
        <v>46110.21527777778</v>
      </c>
      <c r="B67" s="6">
        <v>0.0</v>
      </c>
      <c r="C67" s="6">
        <v>0.0</v>
      </c>
      <c r="D67" s="6">
        <v>1.113</v>
      </c>
      <c r="E67" s="6">
        <v>0.371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1.163</v>
      </c>
      <c r="M67" s="6">
        <v>0.837</v>
      </c>
      <c r="N67" s="6">
        <v>30136.387</v>
      </c>
    </row>
    <row r="68">
      <c r="A68" s="5">
        <v>46110.21875</v>
      </c>
      <c r="B68" s="6">
        <v>0.0</v>
      </c>
      <c r="C68" s="6">
        <v>0.0</v>
      </c>
      <c r="D68" s="6">
        <v>1.142</v>
      </c>
      <c r="E68" s="6">
        <v>0.381</v>
      </c>
      <c r="F68" s="6">
        <v>0.0</v>
      </c>
      <c r="G68" s="6">
        <v>0.0</v>
      </c>
      <c r="H68" s="6">
        <v>-0.234</v>
      </c>
      <c r="I68" s="6">
        <v>-0.234</v>
      </c>
      <c r="J68" s="6">
        <v>0.0</v>
      </c>
      <c r="K68" s="6">
        <v>0.0</v>
      </c>
      <c r="L68" s="6">
        <v>1.168</v>
      </c>
      <c r="M68" s="6">
        <v>0.832</v>
      </c>
      <c r="N68" s="6">
        <v>30136.407</v>
      </c>
    </row>
    <row r="69">
      <c r="A69" s="5">
        <v>46110.22222222222</v>
      </c>
      <c r="B69" s="6">
        <v>0.0</v>
      </c>
      <c r="C69" s="6">
        <v>0.0</v>
      </c>
      <c r="D69" s="6">
        <v>1.133</v>
      </c>
      <c r="E69" s="6">
        <v>0.378</v>
      </c>
      <c r="F69" s="6">
        <v>0.0</v>
      </c>
      <c r="G69" s="6">
        <v>0.0</v>
      </c>
      <c r="H69" s="6">
        <v>-0.232</v>
      </c>
      <c r="I69" s="6">
        <v>-0.232</v>
      </c>
      <c r="J69" s="6">
        <v>0.0</v>
      </c>
      <c r="K69" s="6">
        <v>0.0</v>
      </c>
      <c r="L69" s="6">
        <v>1.166</v>
      </c>
      <c r="M69" s="6">
        <v>0.834</v>
      </c>
      <c r="N69" s="6">
        <v>30136.426</v>
      </c>
    </row>
    <row r="70">
      <c r="A70" s="5">
        <v>46110.225694444445</v>
      </c>
      <c r="B70" s="6">
        <v>0.0</v>
      </c>
      <c r="C70" s="6">
        <v>0.0</v>
      </c>
      <c r="D70" s="6">
        <v>1.132</v>
      </c>
      <c r="E70" s="6">
        <v>0.377</v>
      </c>
      <c r="F70" s="6">
        <v>0.0</v>
      </c>
      <c r="G70" s="6">
        <v>0.0</v>
      </c>
      <c r="H70" s="6">
        <v>-0.233</v>
      </c>
      <c r="I70" s="6">
        <v>-0.233</v>
      </c>
      <c r="J70" s="6">
        <v>0.0</v>
      </c>
      <c r="K70" s="6">
        <v>0.0</v>
      </c>
      <c r="L70" s="6">
        <v>1.166</v>
      </c>
      <c r="M70" s="6">
        <v>0.834</v>
      </c>
      <c r="N70" s="6">
        <v>30136.445</v>
      </c>
    </row>
    <row r="71">
      <c r="A71" s="5">
        <v>46110.229166666664</v>
      </c>
      <c r="B71" s="6">
        <v>0.0</v>
      </c>
      <c r="C71" s="6">
        <v>0.0</v>
      </c>
      <c r="D71" s="6">
        <v>1.125</v>
      </c>
      <c r="E71" s="6">
        <v>0.375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1.166</v>
      </c>
      <c r="M71" s="6">
        <v>0.834</v>
      </c>
      <c r="N71" s="6">
        <v>30136.464</v>
      </c>
    </row>
    <row r="72">
      <c r="A72" s="5">
        <v>46110.23263888889</v>
      </c>
      <c r="B72" s="6">
        <v>0.0</v>
      </c>
      <c r="C72" s="6">
        <v>0.0</v>
      </c>
      <c r="D72" s="6">
        <v>1.137</v>
      </c>
      <c r="E72" s="6">
        <v>0.379</v>
      </c>
      <c r="F72" s="6">
        <v>0.0</v>
      </c>
      <c r="G72" s="6">
        <v>0.0</v>
      </c>
      <c r="H72" s="6">
        <v>-0.232</v>
      </c>
      <c r="I72" s="6">
        <v>-0.232</v>
      </c>
      <c r="J72" s="6">
        <v>0.0</v>
      </c>
      <c r="K72" s="6">
        <v>0.0</v>
      </c>
      <c r="L72" s="6">
        <v>1.171</v>
      </c>
      <c r="M72" s="6">
        <v>0.829</v>
      </c>
      <c r="N72" s="6">
        <v>30136.484</v>
      </c>
    </row>
    <row r="73">
      <c r="A73" s="5">
        <v>46110.23611111111</v>
      </c>
      <c r="B73" s="6">
        <v>0.0</v>
      </c>
      <c r="C73" s="6">
        <v>0.0</v>
      </c>
      <c r="D73" s="6">
        <v>1.139</v>
      </c>
      <c r="E73" s="6">
        <v>0.38</v>
      </c>
      <c r="F73" s="6">
        <v>0.0</v>
      </c>
      <c r="G73" s="6">
        <v>0.0</v>
      </c>
      <c r="H73" s="6">
        <v>-0.235</v>
      </c>
      <c r="I73" s="6">
        <v>-0.235</v>
      </c>
      <c r="J73" s="6">
        <v>0.0</v>
      </c>
      <c r="K73" s="6">
        <v>0.0</v>
      </c>
      <c r="L73" s="6">
        <v>1.169</v>
      </c>
      <c r="M73" s="6">
        <v>0.831</v>
      </c>
      <c r="N73" s="6">
        <v>30136.503</v>
      </c>
    </row>
    <row r="74">
      <c r="A74" s="5">
        <v>46110.239583333336</v>
      </c>
      <c r="B74" s="6">
        <v>0.0</v>
      </c>
      <c r="C74" s="6">
        <v>0.0</v>
      </c>
      <c r="D74" s="6">
        <v>1.133</v>
      </c>
      <c r="E74" s="6">
        <v>0.378</v>
      </c>
      <c r="F74" s="6">
        <v>0.0</v>
      </c>
      <c r="G74" s="6">
        <v>0.0</v>
      </c>
      <c r="H74" s="6">
        <v>-0.235</v>
      </c>
      <c r="I74" s="6">
        <v>-0.235</v>
      </c>
      <c r="J74" s="6">
        <v>0.0</v>
      </c>
      <c r="K74" s="6">
        <v>0.0</v>
      </c>
      <c r="L74" s="6">
        <v>1.165</v>
      </c>
      <c r="M74" s="6">
        <v>0.835</v>
      </c>
      <c r="N74" s="6">
        <v>30136.522</v>
      </c>
    </row>
    <row r="75">
      <c r="A75" s="5">
        <v>46110.243055555555</v>
      </c>
      <c r="B75" s="6">
        <v>0.0</v>
      </c>
      <c r="C75" s="6">
        <v>0.0</v>
      </c>
      <c r="D75" s="6">
        <v>1.116</v>
      </c>
      <c r="E75" s="6">
        <v>0.372</v>
      </c>
      <c r="F75" s="6">
        <v>0.0</v>
      </c>
      <c r="G75" s="6">
        <v>0.0</v>
      </c>
      <c r="H75" s="6">
        <v>-0.231</v>
      </c>
      <c r="I75" s="6">
        <v>-0.231</v>
      </c>
      <c r="J75" s="6">
        <v>0.0</v>
      </c>
      <c r="K75" s="6">
        <v>0.0</v>
      </c>
      <c r="L75" s="6">
        <v>1.163</v>
      </c>
      <c r="M75" s="6">
        <v>0.837</v>
      </c>
      <c r="N75" s="6">
        <v>30136.542</v>
      </c>
    </row>
    <row r="76">
      <c r="A76" s="5">
        <v>46110.24652777778</v>
      </c>
      <c r="B76" s="6">
        <v>0.0</v>
      </c>
      <c r="C76" s="6">
        <v>0.0</v>
      </c>
      <c r="D76" s="6">
        <v>1.125</v>
      </c>
      <c r="E76" s="6">
        <v>0.375</v>
      </c>
      <c r="F76" s="6">
        <v>0.0</v>
      </c>
      <c r="G76" s="6">
        <v>0.0</v>
      </c>
      <c r="H76" s="6">
        <v>-0.233</v>
      </c>
      <c r="I76" s="6">
        <v>-0.233</v>
      </c>
      <c r="J76" s="6">
        <v>0.0</v>
      </c>
      <c r="K76" s="6">
        <v>0.0</v>
      </c>
      <c r="L76" s="6">
        <v>1.163</v>
      </c>
      <c r="M76" s="6">
        <v>0.837</v>
      </c>
      <c r="N76" s="6">
        <v>30136.561</v>
      </c>
    </row>
    <row r="77">
      <c r="A77" s="5">
        <v>46110.25</v>
      </c>
      <c r="B77" s="6">
        <v>0.0</v>
      </c>
      <c r="C77" s="6">
        <v>0.0</v>
      </c>
      <c r="D77" s="6">
        <v>1.122</v>
      </c>
      <c r="E77" s="6">
        <v>0.374</v>
      </c>
      <c r="F77" s="6">
        <v>0.0</v>
      </c>
      <c r="G77" s="6">
        <v>0.0</v>
      </c>
      <c r="H77" s="6">
        <v>-0.233</v>
      </c>
      <c r="I77" s="6">
        <v>-0.233</v>
      </c>
      <c r="J77" s="6">
        <v>0.0</v>
      </c>
      <c r="K77" s="6">
        <v>0.0</v>
      </c>
      <c r="L77" s="6">
        <v>1.16</v>
      </c>
      <c r="M77" s="6">
        <v>0.84</v>
      </c>
      <c r="N77" s="6">
        <v>30136.581</v>
      </c>
    </row>
    <row r="78">
      <c r="A78" s="5">
        <v>46110.25347222222</v>
      </c>
      <c r="B78" s="6">
        <v>0.0</v>
      </c>
      <c r="C78" s="6">
        <v>0.0</v>
      </c>
      <c r="D78" s="6">
        <v>1.124</v>
      </c>
      <c r="E78" s="6">
        <v>0.375</v>
      </c>
      <c r="F78" s="6">
        <v>0.0</v>
      </c>
      <c r="G78" s="6">
        <v>0.0</v>
      </c>
      <c r="H78" s="6">
        <v>-0.233</v>
      </c>
      <c r="I78" s="6">
        <v>-0.233</v>
      </c>
      <c r="J78" s="6">
        <v>0.0</v>
      </c>
      <c r="K78" s="6">
        <v>0.0</v>
      </c>
      <c r="L78" s="6">
        <v>1.158</v>
      </c>
      <c r="M78" s="6">
        <v>0.842</v>
      </c>
      <c r="N78" s="6">
        <v>30136.6</v>
      </c>
    </row>
    <row r="79">
      <c r="A79" s="5">
        <v>46110.256944444445</v>
      </c>
      <c r="B79" s="6">
        <v>0.17</v>
      </c>
      <c r="C79" s="6">
        <v>1.504</v>
      </c>
      <c r="D79" s="6">
        <v>1.879</v>
      </c>
      <c r="E79" s="6">
        <v>1.184</v>
      </c>
      <c r="F79" s="6">
        <v>0.026</v>
      </c>
      <c r="G79" s="6">
        <v>0.047</v>
      </c>
      <c r="H79" s="6">
        <v>-0.154</v>
      </c>
      <c r="I79" s="6">
        <v>-0.081</v>
      </c>
      <c r="J79" s="6">
        <v>0.629</v>
      </c>
      <c r="K79" s="6">
        <v>0.127</v>
      </c>
      <c r="L79" s="6">
        <v>1.665</v>
      </c>
      <c r="M79" s="6">
        <v>0.261</v>
      </c>
      <c r="N79" s="6">
        <v>30136.619</v>
      </c>
    </row>
    <row r="80">
      <c r="A80" s="5">
        <v>46110.260416666664</v>
      </c>
      <c r="B80" s="6">
        <v>0.168</v>
      </c>
      <c r="C80" s="6">
        <v>1.492</v>
      </c>
      <c r="D80" s="6">
        <v>1.823</v>
      </c>
      <c r="E80" s="6">
        <v>1.161</v>
      </c>
      <c r="F80" s="6">
        <v>0.028</v>
      </c>
      <c r="G80" s="6">
        <v>0.076</v>
      </c>
      <c r="H80" s="6">
        <v>-0.113</v>
      </c>
      <c r="I80" s="6">
        <v>-0.009</v>
      </c>
      <c r="J80" s="6">
        <v>0.683</v>
      </c>
      <c r="K80" s="6">
        <v>0.21</v>
      </c>
      <c r="L80" s="6">
        <v>1.746</v>
      </c>
      <c r="M80" s="6">
        <v>0.256</v>
      </c>
      <c r="N80" s="6">
        <v>30136.638</v>
      </c>
    </row>
    <row r="81">
      <c r="A81" s="5">
        <v>46110.26388888889</v>
      </c>
      <c r="B81" s="6">
        <v>0.162</v>
      </c>
      <c r="C81" s="6">
        <v>1.509</v>
      </c>
      <c r="D81" s="6">
        <v>1.719</v>
      </c>
      <c r="E81" s="6">
        <v>1.13</v>
      </c>
      <c r="F81" s="6">
        <v>0.029</v>
      </c>
      <c r="G81" s="6">
        <v>0.136</v>
      </c>
      <c r="H81" s="6">
        <v>-0.072</v>
      </c>
      <c r="I81" s="6">
        <v>0.093</v>
      </c>
      <c r="J81" s="6">
        <v>0.756</v>
      </c>
      <c r="K81" s="6">
        <v>0.37</v>
      </c>
      <c r="L81" s="6">
        <v>1.828</v>
      </c>
      <c r="M81" s="6">
        <v>0.288</v>
      </c>
      <c r="N81" s="6">
        <v>30136.657</v>
      </c>
    </row>
    <row r="82">
      <c r="A82" s="5">
        <v>46110.26736111111</v>
      </c>
      <c r="B82" s="6">
        <v>0.175</v>
      </c>
      <c r="C82" s="6">
        <v>1.736</v>
      </c>
      <c r="D82" s="6">
        <v>1.732</v>
      </c>
      <c r="E82" s="6">
        <v>1.215</v>
      </c>
      <c r="F82" s="6">
        <v>0.036</v>
      </c>
      <c r="G82" s="6">
        <v>0.201</v>
      </c>
      <c r="H82" s="6">
        <v>0.011</v>
      </c>
      <c r="I82" s="6">
        <v>0.248</v>
      </c>
      <c r="J82" s="6">
        <v>0.857</v>
      </c>
      <c r="K82" s="6">
        <v>0.477</v>
      </c>
      <c r="L82" s="6">
        <v>0.025</v>
      </c>
      <c r="M82" s="6">
        <v>0.28</v>
      </c>
      <c r="N82" s="6">
        <v>30136.677</v>
      </c>
    </row>
    <row r="83">
      <c r="A83" s="5">
        <v>46110.270833333336</v>
      </c>
      <c r="B83" s="6">
        <v>0.186</v>
      </c>
      <c r="C83" s="6">
        <v>1.914</v>
      </c>
      <c r="D83" s="6">
        <v>1.76</v>
      </c>
      <c r="E83" s="6">
        <v>1.287</v>
      </c>
      <c r="F83" s="6">
        <v>0.042</v>
      </c>
      <c r="G83" s="6">
        <v>0.254</v>
      </c>
      <c r="H83" s="6">
        <v>0.07</v>
      </c>
      <c r="I83" s="6">
        <v>0.366</v>
      </c>
      <c r="J83" s="6">
        <v>0.902</v>
      </c>
      <c r="K83" s="6">
        <v>0.527</v>
      </c>
      <c r="L83" s="6">
        <v>0.157</v>
      </c>
      <c r="M83" s="6">
        <v>0.376</v>
      </c>
      <c r="N83" s="6">
        <v>30136.701</v>
      </c>
    </row>
    <row r="84">
      <c r="A84" s="5">
        <v>46110.274305555555</v>
      </c>
      <c r="B84" s="6">
        <v>0.19</v>
      </c>
      <c r="C84" s="6">
        <v>2.047</v>
      </c>
      <c r="D84" s="6">
        <v>1.762</v>
      </c>
      <c r="E84" s="6">
        <v>1.333</v>
      </c>
      <c r="F84" s="6">
        <v>0.045</v>
      </c>
      <c r="G84" s="6">
        <v>0.338</v>
      </c>
      <c r="H84" s="6">
        <v>0.148</v>
      </c>
      <c r="I84" s="6">
        <v>0.531</v>
      </c>
      <c r="J84" s="6">
        <v>0.955</v>
      </c>
      <c r="K84" s="6">
        <v>0.662</v>
      </c>
      <c r="L84" s="6">
        <v>0.336</v>
      </c>
      <c r="M84" s="6">
        <v>0.532</v>
      </c>
      <c r="N84" s="6">
        <v>30136.738</v>
      </c>
    </row>
    <row r="85">
      <c r="A85" s="5">
        <v>46110.27777777778</v>
      </c>
      <c r="B85" s="6">
        <v>0.165</v>
      </c>
      <c r="C85" s="6">
        <v>1.961</v>
      </c>
      <c r="D85" s="6">
        <v>1.452</v>
      </c>
      <c r="E85" s="6">
        <v>1.193</v>
      </c>
      <c r="F85" s="6">
        <v>0.039</v>
      </c>
      <c r="G85" s="6">
        <v>0.427</v>
      </c>
      <c r="H85" s="6">
        <v>0.235</v>
      </c>
      <c r="I85" s="6">
        <v>0.701</v>
      </c>
      <c r="J85" s="6">
        <v>1.041</v>
      </c>
      <c r="K85" s="6">
        <v>0.878</v>
      </c>
      <c r="L85" s="6">
        <v>0.653</v>
      </c>
      <c r="M85" s="6">
        <v>0.79</v>
      </c>
      <c r="N85" s="6">
        <v>30136.788</v>
      </c>
    </row>
    <row r="86">
      <c r="A86" s="5">
        <v>46110.28125</v>
      </c>
      <c r="B86" s="6">
        <v>0.192</v>
      </c>
      <c r="C86" s="6">
        <v>2.332</v>
      </c>
      <c r="D86" s="6">
        <v>1.736</v>
      </c>
      <c r="E86" s="6">
        <v>1.42</v>
      </c>
      <c r="F86" s="6">
        <v>0.045</v>
      </c>
      <c r="G86" s="6">
        <v>0.522</v>
      </c>
      <c r="H86" s="6">
        <v>0.327</v>
      </c>
      <c r="I86" s="6">
        <v>0.894</v>
      </c>
      <c r="J86" s="6">
        <v>1.06</v>
      </c>
      <c r="K86" s="6">
        <v>0.897</v>
      </c>
      <c r="L86" s="6">
        <v>0.754</v>
      </c>
      <c r="M86" s="6">
        <v>0.841</v>
      </c>
      <c r="N86" s="6">
        <v>30136.854</v>
      </c>
    </row>
    <row r="87">
      <c r="A87" s="5">
        <v>46110.28472222222</v>
      </c>
      <c r="B87" s="6">
        <v>0.225</v>
      </c>
      <c r="C87" s="6">
        <v>2.788</v>
      </c>
      <c r="D87" s="6">
        <v>2.175</v>
      </c>
      <c r="E87" s="6">
        <v>1.729</v>
      </c>
      <c r="F87" s="6">
        <v>0.05</v>
      </c>
      <c r="G87" s="6">
        <v>0.645</v>
      </c>
      <c r="H87" s="6">
        <v>0.463</v>
      </c>
      <c r="I87" s="6">
        <v>1.158</v>
      </c>
      <c r="J87" s="6">
        <v>1.093</v>
      </c>
      <c r="K87" s="6">
        <v>0.93</v>
      </c>
      <c r="L87" s="6">
        <v>0.857</v>
      </c>
      <c r="M87" s="6">
        <v>0.898</v>
      </c>
      <c r="N87" s="6">
        <v>30136.939</v>
      </c>
    </row>
    <row r="88">
      <c r="A88" s="5">
        <v>46110.288194444445</v>
      </c>
      <c r="B88" s="6">
        <v>0.268</v>
      </c>
      <c r="C88" s="6">
        <v>3.358</v>
      </c>
      <c r="D88" s="6">
        <v>2.785</v>
      </c>
      <c r="E88" s="6">
        <v>2.137</v>
      </c>
      <c r="F88" s="6">
        <v>0.061</v>
      </c>
      <c r="G88" s="6">
        <v>0.793</v>
      </c>
      <c r="H88" s="6">
        <v>0.624</v>
      </c>
      <c r="I88" s="6">
        <v>1.478</v>
      </c>
      <c r="J88" s="6">
        <v>1.1</v>
      </c>
      <c r="K88" s="6">
        <v>0.932</v>
      </c>
      <c r="L88" s="6">
        <v>0.884</v>
      </c>
      <c r="M88" s="6">
        <v>0.91</v>
      </c>
      <c r="N88" s="6">
        <v>30137.049</v>
      </c>
    </row>
    <row r="89">
      <c r="A89" s="5">
        <v>46110.291666666664</v>
      </c>
      <c r="B89" s="6">
        <v>0.316</v>
      </c>
      <c r="C89" s="6">
        <v>4.182</v>
      </c>
      <c r="D89" s="6">
        <v>3.505</v>
      </c>
      <c r="E89" s="6">
        <v>2.668</v>
      </c>
      <c r="F89" s="6">
        <v>0.067</v>
      </c>
      <c r="G89" s="6">
        <v>1.007</v>
      </c>
      <c r="H89" s="6">
        <v>0.82</v>
      </c>
      <c r="I89" s="6">
        <v>1.894</v>
      </c>
      <c r="J89" s="6">
        <v>1.148</v>
      </c>
      <c r="K89" s="6">
        <v>0.962</v>
      </c>
      <c r="L89" s="6">
        <v>0.932</v>
      </c>
      <c r="M89" s="6">
        <v>0.944</v>
      </c>
      <c r="N89" s="6">
        <v>30137.186</v>
      </c>
    </row>
    <row r="90">
      <c r="A90" s="5">
        <v>46110.29513888889</v>
      </c>
      <c r="B90" s="6">
        <v>0.353</v>
      </c>
      <c r="C90" s="6">
        <v>4.674</v>
      </c>
      <c r="D90" s="6">
        <v>4.104</v>
      </c>
      <c r="E90" s="6">
        <v>3.043</v>
      </c>
      <c r="F90" s="6">
        <v>0.073</v>
      </c>
      <c r="G90" s="6">
        <v>1.136</v>
      </c>
      <c r="H90" s="6">
        <v>0.978</v>
      </c>
      <c r="I90" s="6">
        <v>2.187</v>
      </c>
      <c r="J90" s="6">
        <v>1.171</v>
      </c>
      <c r="K90" s="6">
        <v>0.972</v>
      </c>
      <c r="L90" s="6">
        <v>0.952</v>
      </c>
      <c r="M90" s="6">
        <v>0.957</v>
      </c>
      <c r="N90" s="6">
        <v>30137.351</v>
      </c>
    </row>
    <row r="91">
      <c r="A91" s="5">
        <v>46110.29861111111</v>
      </c>
      <c r="B91" s="6">
        <v>0.388</v>
      </c>
      <c r="C91" s="6">
        <v>5.263</v>
      </c>
      <c r="D91" s="6">
        <v>4.642</v>
      </c>
      <c r="E91" s="6">
        <v>3.431</v>
      </c>
      <c r="F91" s="6">
        <v>0.077</v>
      </c>
      <c r="G91" s="6">
        <v>1.282</v>
      </c>
      <c r="H91" s="6">
        <v>1.116</v>
      </c>
      <c r="I91" s="6">
        <v>2.475</v>
      </c>
      <c r="J91" s="6">
        <v>1.196</v>
      </c>
      <c r="K91" s="6">
        <v>0.98</v>
      </c>
      <c r="L91" s="6">
        <v>0.969</v>
      </c>
      <c r="M91" s="6">
        <v>0.968</v>
      </c>
      <c r="N91" s="6">
        <v>30137.537</v>
      </c>
    </row>
    <row r="92">
      <c r="A92" s="5">
        <v>46110.302083333336</v>
      </c>
      <c r="B92" s="6">
        <v>0.463</v>
      </c>
      <c r="C92" s="6">
        <v>6.401</v>
      </c>
      <c r="D92" s="6">
        <v>5.808</v>
      </c>
      <c r="E92" s="6">
        <v>4.224</v>
      </c>
      <c r="F92" s="6">
        <v>0.089</v>
      </c>
      <c r="G92" s="6">
        <v>1.571</v>
      </c>
      <c r="H92" s="6">
        <v>1.421</v>
      </c>
      <c r="I92" s="6">
        <v>3.081</v>
      </c>
      <c r="J92" s="6">
        <v>1.226</v>
      </c>
      <c r="K92" s="6">
        <v>0.986</v>
      </c>
      <c r="L92" s="6">
        <v>0.98</v>
      </c>
      <c r="M92" s="6">
        <v>0.976</v>
      </c>
      <c r="N92" s="6">
        <v>30137.766</v>
      </c>
    </row>
    <row r="93">
      <c r="A93" s="5">
        <v>46110.305555555555</v>
      </c>
      <c r="B93" s="6">
        <v>0.456</v>
      </c>
      <c r="C93" s="6">
        <v>6.3</v>
      </c>
      <c r="D93" s="6">
        <v>5.718</v>
      </c>
      <c r="E93" s="6">
        <v>4.158</v>
      </c>
      <c r="F93" s="6">
        <v>0.088</v>
      </c>
      <c r="G93" s="6">
        <v>1.547</v>
      </c>
      <c r="H93" s="6">
        <v>1.398</v>
      </c>
      <c r="I93" s="6">
        <v>3.033</v>
      </c>
      <c r="J93" s="6">
        <v>1.223</v>
      </c>
      <c r="K93" s="6">
        <v>0.986</v>
      </c>
      <c r="L93" s="6">
        <v>0.98</v>
      </c>
      <c r="M93" s="6">
        <v>0.976</v>
      </c>
      <c r="N93" s="6">
        <v>30138.01</v>
      </c>
    </row>
    <row r="94">
      <c r="A94" s="5">
        <v>46110.30902777778</v>
      </c>
      <c r="B94" s="6">
        <v>0.501</v>
      </c>
      <c r="C94" s="6">
        <v>6.976</v>
      </c>
      <c r="D94" s="6">
        <v>6.434</v>
      </c>
      <c r="E94" s="6">
        <v>4.637</v>
      </c>
      <c r="F94" s="6">
        <v>0.093</v>
      </c>
      <c r="G94" s="6">
        <v>1.712</v>
      </c>
      <c r="H94" s="6">
        <v>1.574</v>
      </c>
      <c r="I94" s="6">
        <v>3.379</v>
      </c>
      <c r="J94" s="6">
        <v>1.244</v>
      </c>
      <c r="K94" s="6">
        <v>0.99</v>
      </c>
      <c r="L94" s="6">
        <v>0.985</v>
      </c>
      <c r="M94" s="6">
        <v>0.979</v>
      </c>
      <c r="N94" s="6">
        <v>30138.275</v>
      </c>
    </row>
    <row r="95">
      <c r="A95" s="5">
        <v>46110.3125</v>
      </c>
      <c r="B95" s="6">
        <v>0.323</v>
      </c>
      <c r="C95" s="6">
        <v>4.248</v>
      </c>
      <c r="D95" s="6">
        <v>3.596</v>
      </c>
      <c r="E95" s="6">
        <v>2.722</v>
      </c>
      <c r="F95" s="6">
        <v>0.065</v>
      </c>
      <c r="G95" s="6">
        <v>1.025</v>
      </c>
      <c r="H95" s="6">
        <v>0.843</v>
      </c>
      <c r="I95" s="6">
        <v>1.933</v>
      </c>
      <c r="J95" s="6">
        <v>1.184</v>
      </c>
      <c r="K95" s="6">
        <v>0.977</v>
      </c>
      <c r="L95" s="6">
        <v>0.947</v>
      </c>
      <c r="M95" s="6">
        <v>0.958</v>
      </c>
      <c r="N95" s="6">
        <v>30138.559</v>
      </c>
    </row>
    <row r="96">
      <c r="A96" s="5">
        <v>46110.31597222222</v>
      </c>
      <c r="B96" s="6">
        <v>0.486</v>
      </c>
      <c r="C96" s="6">
        <v>6.742</v>
      </c>
      <c r="D96" s="6">
        <v>6.149</v>
      </c>
      <c r="E96" s="6">
        <v>4.459</v>
      </c>
      <c r="F96" s="6">
        <v>0.09</v>
      </c>
      <c r="G96" s="6">
        <v>1.65</v>
      </c>
      <c r="H96" s="6">
        <v>1.503</v>
      </c>
      <c r="I96" s="6">
        <v>3.243</v>
      </c>
      <c r="J96" s="6">
        <v>1.246</v>
      </c>
      <c r="K96" s="6">
        <v>0.992</v>
      </c>
      <c r="L96" s="6">
        <v>0.986</v>
      </c>
      <c r="M96" s="6">
        <v>0.981</v>
      </c>
      <c r="N96" s="6">
        <v>30138.752</v>
      </c>
    </row>
    <row r="97">
      <c r="A97" s="5">
        <v>46110.319444444445</v>
      </c>
      <c r="B97" s="6">
        <v>0.45</v>
      </c>
      <c r="C97" s="6">
        <v>6.147</v>
      </c>
      <c r="D97" s="6">
        <v>5.643</v>
      </c>
      <c r="E97" s="6">
        <v>4.08</v>
      </c>
      <c r="F97" s="6">
        <v>0.088</v>
      </c>
      <c r="G97" s="6">
        <v>1.529</v>
      </c>
      <c r="H97" s="6">
        <v>1.395</v>
      </c>
      <c r="I97" s="6">
        <v>3.012</v>
      </c>
      <c r="J97" s="6">
        <v>1.222</v>
      </c>
      <c r="K97" s="6">
        <v>0.987</v>
      </c>
      <c r="L97" s="6">
        <v>0.98</v>
      </c>
      <c r="M97" s="6">
        <v>0.976</v>
      </c>
      <c r="N97" s="6">
        <v>30139.041</v>
      </c>
    </row>
    <row r="98">
      <c r="A98" s="5">
        <v>46110.322916666664</v>
      </c>
      <c r="B98" s="6">
        <v>0.699</v>
      </c>
      <c r="C98" s="6">
        <v>10.37</v>
      </c>
      <c r="D98" s="6">
        <v>9.8</v>
      </c>
      <c r="E98" s="6">
        <v>6.956</v>
      </c>
      <c r="F98" s="6">
        <v>0.122</v>
      </c>
      <c r="G98" s="6">
        <v>2.558</v>
      </c>
      <c r="H98" s="6">
        <v>2.409</v>
      </c>
      <c r="I98" s="6">
        <v>5.089</v>
      </c>
      <c r="J98" s="6">
        <v>1.296</v>
      </c>
      <c r="K98" s="6">
        <v>0.996</v>
      </c>
      <c r="L98" s="6">
        <v>1.005</v>
      </c>
      <c r="M98" s="6">
        <v>0.986</v>
      </c>
      <c r="N98" s="6">
        <v>30139.373</v>
      </c>
    </row>
    <row r="99">
      <c r="A99" s="5">
        <v>46110.32638888889</v>
      </c>
      <c r="B99" s="6">
        <v>0.511</v>
      </c>
      <c r="C99" s="6">
        <v>7.162</v>
      </c>
      <c r="D99" s="6">
        <v>6.583</v>
      </c>
      <c r="E99" s="6">
        <v>4.752</v>
      </c>
      <c r="F99" s="6">
        <v>0.095</v>
      </c>
      <c r="G99" s="6">
        <v>1.765</v>
      </c>
      <c r="H99" s="6">
        <v>1.615</v>
      </c>
      <c r="I99" s="6">
        <v>3.475</v>
      </c>
      <c r="J99" s="6">
        <v>1.249</v>
      </c>
      <c r="K99" s="6">
        <v>0.992</v>
      </c>
      <c r="L99" s="6">
        <v>1.012</v>
      </c>
      <c r="M99" s="6">
        <v>0.981</v>
      </c>
      <c r="N99" s="6">
        <v>30139.653</v>
      </c>
    </row>
    <row r="100">
      <c r="A100" s="5">
        <v>46110.32986111111</v>
      </c>
      <c r="B100" s="6">
        <v>0.752</v>
      </c>
      <c r="C100" s="6">
        <v>11.332</v>
      </c>
      <c r="D100" s="6">
        <v>10.773</v>
      </c>
      <c r="E100" s="6">
        <v>7.619</v>
      </c>
      <c r="F100" s="6">
        <v>0.129</v>
      </c>
      <c r="G100" s="6">
        <v>2.807</v>
      </c>
      <c r="H100" s="6">
        <v>2.676</v>
      </c>
      <c r="I100" s="6">
        <v>5.612</v>
      </c>
      <c r="J100" s="6">
        <v>1.305</v>
      </c>
      <c r="K100" s="6">
        <v>0.996</v>
      </c>
      <c r="L100" s="6">
        <v>1.005</v>
      </c>
      <c r="M100" s="6">
        <v>0.986</v>
      </c>
      <c r="N100" s="6">
        <v>30140.081</v>
      </c>
    </row>
    <row r="101">
      <c r="A101" s="5">
        <v>46110.333333333336</v>
      </c>
      <c r="B101" s="6">
        <v>0.826</v>
      </c>
      <c r="C101" s="6">
        <v>12.802</v>
      </c>
      <c r="D101" s="6">
        <v>12.187</v>
      </c>
      <c r="E101" s="6">
        <v>8.605</v>
      </c>
      <c r="F101" s="6">
        <v>0.138</v>
      </c>
      <c r="G101" s="6">
        <v>3.167</v>
      </c>
      <c r="H101" s="6">
        <v>3.015</v>
      </c>
      <c r="I101" s="6">
        <v>6.32</v>
      </c>
      <c r="J101" s="6">
        <v>1.323</v>
      </c>
      <c r="K101" s="6">
        <v>0.997</v>
      </c>
      <c r="L101" s="6">
        <v>1.004</v>
      </c>
      <c r="M101" s="6">
        <v>0.986</v>
      </c>
      <c r="N101" s="6">
        <v>30140.587</v>
      </c>
    </row>
    <row r="102">
      <c r="A102" s="5">
        <v>46110.336805555555</v>
      </c>
      <c r="B102" s="6">
        <v>0.838</v>
      </c>
      <c r="C102" s="6">
        <v>13.042</v>
      </c>
      <c r="D102" s="6">
        <v>12.283</v>
      </c>
      <c r="E102" s="6">
        <v>8.721</v>
      </c>
      <c r="F102" s="6">
        <v>0.139</v>
      </c>
      <c r="G102" s="6">
        <v>3.215</v>
      </c>
      <c r="H102" s="6">
        <v>3.031</v>
      </c>
      <c r="I102" s="6">
        <v>6.385</v>
      </c>
      <c r="J102" s="6">
        <v>1.327</v>
      </c>
      <c r="K102" s="6">
        <v>0.997</v>
      </c>
      <c r="L102" s="6">
        <v>1.003</v>
      </c>
      <c r="M102" s="6">
        <v>0.987</v>
      </c>
      <c r="N102" s="6">
        <v>30141.111</v>
      </c>
    </row>
    <row r="103">
      <c r="A103" s="5">
        <v>46110.34027777778</v>
      </c>
      <c r="B103" s="6">
        <v>0.858</v>
      </c>
      <c r="C103" s="6">
        <v>13.5</v>
      </c>
      <c r="D103" s="6">
        <v>12.773</v>
      </c>
      <c r="E103" s="6">
        <v>9.044</v>
      </c>
      <c r="F103" s="6">
        <v>0.14</v>
      </c>
      <c r="G103" s="6">
        <v>3.331</v>
      </c>
      <c r="H103" s="6">
        <v>3.157</v>
      </c>
      <c r="I103" s="6">
        <v>6.628</v>
      </c>
      <c r="J103" s="6">
        <v>1.336</v>
      </c>
      <c r="K103" s="6">
        <v>0.997</v>
      </c>
      <c r="L103" s="6">
        <v>1.003</v>
      </c>
      <c r="M103" s="6">
        <v>0.987</v>
      </c>
      <c r="N103" s="6">
        <v>30141.684</v>
      </c>
    </row>
    <row r="104">
      <c r="A104" s="5">
        <v>46110.34375</v>
      </c>
      <c r="B104" s="6">
        <v>0.914</v>
      </c>
      <c r="C104" s="6">
        <v>14.564</v>
      </c>
      <c r="D104" s="6">
        <v>13.93</v>
      </c>
      <c r="E104" s="6">
        <v>9.803</v>
      </c>
      <c r="F104" s="6">
        <v>0.145</v>
      </c>
      <c r="G104" s="6">
        <v>3.617</v>
      </c>
      <c r="H104" s="6">
        <v>3.453</v>
      </c>
      <c r="I104" s="6">
        <v>7.215</v>
      </c>
      <c r="J104" s="6">
        <v>1.358</v>
      </c>
      <c r="K104" s="6">
        <v>0.997</v>
      </c>
      <c r="L104" s="6">
        <v>1.004</v>
      </c>
      <c r="M104" s="6">
        <v>0.986</v>
      </c>
      <c r="N104" s="6">
        <v>30142.263</v>
      </c>
    </row>
    <row r="105">
      <c r="A105" s="5">
        <v>46110.34722222222</v>
      </c>
      <c r="B105" s="6">
        <v>0.955</v>
      </c>
      <c r="C105" s="6">
        <v>15.411</v>
      </c>
      <c r="D105" s="6">
        <v>14.768</v>
      </c>
      <c r="E105" s="6">
        <v>10.378</v>
      </c>
      <c r="F105" s="6">
        <v>0.154</v>
      </c>
      <c r="G105" s="6">
        <v>3.824</v>
      </c>
      <c r="H105" s="6">
        <v>3.66</v>
      </c>
      <c r="I105" s="6">
        <v>7.638</v>
      </c>
      <c r="J105" s="6">
        <v>1.349</v>
      </c>
      <c r="K105" s="6">
        <v>0.997</v>
      </c>
      <c r="L105" s="6">
        <v>1.002</v>
      </c>
      <c r="M105" s="6">
        <v>0.987</v>
      </c>
      <c r="N105" s="6">
        <v>30142.884</v>
      </c>
    </row>
    <row r="106">
      <c r="A106" s="5">
        <v>46110.350694444445</v>
      </c>
      <c r="B106" s="6">
        <v>0.875</v>
      </c>
      <c r="C106" s="6">
        <v>13.765</v>
      </c>
      <c r="D106" s="6">
        <v>13.166</v>
      </c>
      <c r="E106" s="6">
        <v>9.269</v>
      </c>
      <c r="F106" s="6">
        <v>0.143</v>
      </c>
      <c r="G106" s="6">
        <v>3.412</v>
      </c>
      <c r="H106" s="6">
        <v>3.27</v>
      </c>
      <c r="I106" s="6">
        <v>6.825</v>
      </c>
      <c r="J106" s="6">
        <v>1.336</v>
      </c>
      <c r="K106" s="6">
        <v>0.997</v>
      </c>
      <c r="L106" s="6">
        <v>1.003</v>
      </c>
      <c r="M106" s="6">
        <v>0.987</v>
      </c>
      <c r="N106" s="6">
        <v>30143.453</v>
      </c>
    </row>
    <row r="107">
      <c r="A107" s="5">
        <v>46110.354166666664</v>
      </c>
      <c r="B107" s="6">
        <v>0.722</v>
      </c>
      <c r="C107" s="6">
        <v>10.748</v>
      </c>
      <c r="D107" s="6">
        <v>10.2</v>
      </c>
      <c r="E107" s="6">
        <v>7.223</v>
      </c>
      <c r="F107" s="6">
        <v>0.124</v>
      </c>
      <c r="G107" s="6">
        <v>2.66</v>
      </c>
      <c r="H107" s="6">
        <v>2.524</v>
      </c>
      <c r="I107" s="6">
        <v>5.308</v>
      </c>
      <c r="J107" s="6">
        <v>1.304</v>
      </c>
      <c r="K107" s="6">
        <v>0.996</v>
      </c>
      <c r="L107" s="6">
        <v>1.005</v>
      </c>
      <c r="M107" s="6">
        <v>0.986</v>
      </c>
      <c r="N107" s="6">
        <v>30143.904</v>
      </c>
    </row>
    <row r="108">
      <c r="A108" s="5">
        <v>46110.35763888889</v>
      </c>
      <c r="B108" s="6">
        <v>0.942</v>
      </c>
      <c r="C108" s="6">
        <v>15.175</v>
      </c>
      <c r="D108" s="6">
        <v>14.583</v>
      </c>
      <c r="E108" s="6">
        <v>10.233</v>
      </c>
      <c r="F108" s="6">
        <v>0.151</v>
      </c>
      <c r="G108" s="6">
        <v>3.747</v>
      </c>
      <c r="H108" s="6">
        <v>3.598</v>
      </c>
      <c r="I108" s="6">
        <v>7.496</v>
      </c>
      <c r="J108" s="6">
        <v>1.349</v>
      </c>
      <c r="K108" s="6">
        <v>0.998</v>
      </c>
      <c r="L108" s="6">
        <v>1.003</v>
      </c>
      <c r="M108" s="6">
        <v>0.987</v>
      </c>
      <c r="N108" s="6">
        <v>30144.498</v>
      </c>
    </row>
    <row r="109">
      <c r="A109" s="5">
        <v>46110.36111111111</v>
      </c>
      <c r="B109" s="6">
        <v>1.013</v>
      </c>
      <c r="C109" s="6">
        <v>16.692</v>
      </c>
      <c r="D109" s="6">
        <v>16.152</v>
      </c>
      <c r="E109" s="6">
        <v>11.286</v>
      </c>
      <c r="F109" s="6">
        <v>0.16</v>
      </c>
      <c r="G109" s="6">
        <v>4.125</v>
      </c>
      <c r="H109" s="6">
        <v>3.998</v>
      </c>
      <c r="I109" s="6">
        <v>8.283</v>
      </c>
      <c r="J109" s="6">
        <v>1.36</v>
      </c>
      <c r="K109" s="6">
        <v>0.998</v>
      </c>
      <c r="L109" s="6">
        <v>1.002</v>
      </c>
      <c r="M109" s="6">
        <v>0.987</v>
      </c>
      <c r="N109" s="6">
        <v>30145.078</v>
      </c>
    </row>
    <row r="110">
      <c r="A110" s="5">
        <v>46110.364583333336</v>
      </c>
      <c r="B110" s="6">
        <v>0.832</v>
      </c>
      <c r="C110" s="6">
        <v>12.945</v>
      </c>
      <c r="D110" s="6">
        <v>12.36</v>
      </c>
      <c r="E110" s="6">
        <v>8.712</v>
      </c>
      <c r="F110" s="6">
        <v>0.137</v>
      </c>
      <c r="G110" s="6">
        <v>3.208</v>
      </c>
      <c r="H110" s="6">
        <v>3.071</v>
      </c>
      <c r="I110" s="6">
        <v>6.416</v>
      </c>
      <c r="J110" s="6">
        <v>1.332</v>
      </c>
      <c r="K110" s="6">
        <v>0.997</v>
      </c>
      <c r="L110" s="6">
        <v>1.004</v>
      </c>
      <c r="M110" s="6">
        <v>0.986</v>
      </c>
      <c r="N110" s="6">
        <v>30145.749</v>
      </c>
    </row>
    <row r="111">
      <c r="A111" s="5">
        <v>46110.368055555555</v>
      </c>
      <c r="B111" s="6">
        <v>1.154</v>
      </c>
      <c r="C111" s="6">
        <v>19.967</v>
      </c>
      <c r="D111" s="6">
        <v>19.51</v>
      </c>
      <c r="E111" s="6">
        <v>13.544</v>
      </c>
      <c r="F111" s="6">
        <v>0.158</v>
      </c>
      <c r="G111" s="6">
        <v>4.947</v>
      </c>
      <c r="H111" s="6">
        <v>4.826</v>
      </c>
      <c r="I111" s="6">
        <v>9.931</v>
      </c>
      <c r="J111" s="6">
        <v>1.446</v>
      </c>
      <c r="K111" s="6">
        <v>1.001</v>
      </c>
      <c r="L111" s="6">
        <v>1.005</v>
      </c>
      <c r="M111" s="6">
        <v>0.984</v>
      </c>
      <c r="N111" s="6">
        <v>30146.447</v>
      </c>
    </row>
    <row r="112">
      <c r="A112" s="5">
        <v>46110.37152777778</v>
      </c>
      <c r="B112" s="6">
        <v>1.2</v>
      </c>
      <c r="C112" s="6">
        <v>21.041</v>
      </c>
      <c r="D112" s="6">
        <v>20.568</v>
      </c>
      <c r="E112" s="6">
        <v>14.27</v>
      </c>
      <c r="F112" s="6">
        <v>0.163</v>
      </c>
      <c r="G112" s="6">
        <v>5.208</v>
      </c>
      <c r="H112" s="6">
        <v>5.08</v>
      </c>
      <c r="I112" s="6">
        <v>10.451</v>
      </c>
      <c r="J112" s="6">
        <v>1.45</v>
      </c>
      <c r="K112" s="6">
        <v>1.001</v>
      </c>
      <c r="L112" s="6">
        <v>1.005</v>
      </c>
      <c r="M112" s="6">
        <v>0.985</v>
      </c>
      <c r="N112" s="6">
        <v>30147.281</v>
      </c>
    </row>
    <row r="113">
      <c r="A113" s="5">
        <v>46110.375</v>
      </c>
      <c r="B113" s="6">
        <v>1.239</v>
      </c>
      <c r="C113" s="6">
        <v>21.988</v>
      </c>
      <c r="D113" s="6">
        <v>21.501</v>
      </c>
      <c r="E113" s="6">
        <v>14.909</v>
      </c>
      <c r="F113" s="6">
        <v>0.168</v>
      </c>
      <c r="G113" s="6">
        <v>5.494</v>
      </c>
      <c r="H113" s="6">
        <v>5.364</v>
      </c>
      <c r="I113" s="6">
        <v>11.026</v>
      </c>
      <c r="J113" s="6">
        <v>1.454</v>
      </c>
      <c r="K113" s="6">
        <v>1.001</v>
      </c>
      <c r="L113" s="6">
        <v>1.004</v>
      </c>
      <c r="M113" s="6">
        <v>0.985</v>
      </c>
      <c r="N113" s="6">
        <v>30148.174</v>
      </c>
    </row>
    <row r="114">
      <c r="A114" s="5">
        <v>46110.37847222222</v>
      </c>
      <c r="B114" s="6">
        <v>1.286</v>
      </c>
      <c r="C114" s="6">
        <v>23.136</v>
      </c>
      <c r="D114" s="6">
        <v>22.697</v>
      </c>
      <c r="E114" s="6">
        <v>15.706</v>
      </c>
      <c r="F114" s="6">
        <v>0.172</v>
      </c>
      <c r="G114" s="6">
        <v>5.78</v>
      </c>
      <c r="H114" s="6">
        <v>5.657</v>
      </c>
      <c r="I114" s="6">
        <v>11.609</v>
      </c>
      <c r="J114" s="6">
        <v>1.462</v>
      </c>
      <c r="K114" s="6">
        <v>1.001</v>
      </c>
      <c r="L114" s="6">
        <v>1.004</v>
      </c>
      <c r="M114" s="6">
        <v>0.985</v>
      </c>
      <c r="N114" s="6">
        <v>30149.103</v>
      </c>
    </row>
    <row r="115">
      <c r="A115" s="5">
        <v>46110.381944444445</v>
      </c>
      <c r="B115" s="6">
        <v>1.302</v>
      </c>
      <c r="C115" s="6">
        <v>23.506</v>
      </c>
      <c r="D115" s="6">
        <v>23.047</v>
      </c>
      <c r="E115" s="6">
        <v>15.952</v>
      </c>
      <c r="F115" s="6">
        <v>0.174</v>
      </c>
      <c r="G115" s="6">
        <v>5.855</v>
      </c>
      <c r="H115" s="6">
        <v>5.727</v>
      </c>
      <c r="I115" s="6">
        <v>11.756</v>
      </c>
      <c r="J115" s="6">
        <v>1.462</v>
      </c>
      <c r="K115" s="6">
        <v>1.001</v>
      </c>
      <c r="L115" s="6">
        <v>1.004</v>
      </c>
      <c r="M115" s="6">
        <v>0.985</v>
      </c>
      <c r="N115" s="6">
        <v>30150.081</v>
      </c>
    </row>
    <row r="116">
      <c r="A116" s="5">
        <v>46110.385416666664</v>
      </c>
      <c r="B116" s="6">
        <v>1.343</v>
      </c>
      <c r="C116" s="6">
        <v>24.5</v>
      </c>
      <c r="D116" s="6">
        <v>24.043</v>
      </c>
      <c r="E116" s="6">
        <v>16.629</v>
      </c>
      <c r="F116" s="6">
        <v>0.179</v>
      </c>
      <c r="G116" s="6">
        <v>6.113</v>
      </c>
      <c r="H116" s="6">
        <v>5.987</v>
      </c>
      <c r="I116" s="6">
        <v>12.279</v>
      </c>
      <c r="J116" s="6">
        <v>1.466</v>
      </c>
      <c r="K116" s="6">
        <v>1.001</v>
      </c>
      <c r="L116" s="6">
        <v>1.004</v>
      </c>
      <c r="M116" s="6">
        <v>0.985</v>
      </c>
      <c r="N116" s="6">
        <v>30151.085</v>
      </c>
    </row>
    <row r="117">
      <c r="A117" s="5">
        <v>46110.38888888889</v>
      </c>
      <c r="B117" s="6">
        <v>1.376</v>
      </c>
      <c r="C117" s="6">
        <v>25.311</v>
      </c>
      <c r="D117" s="6">
        <v>24.831</v>
      </c>
      <c r="E117" s="6">
        <v>17.173</v>
      </c>
      <c r="F117" s="6">
        <v>0.181</v>
      </c>
      <c r="G117" s="6">
        <v>6.323</v>
      </c>
      <c r="H117" s="6">
        <v>6.208</v>
      </c>
      <c r="I117" s="6">
        <v>12.712</v>
      </c>
      <c r="J117" s="6">
        <v>1.472</v>
      </c>
      <c r="K117" s="6">
        <v>1.001</v>
      </c>
      <c r="L117" s="6">
        <v>1.004</v>
      </c>
      <c r="M117" s="6">
        <v>0.985</v>
      </c>
      <c r="N117" s="6">
        <v>30152.125</v>
      </c>
    </row>
    <row r="118">
      <c r="A118" s="5">
        <v>46110.39236111111</v>
      </c>
      <c r="B118" s="6">
        <v>1.39</v>
      </c>
      <c r="C118" s="6">
        <v>25.74</v>
      </c>
      <c r="D118" s="6">
        <v>25.251</v>
      </c>
      <c r="E118" s="6">
        <v>17.461</v>
      </c>
      <c r="F118" s="6">
        <v>0.184</v>
      </c>
      <c r="G118" s="6">
        <v>6.467</v>
      </c>
      <c r="H118" s="6">
        <v>6.342</v>
      </c>
      <c r="I118" s="6">
        <v>12.993</v>
      </c>
      <c r="J118" s="6">
        <v>1.472</v>
      </c>
      <c r="K118" s="6">
        <v>1.001</v>
      </c>
      <c r="L118" s="6">
        <v>1.003</v>
      </c>
      <c r="M118" s="6">
        <v>0.986</v>
      </c>
      <c r="N118" s="6">
        <v>30153.202</v>
      </c>
    </row>
    <row r="119">
      <c r="A119" s="5">
        <v>46110.395833333336</v>
      </c>
      <c r="B119" s="6">
        <v>1.439</v>
      </c>
      <c r="C119" s="6">
        <v>26.943</v>
      </c>
      <c r="D119" s="6">
        <v>26.497</v>
      </c>
      <c r="E119" s="6">
        <v>18.293</v>
      </c>
      <c r="F119" s="6">
        <v>0.187</v>
      </c>
      <c r="G119" s="6">
        <v>6.739</v>
      </c>
      <c r="H119" s="6">
        <v>6.635</v>
      </c>
      <c r="I119" s="6">
        <v>13.561</v>
      </c>
      <c r="J119" s="6">
        <v>1.479</v>
      </c>
      <c r="K119" s="6">
        <v>1.001</v>
      </c>
      <c r="L119" s="6">
        <v>1.003</v>
      </c>
      <c r="M119" s="6">
        <v>0.986</v>
      </c>
      <c r="N119" s="6">
        <v>30154.304</v>
      </c>
    </row>
    <row r="120">
      <c r="A120" s="5">
        <v>46110.399305555555</v>
      </c>
      <c r="B120" s="6">
        <v>1.483</v>
      </c>
      <c r="C120" s="6">
        <v>28.091</v>
      </c>
      <c r="D120" s="6">
        <v>27.568</v>
      </c>
      <c r="E120" s="6">
        <v>19.047</v>
      </c>
      <c r="F120" s="6">
        <v>0.191</v>
      </c>
      <c r="G120" s="6">
        <v>7.048</v>
      </c>
      <c r="H120" s="6">
        <v>6.918</v>
      </c>
      <c r="I120" s="6">
        <v>14.157</v>
      </c>
      <c r="J120" s="6">
        <v>1.485</v>
      </c>
      <c r="K120" s="6">
        <v>0.999</v>
      </c>
      <c r="L120" s="6">
        <v>1.003</v>
      </c>
      <c r="M120" s="6">
        <v>0.986</v>
      </c>
      <c r="N120" s="6">
        <v>30155.44</v>
      </c>
    </row>
    <row r="121">
      <c r="A121" s="5">
        <v>46110.40277777778</v>
      </c>
      <c r="B121" s="6">
        <v>1.513</v>
      </c>
      <c r="C121" s="6">
        <v>28.873</v>
      </c>
      <c r="D121" s="6">
        <v>28.375</v>
      </c>
      <c r="E121" s="6">
        <v>19.587</v>
      </c>
      <c r="F121" s="6">
        <v>0.195</v>
      </c>
      <c r="G121" s="6">
        <v>7.306</v>
      </c>
      <c r="H121" s="6">
        <v>7.189</v>
      </c>
      <c r="I121" s="6">
        <v>14.69</v>
      </c>
      <c r="J121" s="6">
        <v>1.488</v>
      </c>
      <c r="K121" s="6">
        <v>0.999</v>
      </c>
      <c r="L121" s="6">
        <v>1.003</v>
      </c>
      <c r="M121" s="6">
        <v>0.986</v>
      </c>
      <c r="N121" s="6">
        <v>30156.637</v>
      </c>
    </row>
    <row r="122">
      <c r="A122" s="5">
        <v>46110.40625</v>
      </c>
      <c r="B122" s="6">
        <v>1.54</v>
      </c>
      <c r="C122" s="6">
        <v>29.563</v>
      </c>
      <c r="D122" s="6">
        <v>29.043</v>
      </c>
      <c r="E122" s="6">
        <v>20.048</v>
      </c>
      <c r="F122" s="6">
        <v>0.197</v>
      </c>
      <c r="G122" s="6">
        <v>7.465</v>
      </c>
      <c r="H122" s="6">
        <v>7.349</v>
      </c>
      <c r="I122" s="6">
        <v>15.011</v>
      </c>
      <c r="J122" s="6">
        <v>1.492</v>
      </c>
      <c r="K122" s="6">
        <v>0.999</v>
      </c>
      <c r="L122" s="6">
        <v>1.003</v>
      </c>
      <c r="M122" s="6">
        <v>0.986</v>
      </c>
      <c r="N122" s="6">
        <v>30157.874</v>
      </c>
    </row>
    <row r="123">
      <c r="A123" s="5">
        <v>46110.40972222222</v>
      </c>
      <c r="B123" s="6">
        <v>1.547</v>
      </c>
      <c r="C123" s="6">
        <v>29.761</v>
      </c>
      <c r="D123" s="6">
        <v>29.209</v>
      </c>
      <c r="E123" s="6">
        <v>20.172</v>
      </c>
      <c r="F123" s="6">
        <v>0.199</v>
      </c>
      <c r="G123" s="6">
        <v>7.598</v>
      </c>
      <c r="H123" s="6">
        <v>7.486</v>
      </c>
      <c r="I123" s="6">
        <v>15.283</v>
      </c>
      <c r="J123" s="6">
        <v>1.492</v>
      </c>
      <c r="K123" s="6">
        <v>0.999</v>
      </c>
      <c r="L123" s="6">
        <v>1.003</v>
      </c>
      <c r="M123" s="6">
        <v>0.986</v>
      </c>
      <c r="N123" s="6">
        <v>30159.124</v>
      </c>
    </row>
    <row r="124">
      <c r="A124" s="5">
        <v>46110.413194444445</v>
      </c>
      <c r="B124" s="6">
        <v>1.58</v>
      </c>
      <c r="C124" s="6">
        <v>30.538</v>
      </c>
      <c r="D124" s="6">
        <v>30.043</v>
      </c>
      <c r="E124" s="6">
        <v>20.72</v>
      </c>
      <c r="F124" s="6">
        <v>0.201</v>
      </c>
      <c r="G124" s="6">
        <v>7.811</v>
      </c>
      <c r="H124" s="6">
        <v>7.702</v>
      </c>
      <c r="I124" s="6">
        <v>15.714</v>
      </c>
      <c r="J124" s="6">
        <v>1.497</v>
      </c>
      <c r="K124" s="6">
        <v>0.999</v>
      </c>
      <c r="L124" s="6">
        <v>1.003</v>
      </c>
      <c r="M124" s="6">
        <v>0.986</v>
      </c>
      <c r="N124" s="6">
        <v>30160.409</v>
      </c>
    </row>
    <row r="125">
      <c r="A125" s="5">
        <v>46110.416666666664</v>
      </c>
      <c r="B125" s="6">
        <v>1.602</v>
      </c>
      <c r="C125" s="6">
        <v>31.111</v>
      </c>
      <c r="D125" s="6">
        <v>30.61</v>
      </c>
      <c r="E125" s="6">
        <v>21.108</v>
      </c>
      <c r="F125" s="6">
        <v>0.203</v>
      </c>
      <c r="G125" s="6">
        <v>7.961</v>
      </c>
      <c r="H125" s="6">
        <v>7.856</v>
      </c>
      <c r="I125" s="6">
        <v>16.02</v>
      </c>
      <c r="J125" s="6">
        <v>1.5</v>
      </c>
      <c r="K125" s="6">
        <v>0.999</v>
      </c>
      <c r="L125" s="6">
        <v>1.003</v>
      </c>
      <c r="M125" s="6">
        <v>0.986</v>
      </c>
      <c r="N125" s="6">
        <v>30161.72</v>
      </c>
    </row>
    <row r="126">
      <c r="A126" s="5">
        <v>46110.42013888889</v>
      </c>
      <c r="B126" s="6">
        <v>1.638</v>
      </c>
      <c r="C126" s="6">
        <v>32.065</v>
      </c>
      <c r="D126" s="6">
        <v>31.489</v>
      </c>
      <c r="E126" s="6">
        <v>21.731</v>
      </c>
      <c r="F126" s="6">
        <v>0.205</v>
      </c>
      <c r="G126" s="6">
        <v>8.193</v>
      </c>
      <c r="H126" s="6">
        <v>8.068</v>
      </c>
      <c r="I126" s="6">
        <v>16.466</v>
      </c>
      <c r="J126" s="6">
        <v>1.506</v>
      </c>
      <c r="K126" s="6">
        <v>0.999</v>
      </c>
      <c r="L126" s="6">
        <v>1.003</v>
      </c>
      <c r="M126" s="6">
        <v>0.986</v>
      </c>
      <c r="N126" s="6">
        <v>30163.076</v>
      </c>
    </row>
    <row r="127">
      <c r="A127" s="5">
        <v>46110.42361111111</v>
      </c>
      <c r="B127" s="6">
        <v>1.658</v>
      </c>
      <c r="C127" s="6">
        <v>32.572</v>
      </c>
      <c r="D127" s="6">
        <v>32.029</v>
      </c>
      <c r="E127" s="6">
        <v>22.086</v>
      </c>
      <c r="F127" s="6">
        <v>0.207</v>
      </c>
      <c r="G127" s="6">
        <v>8.332</v>
      </c>
      <c r="H127" s="6">
        <v>8.199</v>
      </c>
      <c r="I127" s="6">
        <v>16.738</v>
      </c>
      <c r="J127" s="6">
        <v>1.508</v>
      </c>
      <c r="K127" s="6">
        <v>0.999</v>
      </c>
      <c r="L127" s="6">
        <v>1.003</v>
      </c>
      <c r="M127" s="6">
        <v>0.986</v>
      </c>
      <c r="N127" s="6">
        <v>30164.443</v>
      </c>
    </row>
    <row r="128">
      <c r="A128" s="5">
        <v>46110.427083333336</v>
      </c>
      <c r="B128" s="6">
        <v>1.702</v>
      </c>
      <c r="C128" s="6">
        <v>33.695</v>
      </c>
      <c r="D128" s="6">
        <v>33.195</v>
      </c>
      <c r="E128" s="6">
        <v>22.864</v>
      </c>
      <c r="F128" s="6">
        <v>0.211</v>
      </c>
      <c r="G128" s="6">
        <v>8.631</v>
      </c>
      <c r="H128" s="6">
        <v>8.504</v>
      </c>
      <c r="I128" s="6">
        <v>17.346</v>
      </c>
      <c r="J128" s="6">
        <v>1.514</v>
      </c>
      <c r="K128" s="6">
        <v>0.999</v>
      </c>
      <c r="L128" s="6">
        <v>1.003</v>
      </c>
      <c r="M128" s="6">
        <v>0.986</v>
      </c>
      <c r="N128" s="6">
        <v>30165.862</v>
      </c>
    </row>
    <row r="129">
      <c r="A129" s="5">
        <v>46110.430555555555</v>
      </c>
      <c r="B129" s="6">
        <v>1.73</v>
      </c>
      <c r="C129" s="6">
        <v>34.405</v>
      </c>
      <c r="D129" s="6">
        <v>33.883</v>
      </c>
      <c r="E129" s="6">
        <v>23.34</v>
      </c>
      <c r="F129" s="6">
        <v>0.21</v>
      </c>
      <c r="G129" s="6">
        <v>8.774</v>
      </c>
      <c r="H129" s="6">
        <v>8.669</v>
      </c>
      <c r="I129" s="6">
        <v>17.653</v>
      </c>
      <c r="J129" s="6">
        <v>1.52</v>
      </c>
      <c r="K129" s="6">
        <v>0.999</v>
      </c>
      <c r="L129" s="6">
        <v>1.003</v>
      </c>
      <c r="M129" s="6">
        <v>0.986</v>
      </c>
      <c r="N129" s="6">
        <v>30167.337</v>
      </c>
    </row>
    <row r="130">
      <c r="A130" s="5">
        <v>46110.43402777778</v>
      </c>
      <c r="B130" s="6">
        <v>1.733</v>
      </c>
      <c r="C130" s="6">
        <v>34.497</v>
      </c>
      <c r="D130" s="6">
        <v>33.972</v>
      </c>
      <c r="E130" s="6">
        <v>23.401</v>
      </c>
      <c r="F130" s="6">
        <v>0.213</v>
      </c>
      <c r="G130" s="6">
        <v>8.835</v>
      </c>
      <c r="H130" s="6">
        <v>8.718</v>
      </c>
      <c r="I130" s="6">
        <v>17.766</v>
      </c>
      <c r="J130" s="6">
        <v>1.519</v>
      </c>
      <c r="K130" s="6">
        <v>0.999</v>
      </c>
      <c r="L130" s="6">
        <v>1.003</v>
      </c>
      <c r="M130" s="6">
        <v>0.986</v>
      </c>
      <c r="N130" s="6">
        <v>30168.823</v>
      </c>
    </row>
    <row r="131">
      <c r="A131" s="5">
        <v>46110.4375</v>
      </c>
      <c r="B131" s="6">
        <v>1.76</v>
      </c>
      <c r="C131" s="6">
        <v>35.163</v>
      </c>
      <c r="D131" s="6">
        <v>34.655</v>
      </c>
      <c r="E131" s="6">
        <v>23.86</v>
      </c>
      <c r="F131" s="6">
        <v>0.213</v>
      </c>
      <c r="G131" s="6">
        <v>8.984</v>
      </c>
      <c r="H131" s="6">
        <v>8.866</v>
      </c>
      <c r="I131" s="6">
        <v>18.063</v>
      </c>
      <c r="J131" s="6">
        <v>1.523</v>
      </c>
      <c r="K131" s="6">
        <v>0.999</v>
      </c>
      <c r="L131" s="6">
        <v>1.003</v>
      </c>
      <c r="M131" s="6">
        <v>0.985</v>
      </c>
      <c r="N131" s="6">
        <v>30170.307</v>
      </c>
    </row>
    <row r="132">
      <c r="A132" s="5">
        <v>46110.44097222222</v>
      </c>
      <c r="B132" s="6">
        <v>1.765</v>
      </c>
      <c r="C132" s="6">
        <v>35.325</v>
      </c>
      <c r="D132" s="6">
        <v>34.824</v>
      </c>
      <c r="E132" s="6">
        <v>23.971</v>
      </c>
      <c r="F132" s="6">
        <v>0.214</v>
      </c>
      <c r="G132" s="6">
        <v>9.033</v>
      </c>
      <c r="H132" s="6">
        <v>8.904</v>
      </c>
      <c r="I132" s="6">
        <v>18.151</v>
      </c>
      <c r="J132" s="6">
        <v>1.524</v>
      </c>
      <c r="K132" s="6">
        <v>0.999</v>
      </c>
      <c r="L132" s="6">
        <v>1.003</v>
      </c>
      <c r="M132" s="6">
        <v>0.985</v>
      </c>
      <c r="N132" s="6">
        <v>30171.821</v>
      </c>
    </row>
    <row r="133">
      <c r="A133" s="5">
        <v>46110.444444444445</v>
      </c>
      <c r="B133" s="6">
        <v>1.784</v>
      </c>
      <c r="C133" s="6">
        <v>35.809</v>
      </c>
      <c r="D133" s="6">
        <v>35.292</v>
      </c>
      <c r="E133" s="6">
        <v>24.295</v>
      </c>
      <c r="F133" s="6">
        <v>0.214</v>
      </c>
      <c r="G133" s="6">
        <v>9.172</v>
      </c>
      <c r="H133" s="6">
        <v>9.031</v>
      </c>
      <c r="I133" s="6">
        <v>18.417</v>
      </c>
      <c r="J133" s="6">
        <v>1.529</v>
      </c>
      <c r="K133" s="6">
        <v>0.999</v>
      </c>
      <c r="L133" s="6">
        <v>1.003</v>
      </c>
      <c r="M133" s="6">
        <v>0.985</v>
      </c>
      <c r="N133" s="6">
        <v>30173.35</v>
      </c>
    </row>
    <row r="134">
      <c r="A134" s="5">
        <v>46110.447916666664</v>
      </c>
      <c r="B134" s="6">
        <v>1.81</v>
      </c>
      <c r="C134" s="6">
        <v>36.535</v>
      </c>
      <c r="D134" s="6">
        <v>36.019</v>
      </c>
      <c r="E134" s="6">
        <v>24.788</v>
      </c>
      <c r="F134" s="6">
        <v>0.213</v>
      </c>
      <c r="G134" s="6">
        <v>9.331</v>
      </c>
      <c r="H134" s="6">
        <v>9.181</v>
      </c>
      <c r="I134" s="6">
        <v>18.725</v>
      </c>
      <c r="J134" s="6">
        <v>1.535</v>
      </c>
      <c r="K134" s="6">
        <v>0.999</v>
      </c>
      <c r="L134" s="6">
        <v>1.003</v>
      </c>
      <c r="M134" s="6">
        <v>0.985</v>
      </c>
      <c r="N134" s="6">
        <v>30174.896</v>
      </c>
    </row>
    <row r="135">
      <c r="A135" s="5">
        <v>46110.45138888889</v>
      </c>
      <c r="B135" s="6">
        <v>1.803</v>
      </c>
      <c r="C135" s="6">
        <v>36.298</v>
      </c>
      <c r="D135" s="6">
        <v>35.829</v>
      </c>
      <c r="E135" s="6">
        <v>24.643</v>
      </c>
      <c r="F135" s="6">
        <v>0.213</v>
      </c>
      <c r="G135" s="6">
        <v>9.248</v>
      </c>
      <c r="H135" s="6">
        <v>9.132</v>
      </c>
      <c r="I135" s="6">
        <v>18.593</v>
      </c>
      <c r="J135" s="6">
        <v>1.533</v>
      </c>
      <c r="K135" s="6">
        <v>0.999</v>
      </c>
      <c r="L135" s="6">
        <v>1.003</v>
      </c>
      <c r="M135" s="6">
        <v>0.985</v>
      </c>
      <c r="N135" s="6">
        <v>30176.446</v>
      </c>
    </row>
    <row r="136">
      <c r="A136" s="5">
        <v>46110.45486111111</v>
      </c>
      <c r="B136" s="6">
        <v>1.847</v>
      </c>
      <c r="C136" s="6">
        <v>37.447</v>
      </c>
      <c r="D136" s="6">
        <v>37.015</v>
      </c>
      <c r="E136" s="6">
        <v>25.436</v>
      </c>
      <c r="F136" s="6">
        <v>0.214</v>
      </c>
      <c r="G136" s="6">
        <v>9.525</v>
      </c>
      <c r="H136" s="6">
        <v>9.419</v>
      </c>
      <c r="I136" s="6">
        <v>19.158</v>
      </c>
      <c r="J136" s="6">
        <v>1.541</v>
      </c>
      <c r="K136" s="6">
        <v>0.999</v>
      </c>
      <c r="L136" s="6">
        <v>1.003</v>
      </c>
      <c r="M136" s="6">
        <v>0.985</v>
      </c>
      <c r="N136" s="6">
        <v>30178.029</v>
      </c>
    </row>
    <row r="137">
      <c r="A137" s="5">
        <v>46110.458333333336</v>
      </c>
      <c r="B137" s="6">
        <v>1.866</v>
      </c>
      <c r="C137" s="6">
        <v>37.969</v>
      </c>
      <c r="D137" s="6">
        <v>37.558</v>
      </c>
      <c r="E137" s="6">
        <v>25.797</v>
      </c>
      <c r="F137" s="6">
        <v>0.213</v>
      </c>
      <c r="G137" s="6">
        <v>9.608</v>
      </c>
      <c r="H137" s="6">
        <v>9.508</v>
      </c>
      <c r="I137" s="6">
        <v>19.329</v>
      </c>
      <c r="J137" s="6">
        <v>1.545</v>
      </c>
      <c r="K137" s="6">
        <v>0.999</v>
      </c>
      <c r="L137" s="6">
        <v>1.004</v>
      </c>
      <c r="M137" s="6">
        <v>0.985</v>
      </c>
      <c r="N137" s="6">
        <v>30179.646</v>
      </c>
    </row>
    <row r="138">
      <c r="A138" s="5">
        <v>46110.461805555555</v>
      </c>
      <c r="B138" s="6">
        <v>1.905</v>
      </c>
      <c r="C138" s="6">
        <v>38.973</v>
      </c>
      <c r="D138" s="6">
        <v>38.578</v>
      </c>
      <c r="E138" s="6">
        <v>26.485</v>
      </c>
      <c r="F138" s="6">
        <v>0.215</v>
      </c>
      <c r="G138" s="6">
        <v>9.861</v>
      </c>
      <c r="H138" s="6">
        <v>9.762</v>
      </c>
      <c r="I138" s="6">
        <v>19.838</v>
      </c>
      <c r="J138" s="6">
        <v>1.551</v>
      </c>
      <c r="K138" s="6">
        <v>0.999</v>
      </c>
      <c r="L138" s="6">
        <v>1.004</v>
      </c>
      <c r="M138" s="6">
        <v>0.984</v>
      </c>
      <c r="N138" s="6">
        <v>30181.269</v>
      </c>
    </row>
    <row r="139">
      <c r="A139" s="5">
        <v>46110.46527777778</v>
      </c>
      <c r="B139" s="6">
        <v>1.879</v>
      </c>
      <c r="C139" s="6">
        <v>38.289</v>
      </c>
      <c r="D139" s="6">
        <v>37.87</v>
      </c>
      <c r="E139" s="6">
        <v>26.013</v>
      </c>
      <c r="F139" s="6">
        <v>0.216</v>
      </c>
      <c r="G139" s="6">
        <v>9.762</v>
      </c>
      <c r="H139" s="6">
        <v>9.66</v>
      </c>
      <c r="I139" s="6">
        <v>19.638</v>
      </c>
      <c r="J139" s="6">
        <v>1.546</v>
      </c>
      <c r="K139" s="6">
        <v>0.999</v>
      </c>
      <c r="L139" s="6">
        <v>1.004</v>
      </c>
      <c r="M139" s="6">
        <v>0.985</v>
      </c>
      <c r="N139" s="6">
        <v>30182.915</v>
      </c>
    </row>
    <row r="140">
      <c r="A140" s="5">
        <v>46110.46875</v>
      </c>
      <c r="B140" s="6">
        <v>1.882</v>
      </c>
      <c r="C140" s="6">
        <v>38.383</v>
      </c>
      <c r="D140" s="6">
        <v>37.997</v>
      </c>
      <c r="E140" s="6">
        <v>26.088</v>
      </c>
      <c r="F140" s="6">
        <v>0.216</v>
      </c>
      <c r="G140" s="6">
        <v>9.764</v>
      </c>
      <c r="H140" s="6">
        <v>9.647</v>
      </c>
      <c r="I140" s="6">
        <v>19.627</v>
      </c>
      <c r="J140" s="6">
        <v>1.546</v>
      </c>
      <c r="K140" s="6">
        <v>0.999</v>
      </c>
      <c r="L140" s="6">
        <v>1.004</v>
      </c>
      <c r="M140" s="6">
        <v>0.985</v>
      </c>
      <c r="N140" s="6">
        <v>30184.551</v>
      </c>
    </row>
    <row r="141">
      <c r="A141" s="5">
        <v>46110.47222222222</v>
      </c>
      <c r="B141" s="6">
        <v>1.902</v>
      </c>
      <c r="C141" s="6">
        <v>38.915</v>
      </c>
      <c r="D141" s="6">
        <v>38.536</v>
      </c>
      <c r="E141" s="6">
        <v>26.451</v>
      </c>
      <c r="F141" s="6">
        <v>0.216</v>
      </c>
      <c r="G141" s="6">
        <v>9.88</v>
      </c>
      <c r="H141" s="6">
        <v>9.78</v>
      </c>
      <c r="I141" s="6">
        <v>19.876</v>
      </c>
      <c r="J141" s="6">
        <v>1.55</v>
      </c>
      <c r="K141" s="6">
        <v>0.999</v>
      </c>
      <c r="L141" s="6">
        <v>1.004</v>
      </c>
      <c r="M141" s="6">
        <v>0.985</v>
      </c>
      <c r="N141" s="6">
        <v>30186.191</v>
      </c>
    </row>
    <row r="142">
      <c r="A142" s="5">
        <v>46110.475694444445</v>
      </c>
      <c r="B142" s="6">
        <v>1.9</v>
      </c>
      <c r="C142" s="6">
        <v>38.87</v>
      </c>
      <c r="D142" s="6">
        <v>38.474</v>
      </c>
      <c r="E142" s="6">
        <v>26.415</v>
      </c>
      <c r="F142" s="6">
        <v>0.214</v>
      </c>
      <c r="G142" s="6">
        <v>9.84</v>
      </c>
      <c r="H142" s="6">
        <v>9.742</v>
      </c>
      <c r="I142" s="6">
        <v>19.796</v>
      </c>
      <c r="J142" s="6">
        <v>1.552</v>
      </c>
      <c r="K142" s="6">
        <v>0.999</v>
      </c>
      <c r="L142" s="6">
        <v>1.004</v>
      </c>
      <c r="M142" s="6">
        <v>0.985</v>
      </c>
      <c r="N142" s="6">
        <v>30187.863</v>
      </c>
    </row>
    <row r="143">
      <c r="A143" s="5">
        <v>46110.479166666664</v>
      </c>
      <c r="B143" s="6">
        <v>1.926</v>
      </c>
      <c r="C143" s="6">
        <v>39.542</v>
      </c>
      <c r="D143" s="6">
        <v>39.17</v>
      </c>
      <c r="E143" s="6">
        <v>26.879</v>
      </c>
      <c r="F143" s="6">
        <v>0.215</v>
      </c>
      <c r="G143" s="6">
        <v>10.002</v>
      </c>
      <c r="H143" s="6">
        <v>9.892</v>
      </c>
      <c r="I143" s="6">
        <v>20.109</v>
      </c>
      <c r="J143" s="6">
        <v>1.555</v>
      </c>
      <c r="K143" s="6">
        <v>0.999</v>
      </c>
      <c r="L143" s="6">
        <v>1.005</v>
      </c>
      <c r="M143" s="6">
        <v>0.984</v>
      </c>
      <c r="N143" s="6">
        <v>30189.537</v>
      </c>
    </row>
    <row r="144">
      <c r="A144" s="5">
        <v>46110.48263888889</v>
      </c>
      <c r="B144" s="6">
        <v>1.928</v>
      </c>
      <c r="C144" s="6">
        <v>39.647</v>
      </c>
      <c r="D144" s="6">
        <v>39.277</v>
      </c>
      <c r="E144" s="6">
        <v>26.951</v>
      </c>
      <c r="F144" s="6">
        <v>0.215</v>
      </c>
      <c r="G144" s="6">
        <v>10.031</v>
      </c>
      <c r="H144" s="6">
        <v>9.894</v>
      </c>
      <c r="I144" s="6">
        <v>20.14</v>
      </c>
      <c r="J144" s="6">
        <v>1.556</v>
      </c>
      <c r="K144" s="6">
        <v>0.999</v>
      </c>
      <c r="L144" s="6">
        <v>1.005</v>
      </c>
      <c r="M144" s="6">
        <v>0.984</v>
      </c>
      <c r="N144" s="6">
        <v>30191.211</v>
      </c>
    </row>
    <row r="145">
      <c r="A145" s="5">
        <v>46110.48611111111</v>
      </c>
      <c r="B145" s="6">
        <v>1.918</v>
      </c>
      <c r="C145" s="6">
        <v>39.341</v>
      </c>
      <c r="D145" s="6">
        <v>38.969</v>
      </c>
      <c r="E145" s="6">
        <v>26.743</v>
      </c>
      <c r="F145" s="6">
        <v>0.215</v>
      </c>
      <c r="G145" s="6">
        <v>9.959</v>
      </c>
      <c r="H145" s="6">
        <v>9.847</v>
      </c>
      <c r="I145" s="6">
        <v>20.021</v>
      </c>
      <c r="J145" s="6">
        <v>1.554</v>
      </c>
      <c r="K145" s="6">
        <v>0.999</v>
      </c>
      <c r="L145" s="6">
        <v>1.005</v>
      </c>
      <c r="M145" s="6">
        <v>0.984</v>
      </c>
      <c r="N145" s="6">
        <v>30192.882</v>
      </c>
    </row>
    <row r="146">
      <c r="A146" s="5">
        <v>46110.48611111111</v>
      </c>
      <c r="B146" s="6">
        <v>1.918</v>
      </c>
      <c r="C146" s="6">
        <v>39.341</v>
      </c>
      <c r="D146" s="6">
        <v>38.969</v>
      </c>
      <c r="E146" s="6">
        <v>26.743</v>
      </c>
      <c r="F146" s="6">
        <v>0.215</v>
      </c>
      <c r="G146" s="6">
        <v>9.959</v>
      </c>
      <c r="H146" s="6">
        <v>9.847</v>
      </c>
      <c r="I146" s="6">
        <v>20.021</v>
      </c>
      <c r="J146" s="6">
        <v>1.554</v>
      </c>
      <c r="K146" s="6">
        <v>0.999</v>
      </c>
      <c r="L146" s="6">
        <v>1.005</v>
      </c>
      <c r="M146" s="6">
        <v>0.984</v>
      </c>
      <c r="N146" s="6">
        <v>30192.882</v>
      </c>
    </row>
    <row r="147">
      <c r="A147" s="5">
        <v>46110.489583333336</v>
      </c>
      <c r="B147" s="6">
        <v>1.939</v>
      </c>
      <c r="C147" s="6">
        <v>39.924</v>
      </c>
      <c r="D147" s="6">
        <v>39.561</v>
      </c>
      <c r="E147" s="6">
        <v>27.141</v>
      </c>
      <c r="F147" s="6">
        <v>0.216</v>
      </c>
      <c r="G147" s="6">
        <v>10.091</v>
      </c>
      <c r="H147" s="6">
        <v>9.97</v>
      </c>
      <c r="I147" s="6">
        <v>20.277</v>
      </c>
      <c r="J147" s="6">
        <v>1.557</v>
      </c>
      <c r="K147" s="6">
        <v>0.999</v>
      </c>
      <c r="L147" s="6">
        <v>1.006</v>
      </c>
      <c r="M147" s="6">
        <v>0.984</v>
      </c>
      <c r="N147" s="6">
        <v>30194.556</v>
      </c>
    </row>
    <row r="148">
      <c r="A148" s="5">
        <v>46110.493055555555</v>
      </c>
      <c r="B148" s="6">
        <v>1.943</v>
      </c>
      <c r="C148" s="6">
        <v>40.059</v>
      </c>
      <c r="D148" s="6">
        <v>39.681</v>
      </c>
      <c r="E148" s="6">
        <v>27.228</v>
      </c>
      <c r="F148" s="6">
        <v>0.214</v>
      </c>
      <c r="G148" s="6">
        <v>10.099</v>
      </c>
      <c r="H148" s="6">
        <v>9.966</v>
      </c>
      <c r="I148" s="6">
        <v>20.279</v>
      </c>
      <c r="J148" s="6">
        <v>1.561</v>
      </c>
      <c r="K148" s="6">
        <v>0.999</v>
      </c>
      <c r="L148" s="6">
        <v>1.006</v>
      </c>
      <c r="M148" s="6">
        <v>0.984</v>
      </c>
      <c r="N148" s="6">
        <v>30196.262</v>
      </c>
    </row>
    <row r="149">
      <c r="A149" s="5">
        <v>46110.49652777778</v>
      </c>
      <c r="B149" s="6">
        <v>1.949</v>
      </c>
      <c r="C149" s="6">
        <v>40.258</v>
      </c>
      <c r="D149" s="6">
        <v>39.891</v>
      </c>
      <c r="E149" s="6">
        <v>27.366</v>
      </c>
      <c r="F149" s="6">
        <v>0.215</v>
      </c>
      <c r="G149" s="6">
        <v>10.154</v>
      </c>
      <c r="H149" s="6">
        <v>10.021</v>
      </c>
      <c r="I149" s="6">
        <v>20.39</v>
      </c>
      <c r="J149" s="6">
        <v>1.561</v>
      </c>
      <c r="K149" s="6">
        <v>0.999</v>
      </c>
      <c r="L149" s="6">
        <v>1.006</v>
      </c>
      <c r="M149" s="6">
        <v>0.983</v>
      </c>
      <c r="N149" s="6">
        <v>30197.953</v>
      </c>
    </row>
    <row r="150">
      <c r="A150" s="5">
        <v>46110.5</v>
      </c>
      <c r="B150" s="6">
        <v>1.959</v>
      </c>
      <c r="C150" s="6">
        <v>40.546</v>
      </c>
      <c r="D150" s="6">
        <v>40.232</v>
      </c>
      <c r="E150" s="6">
        <v>27.579</v>
      </c>
      <c r="F150" s="6">
        <v>0.216</v>
      </c>
      <c r="G150" s="6">
        <v>10.29</v>
      </c>
      <c r="H150" s="6">
        <v>10.134</v>
      </c>
      <c r="I150" s="6">
        <v>20.64</v>
      </c>
      <c r="J150" s="6">
        <v>1.562</v>
      </c>
      <c r="K150" s="6">
        <v>0.999</v>
      </c>
      <c r="L150" s="6">
        <v>1.007</v>
      </c>
      <c r="M150" s="6">
        <v>0.983</v>
      </c>
      <c r="N150" s="6">
        <v>30199.664</v>
      </c>
    </row>
    <row r="151">
      <c r="A151" s="5">
        <v>46110.50347222222</v>
      </c>
      <c r="B151" s="6">
        <v>1.958</v>
      </c>
      <c r="C151" s="6">
        <v>40.472</v>
      </c>
      <c r="D151" s="6">
        <v>40.134</v>
      </c>
      <c r="E151" s="6">
        <v>27.522</v>
      </c>
      <c r="F151" s="6">
        <v>0.216</v>
      </c>
      <c r="G151" s="6">
        <v>10.269</v>
      </c>
      <c r="H151" s="6">
        <v>10.123</v>
      </c>
      <c r="I151" s="6">
        <v>20.608</v>
      </c>
      <c r="J151" s="6">
        <v>1.562</v>
      </c>
      <c r="K151" s="6">
        <v>0.999</v>
      </c>
      <c r="L151" s="6">
        <v>1.007</v>
      </c>
      <c r="M151" s="6">
        <v>0.983</v>
      </c>
      <c r="N151" s="6">
        <v>30201.354</v>
      </c>
    </row>
    <row r="152">
      <c r="A152" s="5">
        <v>46110.506944444445</v>
      </c>
      <c r="B152" s="6">
        <v>1.966</v>
      </c>
      <c r="C152" s="6">
        <v>40.683</v>
      </c>
      <c r="D152" s="6">
        <v>40.345</v>
      </c>
      <c r="E152" s="6">
        <v>27.665</v>
      </c>
      <c r="F152" s="6">
        <v>0.215</v>
      </c>
      <c r="G152" s="6">
        <v>10.285</v>
      </c>
      <c r="H152" s="6">
        <v>10.163</v>
      </c>
      <c r="I152" s="6">
        <v>20.663</v>
      </c>
      <c r="J152" s="6">
        <v>1.565</v>
      </c>
      <c r="K152" s="6">
        <v>0.999</v>
      </c>
      <c r="L152" s="6">
        <v>1.007</v>
      </c>
      <c r="M152" s="6">
        <v>0.983</v>
      </c>
      <c r="N152" s="6">
        <v>30203.074</v>
      </c>
    </row>
    <row r="153">
      <c r="A153" s="5">
        <v>46110.510416666664</v>
      </c>
      <c r="B153" s="6">
        <v>1.968</v>
      </c>
      <c r="C153" s="6">
        <v>40.793</v>
      </c>
      <c r="D153" s="6">
        <v>40.465</v>
      </c>
      <c r="E153" s="6">
        <v>27.742</v>
      </c>
      <c r="F153" s="6">
        <v>0.214</v>
      </c>
      <c r="G153" s="6">
        <v>10.337</v>
      </c>
      <c r="H153" s="6">
        <v>10.191</v>
      </c>
      <c r="I153" s="6">
        <v>20.742</v>
      </c>
      <c r="J153" s="6">
        <v>1.567</v>
      </c>
      <c r="K153" s="6">
        <v>0.999</v>
      </c>
      <c r="L153" s="6">
        <v>1.007</v>
      </c>
      <c r="M153" s="6">
        <v>0.983</v>
      </c>
      <c r="N153" s="6">
        <v>30204.791</v>
      </c>
    </row>
    <row r="154">
      <c r="A154" s="5">
        <v>46110.51388888889</v>
      </c>
      <c r="B154" s="6">
        <v>1.965</v>
      </c>
      <c r="C154" s="6">
        <v>40.758</v>
      </c>
      <c r="D154" s="6">
        <v>40.438</v>
      </c>
      <c r="E154" s="6">
        <v>27.721</v>
      </c>
      <c r="F154" s="6">
        <v>0.214</v>
      </c>
      <c r="G154" s="6">
        <v>10.354</v>
      </c>
      <c r="H154" s="6">
        <v>10.256</v>
      </c>
      <c r="I154" s="6">
        <v>20.824</v>
      </c>
      <c r="J154" s="6">
        <v>1.567</v>
      </c>
      <c r="K154" s="6">
        <v>0.999</v>
      </c>
      <c r="L154" s="6">
        <v>1.007</v>
      </c>
      <c r="M154" s="6">
        <v>0.983</v>
      </c>
      <c r="N154" s="6">
        <v>30206.521</v>
      </c>
    </row>
    <row r="155">
      <c r="A155" s="5">
        <v>46110.51736111111</v>
      </c>
      <c r="B155" s="6">
        <v>1.961</v>
      </c>
      <c r="C155" s="6">
        <v>40.552</v>
      </c>
      <c r="D155" s="6">
        <v>40.211</v>
      </c>
      <c r="E155" s="6">
        <v>27.575</v>
      </c>
      <c r="F155" s="6">
        <v>0.215</v>
      </c>
      <c r="G155" s="6">
        <v>10.324</v>
      </c>
      <c r="H155" s="6">
        <v>10.16</v>
      </c>
      <c r="I155" s="6">
        <v>20.699</v>
      </c>
      <c r="J155" s="6">
        <v>1.565</v>
      </c>
      <c r="K155" s="6">
        <v>0.999</v>
      </c>
      <c r="L155" s="6">
        <v>1.007</v>
      </c>
      <c r="M155" s="6">
        <v>0.983</v>
      </c>
      <c r="N155" s="6">
        <v>30208.254</v>
      </c>
    </row>
    <row r="156">
      <c r="A156" s="5">
        <v>46110.520833333336</v>
      </c>
      <c r="B156" s="6">
        <v>1.94</v>
      </c>
      <c r="C156" s="6">
        <v>39.948</v>
      </c>
      <c r="D156" s="6">
        <v>39.606</v>
      </c>
      <c r="E156" s="6">
        <v>27.165</v>
      </c>
      <c r="F156" s="6">
        <v>0.216</v>
      </c>
      <c r="G156" s="6">
        <v>10.205</v>
      </c>
      <c r="H156" s="6">
        <v>10.032</v>
      </c>
      <c r="I156" s="6">
        <v>20.453</v>
      </c>
      <c r="J156" s="6">
        <v>1.56</v>
      </c>
      <c r="K156" s="6">
        <v>0.999</v>
      </c>
      <c r="L156" s="6">
        <v>1.006</v>
      </c>
      <c r="M156" s="6">
        <v>0.984</v>
      </c>
      <c r="N156" s="6">
        <v>30209.966</v>
      </c>
    </row>
    <row r="157">
      <c r="A157" s="5">
        <v>46110.524305555555</v>
      </c>
      <c r="B157" s="6">
        <v>1.974</v>
      </c>
      <c r="C157" s="6">
        <v>40.947</v>
      </c>
      <c r="D157" s="6">
        <v>40.635</v>
      </c>
      <c r="E157" s="6">
        <v>27.852</v>
      </c>
      <c r="F157" s="6">
        <v>0.216</v>
      </c>
      <c r="G157" s="6">
        <v>10.404</v>
      </c>
      <c r="H157" s="6">
        <v>10.273</v>
      </c>
      <c r="I157" s="6">
        <v>20.893</v>
      </c>
      <c r="J157" s="6">
        <v>1.567</v>
      </c>
      <c r="K157" s="6">
        <v>0.999</v>
      </c>
      <c r="L157" s="6">
        <v>1.008</v>
      </c>
      <c r="M157" s="6">
        <v>0.982</v>
      </c>
      <c r="N157" s="6">
        <v>30211.69</v>
      </c>
    </row>
    <row r="158">
      <c r="A158" s="5">
        <v>46110.52777777778</v>
      </c>
      <c r="B158" s="6">
        <v>1.959</v>
      </c>
      <c r="C158" s="6">
        <v>40.482</v>
      </c>
      <c r="D158" s="6">
        <v>40.154</v>
      </c>
      <c r="E158" s="6">
        <v>27.532</v>
      </c>
      <c r="F158" s="6">
        <v>0.216</v>
      </c>
      <c r="G158" s="6">
        <v>10.283</v>
      </c>
      <c r="H158" s="6">
        <v>10.185</v>
      </c>
      <c r="I158" s="6">
        <v>20.684</v>
      </c>
      <c r="J158" s="6">
        <v>1.564</v>
      </c>
      <c r="K158" s="6">
        <v>0.999</v>
      </c>
      <c r="L158" s="6">
        <v>1.007</v>
      </c>
      <c r="M158" s="6">
        <v>0.983</v>
      </c>
      <c r="N158" s="6">
        <v>30213.408</v>
      </c>
    </row>
    <row r="159">
      <c r="A159" s="5">
        <v>46110.53125</v>
      </c>
      <c r="B159" s="6">
        <v>1.953</v>
      </c>
      <c r="C159" s="6">
        <v>40.284</v>
      </c>
      <c r="D159" s="6">
        <v>39.966</v>
      </c>
      <c r="E159" s="6">
        <v>27.401</v>
      </c>
      <c r="F159" s="6">
        <v>0.217</v>
      </c>
      <c r="G159" s="6">
        <v>10.251</v>
      </c>
      <c r="H159" s="6">
        <v>10.102</v>
      </c>
      <c r="I159" s="6">
        <v>20.57</v>
      </c>
      <c r="J159" s="6">
        <v>1.561</v>
      </c>
      <c r="K159" s="6">
        <v>0.999</v>
      </c>
      <c r="L159" s="6">
        <v>1.007</v>
      </c>
      <c r="M159" s="6">
        <v>0.983</v>
      </c>
      <c r="N159" s="6">
        <v>30215.121</v>
      </c>
    </row>
    <row r="160">
      <c r="A160" s="5">
        <v>46110.53472222222</v>
      </c>
      <c r="B160" s="6">
        <v>1.947</v>
      </c>
      <c r="C160" s="6">
        <v>40.048</v>
      </c>
      <c r="D160" s="6">
        <v>39.691</v>
      </c>
      <c r="E160" s="6">
        <v>27.229</v>
      </c>
      <c r="F160" s="6">
        <v>0.217</v>
      </c>
      <c r="G160" s="6">
        <v>10.245</v>
      </c>
      <c r="H160" s="6">
        <v>10.133</v>
      </c>
      <c r="I160" s="6">
        <v>20.595</v>
      </c>
      <c r="J160" s="6">
        <v>1.56</v>
      </c>
      <c r="K160" s="6">
        <v>0.999</v>
      </c>
      <c r="L160" s="6">
        <v>1.006</v>
      </c>
      <c r="M160" s="6">
        <v>0.983</v>
      </c>
      <c r="N160" s="6">
        <v>30216.838</v>
      </c>
    </row>
    <row r="161">
      <c r="A161" s="5">
        <v>46110.53958333333</v>
      </c>
      <c r="B161" s="6">
        <v>0.0</v>
      </c>
      <c r="C161" s="6">
        <v>0.0</v>
      </c>
      <c r="D161" s="6">
        <v>1.624</v>
      </c>
      <c r="E161" s="6">
        <v>0.541</v>
      </c>
      <c r="F161" s="6">
        <v>0.0</v>
      </c>
      <c r="G161" s="6">
        <v>0.0</v>
      </c>
      <c r="H161" s="6">
        <v>-0.313</v>
      </c>
      <c r="I161" s="6">
        <v>-0.313</v>
      </c>
      <c r="J161" s="6">
        <v>0.0</v>
      </c>
      <c r="K161" s="6">
        <v>0.0</v>
      </c>
      <c r="L161" s="6">
        <v>1.251</v>
      </c>
      <c r="M161" s="6">
        <v>0.749</v>
      </c>
      <c r="N161" s="6">
        <v>30218.301</v>
      </c>
    </row>
    <row r="162">
      <c r="A162" s="5">
        <v>46110.541666666664</v>
      </c>
      <c r="B162" s="6">
        <v>1.888</v>
      </c>
      <c r="C162" s="6">
        <v>38.528</v>
      </c>
      <c r="D162" s="6">
        <v>37.932</v>
      </c>
      <c r="E162" s="6">
        <v>26.116</v>
      </c>
      <c r="F162" s="6">
        <v>0.215</v>
      </c>
      <c r="G162" s="6">
        <v>9.918</v>
      </c>
      <c r="H162" s="6">
        <v>9.753</v>
      </c>
      <c r="I162" s="6">
        <v>19.886</v>
      </c>
      <c r="J162" s="6">
        <v>1.556</v>
      </c>
      <c r="K162" s="6">
        <v>0.999</v>
      </c>
      <c r="L162" s="6">
        <v>1.005</v>
      </c>
      <c r="M162" s="6">
        <v>0.984</v>
      </c>
      <c r="N162" s="6">
        <v>30218.781</v>
      </c>
    </row>
    <row r="163">
      <c r="A163" s="5">
        <v>46110.54513888889</v>
      </c>
      <c r="B163" s="6">
        <v>1.918</v>
      </c>
      <c r="C163" s="6">
        <v>39.274</v>
      </c>
      <c r="D163" s="6">
        <v>38.783</v>
      </c>
      <c r="E163" s="6">
        <v>26.658</v>
      </c>
      <c r="F163" s="6">
        <v>0.214</v>
      </c>
      <c r="G163" s="6">
        <v>10.073</v>
      </c>
      <c r="H163" s="6">
        <v>9.934</v>
      </c>
      <c r="I163" s="6">
        <v>20.221</v>
      </c>
      <c r="J163" s="6">
        <v>1.561</v>
      </c>
      <c r="K163" s="6">
        <v>1.001</v>
      </c>
      <c r="L163" s="6">
        <v>1.006</v>
      </c>
      <c r="M163" s="6">
        <v>0.983</v>
      </c>
      <c r="N163" s="6">
        <v>30220.464</v>
      </c>
    </row>
    <row r="164">
      <c r="A164" s="5">
        <v>46110.54861111111</v>
      </c>
      <c r="B164" s="6">
        <v>1.927</v>
      </c>
      <c r="C164" s="6">
        <v>39.521</v>
      </c>
      <c r="D164" s="6">
        <v>39.032</v>
      </c>
      <c r="E164" s="6">
        <v>26.827</v>
      </c>
      <c r="F164" s="6">
        <v>0.213</v>
      </c>
      <c r="G164" s="6">
        <v>10.047</v>
      </c>
      <c r="H164" s="6">
        <v>9.908</v>
      </c>
      <c r="I164" s="6">
        <v>20.168</v>
      </c>
      <c r="J164" s="6">
        <v>1.563</v>
      </c>
      <c r="K164" s="6">
        <v>1.001</v>
      </c>
      <c r="L164" s="6">
        <v>1.006</v>
      </c>
      <c r="M164" s="6">
        <v>0.983</v>
      </c>
      <c r="N164" s="6">
        <v>30222.155</v>
      </c>
    </row>
    <row r="165">
      <c r="A165" s="5">
        <v>46110.552083333336</v>
      </c>
      <c r="B165" s="6">
        <v>1.914</v>
      </c>
      <c r="C165" s="6">
        <v>39.167</v>
      </c>
      <c r="D165" s="6">
        <v>38.635</v>
      </c>
      <c r="E165" s="6">
        <v>26.572</v>
      </c>
      <c r="F165" s="6">
        <v>0.211</v>
      </c>
      <c r="G165" s="6">
        <v>9.904</v>
      </c>
      <c r="H165" s="6">
        <v>9.762</v>
      </c>
      <c r="I165" s="6">
        <v>19.877</v>
      </c>
      <c r="J165" s="6">
        <v>1.561</v>
      </c>
      <c r="K165" s="6">
        <v>1.001</v>
      </c>
      <c r="L165" s="6">
        <v>1.006</v>
      </c>
      <c r="M165" s="6">
        <v>0.983</v>
      </c>
      <c r="N165" s="6">
        <v>30223.821</v>
      </c>
    </row>
    <row r="166">
      <c r="A166" s="5">
        <v>46110.555555555555</v>
      </c>
      <c r="B166" s="6">
        <v>1.915</v>
      </c>
      <c r="C166" s="6">
        <v>39.131</v>
      </c>
      <c r="D166" s="6">
        <v>38.647</v>
      </c>
      <c r="E166" s="6">
        <v>26.564</v>
      </c>
      <c r="F166" s="6">
        <v>0.21</v>
      </c>
      <c r="G166" s="6">
        <v>9.866</v>
      </c>
      <c r="H166" s="6">
        <v>9.76</v>
      </c>
      <c r="I166" s="6">
        <v>19.836</v>
      </c>
      <c r="J166" s="6">
        <v>1.564</v>
      </c>
      <c r="K166" s="6">
        <v>1.001</v>
      </c>
      <c r="L166" s="6">
        <v>1.006</v>
      </c>
      <c r="M166" s="6">
        <v>0.983</v>
      </c>
      <c r="N166" s="6">
        <v>30225.476</v>
      </c>
    </row>
    <row r="167">
      <c r="A167" s="5">
        <v>46110.55902777778</v>
      </c>
      <c r="B167" s="6">
        <v>1.911</v>
      </c>
      <c r="C167" s="6">
        <v>39.032</v>
      </c>
      <c r="D167" s="6">
        <v>38.532</v>
      </c>
      <c r="E167" s="6">
        <v>26.492</v>
      </c>
      <c r="F167" s="6">
        <v>0.21</v>
      </c>
      <c r="G167" s="6">
        <v>9.861</v>
      </c>
      <c r="H167" s="6">
        <v>9.727</v>
      </c>
      <c r="I167" s="6">
        <v>19.798</v>
      </c>
      <c r="J167" s="6">
        <v>1.562</v>
      </c>
      <c r="K167" s="6">
        <v>1.001</v>
      </c>
      <c r="L167" s="6">
        <v>1.006</v>
      </c>
      <c r="M167" s="6">
        <v>0.983</v>
      </c>
      <c r="N167" s="6">
        <v>30227.127</v>
      </c>
    </row>
    <row r="168">
      <c r="A168" s="5">
        <v>46110.5625</v>
      </c>
      <c r="B168" s="6">
        <v>1.905</v>
      </c>
      <c r="C168" s="6">
        <v>38.831</v>
      </c>
      <c r="D168" s="6">
        <v>38.35</v>
      </c>
      <c r="E168" s="6">
        <v>26.362</v>
      </c>
      <c r="F168" s="6">
        <v>0.208</v>
      </c>
      <c r="G168" s="6">
        <v>9.757</v>
      </c>
      <c r="H168" s="6">
        <v>9.659</v>
      </c>
      <c r="I168" s="6">
        <v>19.624</v>
      </c>
      <c r="J168" s="6">
        <v>1.564</v>
      </c>
      <c r="K168" s="6">
        <v>1.001</v>
      </c>
      <c r="L168" s="6">
        <v>1.006</v>
      </c>
      <c r="M168" s="6">
        <v>0.983</v>
      </c>
      <c r="N168" s="6">
        <v>30228.771</v>
      </c>
    </row>
    <row r="169">
      <c r="A169" s="5">
        <v>46110.56597222222</v>
      </c>
      <c r="B169" s="6">
        <v>1.885</v>
      </c>
      <c r="C169" s="6">
        <v>38.302</v>
      </c>
      <c r="D169" s="6">
        <v>37.841</v>
      </c>
      <c r="E169" s="6">
        <v>26.009</v>
      </c>
      <c r="F169" s="6">
        <v>0.207</v>
      </c>
      <c r="G169" s="6">
        <v>9.675</v>
      </c>
      <c r="H169" s="6">
        <v>9.583</v>
      </c>
      <c r="I169" s="6">
        <v>19.465</v>
      </c>
      <c r="J169" s="6">
        <v>1.563</v>
      </c>
      <c r="K169" s="6">
        <v>1.001</v>
      </c>
      <c r="L169" s="6">
        <v>1.005</v>
      </c>
      <c r="M169" s="6">
        <v>0.984</v>
      </c>
      <c r="N169" s="6">
        <v>30230.404</v>
      </c>
    </row>
    <row r="170">
      <c r="A170" s="5">
        <v>46110.569444444445</v>
      </c>
      <c r="B170" s="6">
        <v>1.877</v>
      </c>
      <c r="C170" s="6">
        <v>38.074</v>
      </c>
      <c r="D170" s="6">
        <v>37.588</v>
      </c>
      <c r="E170" s="6">
        <v>25.846</v>
      </c>
      <c r="F170" s="6">
        <v>0.207</v>
      </c>
      <c r="G170" s="6">
        <v>9.565</v>
      </c>
      <c r="H170" s="6">
        <v>9.454</v>
      </c>
      <c r="I170" s="6">
        <v>19.226</v>
      </c>
      <c r="J170" s="6">
        <v>1.559</v>
      </c>
      <c r="K170" s="6">
        <v>1.001</v>
      </c>
      <c r="L170" s="6">
        <v>1.005</v>
      </c>
      <c r="M170" s="6">
        <v>0.984</v>
      </c>
      <c r="N170" s="6">
        <v>30232.024</v>
      </c>
    </row>
    <row r="171">
      <c r="A171" s="5">
        <v>46110.572916666664</v>
      </c>
      <c r="B171" s="6">
        <v>1.857</v>
      </c>
      <c r="C171" s="6">
        <v>37.516</v>
      </c>
      <c r="D171" s="6">
        <v>37.016</v>
      </c>
      <c r="E171" s="6">
        <v>25.463</v>
      </c>
      <c r="F171" s="6">
        <v>0.206</v>
      </c>
      <c r="G171" s="6">
        <v>9.432</v>
      </c>
      <c r="H171" s="6">
        <v>9.309</v>
      </c>
      <c r="I171" s="6">
        <v>18.947</v>
      </c>
      <c r="J171" s="6">
        <v>1.557</v>
      </c>
      <c r="K171" s="6">
        <v>1.001</v>
      </c>
      <c r="L171" s="6">
        <v>1.005</v>
      </c>
      <c r="M171" s="6">
        <v>0.984</v>
      </c>
      <c r="N171" s="6">
        <v>30233.604</v>
      </c>
    </row>
    <row r="172">
      <c r="A172" s="5">
        <v>46110.57638888889</v>
      </c>
      <c r="B172" s="6">
        <v>1.861</v>
      </c>
      <c r="C172" s="6">
        <v>37.653</v>
      </c>
      <c r="D172" s="6">
        <v>37.151</v>
      </c>
      <c r="E172" s="6">
        <v>25.555</v>
      </c>
      <c r="F172" s="6">
        <v>0.207</v>
      </c>
      <c r="G172" s="6">
        <v>9.458</v>
      </c>
      <c r="H172" s="6">
        <v>9.345</v>
      </c>
      <c r="I172" s="6">
        <v>19.01</v>
      </c>
      <c r="J172" s="6">
        <v>1.556</v>
      </c>
      <c r="K172" s="6">
        <v>1.001</v>
      </c>
      <c r="L172" s="6">
        <v>1.005</v>
      </c>
      <c r="M172" s="6">
        <v>0.984</v>
      </c>
      <c r="N172" s="6">
        <v>30235.189</v>
      </c>
    </row>
    <row r="173">
      <c r="A173" s="5">
        <v>46110.57986111111</v>
      </c>
      <c r="B173" s="6">
        <v>1.829</v>
      </c>
      <c r="C173" s="6">
        <v>36.806</v>
      </c>
      <c r="D173" s="6">
        <v>36.271</v>
      </c>
      <c r="E173" s="6">
        <v>24.969</v>
      </c>
      <c r="F173" s="6">
        <v>0.205</v>
      </c>
      <c r="G173" s="6">
        <v>9.246</v>
      </c>
      <c r="H173" s="6">
        <v>9.092</v>
      </c>
      <c r="I173" s="6">
        <v>18.543</v>
      </c>
      <c r="J173" s="6">
        <v>1.552</v>
      </c>
      <c r="K173" s="6">
        <v>1.001</v>
      </c>
      <c r="L173" s="6">
        <v>1.004</v>
      </c>
      <c r="M173" s="6">
        <v>0.984</v>
      </c>
      <c r="N173" s="6">
        <v>30236.744</v>
      </c>
    </row>
    <row r="174">
      <c r="A174" s="5">
        <v>46110.583333333336</v>
      </c>
      <c r="B174" s="6">
        <v>1.812</v>
      </c>
      <c r="C174" s="6">
        <v>36.313</v>
      </c>
      <c r="D174" s="6">
        <v>35.788</v>
      </c>
      <c r="E174" s="6">
        <v>24.638</v>
      </c>
      <c r="F174" s="6">
        <v>0.204</v>
      </c>
      <c r="G174" s="6">
        <v>9.138</v>
      </c>
      <c r="H174" s="6">
        <v>9.001</v>
      </c>
      <c r="I174" s="6">
        <v>18.343</v>
      </c>
      <c r="J174" s="6">
        <v>1.55</v>
      </c>
      <c r="K174" s="6">
        <v>1.0</v>
      </c>
      <c r="L174" s="6">
        <v>1.004</v>
      </c>
      <c r="M174" s="6">
        <v>0.984</v>
      </c>
      <c r="N174" s="6">
        <v>30238.286</v>
      </c>
    </row>
    <row r="175">
      <c r="A175" s="5">
        <v>46110.586805555555</v>
      </c>
      <c r="B175" s="6">
        <v>1.804</v>
      </c>
      <c r="C175" s="6">
        <v>36.066</v>
      </c>
      <c r="D175" s="6">
        <v>35.527</v>
      </c>
      <c r="E175" s="6">
        <v>24.466</v>
      </c>
      <c r="F175" s="6">
        <v>0.204</v>
      </c>
      <c r="G175" s="6">
        <v>9.082</v>
      </c>
      <c r="H175" s="6">
        <v>8.953</v>
      </c>
      <c r="I175" s="6">
        <v>18.239</v>
      </c>
      <c r="J175" s="6">
        <v>1.549</v>
      </c>
      <c r="K175" s="6">
        <v>1.0</v>
      </c>
      <c r="L175" s="6">
        <v>1.004</v>
      </c>
      <c r="M175" s="6">
        <v>0.984</v>
      </c>
      <c r="N175" s="6">
        <v>30239.81</v>
      </c>
    </row>
    <row r="176">
      <c r="A176" s="5">
        <v>46110.59027777778</v>
      </c>
      <c r="B176" s="6">
        <v>1.774</v>
      </c>
      <c r="C176" s="6">
        <v>35.316</v>
      </c>
      <c r="D176" s="6">
        <v>34.73</v>
      </c>
      <c r="E176" s="6">
        <v>23.94</v>
      </c>
      <c r="F176" s="6">
        <v>0.202</v>
      </c>
      <c r="G176" s="6">
        <v>8.893</v>
      </c>
      <c r="H176" s="6">
        <v>8.714</v>
      </c>
      <c r="I176" s="6">
        <v>17.809</v>
      </c>
      <c r="J176" s="6">
        <v>1.544</v>
      </c>
      <c r="K176" s="6">
        <v>1.001</v>
      </c>
      <c r="L176" s="6">
        <v>1.004</v>
      </c>
      <c r="M176" s="6">
        <v>0.984</v>
      </c>
      <c r="N176" s="6">
        <v>30241.307</v>
      </c>
    </row>
    <row r="177">
      <c r="A177" s="5">
        <v>46110.59375</v>
      </c>
      <c r="B177" s="6">
        <v>1.755</v>
      </c>
      <c r="C177" s="6">
        <v>34.806</v>
      </c>
      <c r="D177" s="6">
        <v>34.21</v>
      </c>
      <c r="E177" s="6">
        <v>23.59</v>
      </c>
      <c r="F177" s="6">
        <v>0.2</v>
      </c>
      <c r="G177" s="6">
        <v>8.763</v>
      </c>
      <c r="H177" s="6">
        <v>8.627</v>
      </c>
      <c r="I177" s="6">
        <v>17.59</v>
      </c>
      <c r="J177" s="6">
        <v>1.543</v>
      </c>
      <c r="K177" s="6">
        <v>1.0</v>
      </c>
      <c r="L177" s="6">
        <v>1.004</v>
      </c>
      <c r="M177" s="6">
        <v>0.985</v>
      </c>
      <c r="N177" s="6">
        <v>30242.782</v>
      </c>
    </row>
    <row r="178">
      <c r="A178" s="5">
        <v>46110.59722222222</v>
      </c>
      <c r="B178" s="6">
        <v>1.702</v>
      </c>
      <c r="C178" s="6">
        <v>33.436</v>
      </c>
      <c r="D178" s="6">
        <v>32.814</v>
      </c>
      <c r="E178" s="6">
        <v>22.65</v>
      </c>
      <c r="F178" s="6">
        <v>0.196</v>
      </c>
      <c r="G178" s="6">
        <v>8.377</v>
      </c>
      <c r="H178" s="6">
        <v>8.249</v>
      </c>
      <c r="I178" s="6">
        <v>16.822</v>
      </c>
      <c r="J178" s="6">
        <v>1.537</v>
      </c>
      <c r="K178" s="6">
        <v>1.0</v>
      </c>
      <c r="L178" s="6">
        <v>1.004</v>
      </c>
      <c r="M178" s="6">
        <v>0.985</v>
      </c>
      <c r="N178" s="6">
        <v>30244.211</v>
      </c>
    </row>
    <row r="179">
      <c r="A179" s="5">
        <v>46110.600694444445</v>
      </c>
      <c r="B179" s="6">
        <v>1.738</v>
      </c>
      <c r="C179" s="6">
        <v>34.328</v>
      </c>
      <c r="D179" s="6">
        <v>33.749</v>
      </c>
      <c r="E179" s="6">
        <v>23.272</v>
      </c>
      <c r="F179" s="6">
        <v>0.2</v>
      </c>
      <c r="G179" s="6">
        <v>8.569</v>
      </c>
      <c r="H179" s="6">
        <v>8.426</v>
      </c>
      <c r="I179" s="6">
        <v>17.195</v>
      </c>
      <c r="J179" s="6">
        <v>1.539</v>
      </c>
      <c r="K179" s="6">
        <v>1.001</v>
      </c>
      <c r="L179" s="6">
        <v>1.004</v>
      </c>
      <c r="M179" s="6">
        <v>0.984</v>
      </c>
      <c r="N179" s="6">
        <v>30245.63</v>
      </c>
    </row>
    <row r="180">
      <c r="A180" s="5">
        <v>46110.604166666664</v>
      </c>
      <c r="B180" s="6">
        <v>1.728</v>
      </c>
      <c r="C180" s="6">
        <v>34.093</v>
      </c>
      <c r="D180" s="6">
        <v>33.502</v>
      </c>
      <c r="E180" s="6">
        <v>23.108</v>
      </c>
      <c r="F180" s="6">
        <v>0.199</v>
      </c>
      <c r="G180" s="6">
        <v>8.508</v>
      </c>
      <c r="H180" s="6">
        <v>8.362</v>
      </c>
      <c r="I180" s="6">
        <v>17.069</v>
      </c>
      <c r="J180" s="6">
        <v>1.538</v>
      </c>
      <c r="K180" s="6">
        <v>1.001</v>
      </c>
      <c r="L180" s="6">
        <v>1.004</v>
      </c>
      <c r="M180" s="6">
        <v>0.985</v>
      </c>
      <c r="N180" s="6">
        <v>30247.066</v>
      </c>
    </row>
    <row r="181">
      <c r="A181" s="5">
        <v>46110.60763888889</v>
      </c>
      <c r="B181" s="6">
        <v>1.693</v>
      </c>
      <c r="C181" s="6">
        <v>33.195</v>
      </c>
      <c r="D181" s="6">
        <v>32.605</v>
      </c>
      <c r="E181" s="6">
        <v>22.498</v>
      </c>
      <c r="F181" s="6">
        <v>0.197</v>
      </c>
      <c r="G181" s="6">
        <v>8.337</v>
      </c>
      <c r="H181" s="6">
        <v>8.162</v>
      </c>
      <c r="I181" s="6">
        <v>16.696</v>
      </c>
      <c r="J181" s="6">
        <v>1.534</v>
      </c>
      <c r="K181" s="6">
        <v>1.001</v>
      </c>
      <c r="L181" s="6">
        <v>1.004</v>
      </c>
      <c r="M181" s="6">
        <v>0.985</v>
      </c>
      <c r="N181" s="6">
        <v>30248.478</v>
      </c>
    </row>
    <row r="182">
      <c r="A182" s="5">
        <v>46110.61111111111</v>
      </c>
      <c r="B182" s="6">
        <v>1.663</v>
      </c>
      <c r="C182" s="6">
        <v>32.378</v>
      </c>
      <c r="D182" s="6">
        <v>31.741</v>
      </c>
      <c r="E182" s="6">
        <v>21.927</v>
      </c>
      <c r="F182" s="6">
        <v>0.194</v>
      </c>
      <c r="G182" s="6">
        <v>8.116</v>
      </c>
      <c r="H182" s="6">
        <v>7.937</v>
      </c>
      <c r="I182" s="6">
        <v>16.247</v>
      </c>
      <c r="J182" s="6">
        <v>1.53</v>
      </c>
      <c r="K182" s="6">
        <v>1.001</v>
      </c>
      <c r="L182" s="6">
        <v>1.004</v>
      </c>
      <c r="M182" s="6">
        <v>0.985</v>
      </c>
      <c r="N182" s="6">
        <v>30249.84</v>
      </c>
    </row>
    <row r="183">
      <c r="A183" s="5">
        <v>46110.614583333336</v>
      </c>
      <c r="B183" s="6">
        <v>1.598</v>
      </c>
      <c r="C183" s="6">
        <v>30.791</v>
      </c>
      <c r="D183" s="6">
        <v>30.124</v>
      </c>
      <c r="E183" s="6">
        <v>20.838</v>
      </c>
      <c r="F183" s="6">
        <v>0.191</v>
      </c>
      <c r="G183" s="6">
        <v>7.744</v>
      </c>
      <c r="H183" s="6">
        <v>7.54</v>
      </c>
      <c r="I183" s="6">
        <v>15.475</v>
      </c>
      <c r="J183" s="6">
        <v>1.519</v>
      </c>
      <c r="K183" s="6">
        <v>1.001</v>
      </c>
      <c r="L183" s="6">
        <v>1.004</v>
      </c>
      <c r="M183" s="6">
        <v>0.985</v>
      </c>
      <c r="N183" s="6">
        <v>30251.163</v>
      </c>
    </row>
    <row r="184">
      <c r="A184" s="5">
        <v>46110.618055555555</v>
      </c>
      <c r="B184" s="6">
        <v>1.606</v>
      </c>
      <c r="C184" s="6">
        <v>30.924</v>
      </c>
      <c r="D184" s="6">
        <v>30.266</v>
      </c>
      <c r="E184" s="6">
        <v>20.932</v>
      </c>
      <c r="F184" s="6">
        <v>0.193</v>
      </c>
      <c r="G184" s="6">
        <v>7.797</v>
      </c>
      <c r="H184" s="6">
        <v>7.602</v>
      </c>
      <c r="I184" s="6">
        <v>15.592</v>
      </c>
      <c r="J184" s="6">
        <v>1.519</v>
      </c>
      <c r="K184" s="6">
        <v>1.001</v>
      </c>
      <c r="L184" s="6">
        <v>1.004</v>
      </c>
      <c r="M184" s="6">
        <v>0.985</v>
      </c>
      <c r="N184" s="6">
        <v>30252.455</v>
      </c>
    </row>
    <row r="185">
      <c r="A185" s="5">
        <v>46110.62152777778</v>
      </c>
      <c r="B185" s="6">
        <v>1.554</v>
      </c>
      <c r="C185" s="6">
        <v>29.622</v>
      </c>
      <c r="D185" s="6">
        <v>28.934</v>
      </c>
      <c r="E185" s="6">
        <v>20.037</v>
      </c>
      <c r="F185" s="6">
        <v>0.187</v>
      </c>
      <c r="G185" s="6">
        <v>7.402</v>
      </c>
      <c r="H185" s="6">
        <v>7.199</v>
      </c>
      <c r="I185" s="6">
        <v>14.788</v>
      </c>
      <c r="J185" s="6">
        <v>1.513</v>
      </c>
      <c r="K185" s="6">
        <v>1.001</v>
      </c>
      <c r="L185" s="6">
        <v>1.004</v>
      </c>
      <c r="M185" s="6">
        <v>0.985</v>
      </c>
      <c r="N185" s="6">
        <v>30253.722</v>
      </c>
    </row>
    <row r="186">
      <c r="A186" s="5">
        <v>46110.625</v>
      </c>
      <c r="B186" s="6">
        <v>1.559</v>
      </c>
      <c r="C186" s="6">
        <v>29.802</v>
      </c>
      <c r="D186" s="6">
        <v>29.149</v>
      </c>
      <c r="E186" s="6">
        <v>20.17</v>
      </c>
      <c r="F186" s="6">
        <v>0.187</v>
      </c>
      <c r="G186" s="6">
        <v>7.44</v>
      </c>
      <c r="H186" s="6">
        <v>7.235</v>
      </c>
      <c r="I186" s="6">
        <v>14.862</v>
      </c>
      <c r="J186" s="6">
        <v>1.514</v>
      </c>
      <c r="K186" s="6">
        <v>1.001</v>
      </c>
      <c r="L186" s="6">
        <v>1.004</v>
      </c>
      <c r="M186" s="6">
        <v>0.985</v>
      </c>
      <c r="N186" s="6">
        <v>30254.953</v>
      </c>
    </row>
    <row r="187">
      <c r="A187" s="5">
        <v>46110.62847222222</v>
      </c>
      <c r="B187" s="6">
        <v>1.538</v>
      </c>
      <c r="C187" s="6">
        <v>29.289</v>
      </c>
      <c r="D187" s="6">
        <v>28.428</v>
      </c>
      <c r="E187" s="6">
        <v>19.752</v>
      </c>
      <c r="F187" s="6">
        <v>0.189</v>
      </c>
      <c r="G187" s="6">
        <v>7.319</v>
      </c>
      <c r="H187" s="6">
        <v>7.06</v>
      </c>
      <c r="I187" s="6">
        <v>14.568</v>
      </c>
      <c r="J187" s="6">
        <v>1.505</v>
      </c>
      <c r="K187" s="6">
        <v>1.001</v>
      </c>
      <c r="L187" s="6">
        <v>1.003</v>
      </c>
      <c r="M187" s="6">
        <v>0.985</v>
      </c>
      <c r="N187" s="6">
        <v>30256.173</v>
      </c>
    </row>
    <row r="188">
      <c r="A188" s="5">
        <v>46110.631944444445</v>
      </c>
      <c r="B188" s="6">
        <v>1.461</v>
      </c>
      <c r="C188" s="6">
        <v>28.405</v>
      </c>
      <c r="D188" s="6">
        <v>25.537</v>
      </c>
      <c r="E188" s="6">
        <v>18.468</v>
      </c>
      <c r="F188" s="6">
        <v>0.186</v>
      </c>
      <c r="G188" s="6">
        <v>7.063</v>
      </c>
      <c r="H188" s="6">
        <v>6.311</v>
      </c>
      <c r="I188" s="6">
        <v>13.56</v>
      </c>
      <c r="J188" s="6">
        <v>1.484</v>
      </c>
      <c r="K188" s="6">
        <v>1.001</v>
      </c>
      <c r="L188" s="6">
        <v>1.005</v>
      </c>
      <c r="M188" s="6">
        <v>0.985</v>
      </c>
      <c r="N188" s="6">
        <v>30257.333</v>
      </c>
    </row>
    <row r="189">
      <c r="A189" s="5">
        <v>46110.635416666664</v>
      </c>
      <c r="B189" s="6">
        <v>1.414</v>
      </c>
      <c r="C189" s="6">
        <v>27.229</v>
      </c>
      <c r="D189" s="6">
        <v>24.396</v>
      </c>
      <c r="E189" s="6">
        <v>17.68</v>
      </c>
      <c r="F189" s="6">
        <v>0.182</v>
      </c>
      <c r="G189" s="6">
        <v>6.739</v>
      </c>
      <c r="H189" s="6">
        <v>6.004</v>
      </c>
      <c r="I189" s="6">
        <v>12.925</v>
      </c>
      <c r="J189" s="6">
        <v>1.478</v>
      </c>
      <c r="K189" s="6">
        <v>1.001</v>
      </c>
      <c r="L189" s="6">
        <v>1.006</v>
      </c>
      <c r="M189" s="6">
        <v>0.984</v>
      </c>
      <c r="N189" s="6">
        <v>30258.435</v>
      </c>
    </row>
    <row r="190">
      <c r="A190" s="5">
        <v>46110.63888888889</v>
      </c>
      <c r="B190" s="6">
        <v>1.38</v>
      </c>
      <c r="C190" s="6">
        <v>27.064</v>
      </c>
      <c r="D190" s="6">
        <v>23.087</v>
      </c>
      <c r="E190" s="6">
        <v>17.177</v>
      </c>
      <c r="F190" s="6">
        <v>0.181</v>
      </c>
      <c r="G190" s="6">
        <v>6.672</v>
      </c>
      <c r="H190" s="6">
        <v>5.657</v>
      </c>
      <c r="I190" s="6">
        <v>12.51</v>
      </c>
      <c r="J190" s="6">
        <v>1.467</v>
      </c>
      <c r="K190" s="6">
        <v>1.001</v>
      </c>
      <c r="L190" s="6">
        <v>1.008</v>
      </c>
      <c r="M190" s="6">
        <v>0.984</v>
      </c>
      <c r="N190" s="6">
        <v>30259.489</v>
      </c>
    </row>
    <row r="191">
      <c r="A191" s="5">
        <v>46110.64236111111</v>
      </c>
      <c r="B191" s="6">
        <v>1.326</v>
      </c>
      <c r="C191" s="6">
        <v>25.744</v>
      </c>
      <c r="D191" s="6">
        <v>21.785</v>
      </c>
      <c r="E191" s="6">
        <v>16.285</v>
      </c>
      <c r="F191" s="6">
        <v>0.178</v>
      </c>
      <c r="G191" s="6">
        <v>6.392</v>
      </c>
      <c r="H191" s="6">
        <v>5.376</v>
      </c>
      <c r="I191" s="6">
        <v>11.946</v>
      </c>
      <c r="J191" s="6">
        <v>1.457</v>
      </c>
      <c r="K191" s="6">
        <v>1.001</v>
      </c>
      <c r="L191" s="6">
        <v>1.008</v>
      </c>
      <c r="M191" s="6">
        <v>0.984</v>
      </c>
      <c r="N191" s="6">
        <v>30260.508</v>
      </c>
    </row>
    <row r="192">
      <c r="A192" s="5">
        <v>46110.645833333336</v>
      </c>
      <c r="B192" s="6">
        <v>1.294</v>
      </c>
      <c r="C192" s="6">
        <v>24.903</v>
      </c>
      <c r="D192" s="6">
        <v>21.028</v>
      </c>
      <c r="E192" s="6">
        <v>15.742</v>
      </c>
      <c r="F192" s="6">
        <v>0.174</v>
      </c>
      <c r="G192" s="6">
        <v>6.143</v>
      </c>
      <c r="H192" s="6">
        <v>5.152</v>
      </c>
      <c r="I192" s="6">
        <v>11.469</v>
      </c>
      <c r="J192" s="6">
        <v>1.453</v>
      </c>
      <c r="K192" s="6">
        <v>1.001</v>
      </c>
      <c r="L192" s="6">
        <v>1.009</v>
      </c>
      <c r="M192" s="6">
        <v>0.983</v>
      </c>
      <c r="N192" s="6">
        <v>30261.477</v>
      </c>
    </row>
    <row r="193">
      <c r="A193" s="5">
        <v>46110.649305555555</v>
      </c>
      <c r="B193" s="6">
        <v>1.272</v>
      </c>
      <c r="C193" s="6">
        <v>24.362</v>
      </c>
      <c r="D193" s="6">
        <v>20.505</v>
      </c>
      <c r="E193" s="6">
        <v>15.379</v>
      </c>
      <c r="F193" s="6">
        <v>0.171</v>
      </c>
      <c r="G193" s="6">
        <v>5.983</v>
      </c>
      <c r="H193" s="6">
        <v>4.995</v>
      </c>
      <c r="I193" s="6">
        <v>11.149</v>
      </c>
      <c r="J193" s="6">
        <v>1.451</v>
      </c>
      <c r="K193" s="6">
        <v>1.001</v>
      </c>
      <c r="L193" s="6">
        <v>1.009</v>
      </c>
      <c r="M193" s="6">
        <v>0.983</v>
      </c>
      <c r="N193" s="6">
        <v>30262.431</v>
      </c>
    </row>
    <row r="194">
      <c r="A194" s="5">
        <v>46110.65277777778</v>
      </c>
      <c r="B194" s="6">
        <v>1.245</v>
      </c>
      <c r="C194" s="6">
        <v>23.693</v>
      </c>
      <c r="D194" s="6">
        <v>19.765</v>
      </c>
      <c r="E194" s="6">
        <v>14.901</v>
      </c>
      <c r="F194" s="6">
        <v>0.169</v>
      </c>
      <c r="G194" s="6">
        <v>5.802</v>
      </c>
      <c r="H194" s="6">
        <v>4.794</v>
      </c>
      <c r="I194" s="6">
        <v>10.765</v>
      </c>
      <c r="J194" s="6">
        <v>1.444</v>
      </c>
      <c r="K194" s="6">
        <v>1.001</v>
      </c>
      <c r="L194" s="6">
        <v>1.01</v>
      </c>
      <c r="M194" s="6">
        <v>0.983</v>
      </c>
      <c r="N194" s="6">
        <v>30263.338</v>
      </c>
    </row>
    <row r="195">
      <c r="A195" s="5">
        <v>46110.65625</v>
      </c>
      <c r="B195" s="6">
        <v>1.202</v>
      </c>
      <c r="C195" s="6">
        <v>22.685</v>
      </c>
      <c r="D195" s="6">
        <v>18.917</v>
      </c>
      <c r="E195" s="6">
        <v>14.268</v>
      </c>
      <c r="F195" s="6">
        <v>0.164</v>
      </c>
      <c r="G195" s="6">
        <v>5.556</v>
      </c>
      <c r="H195" s="6">
        <v>4.573</v>
      </c>
      <c r="I195" s="6">
        <v>10.293</v>
      </c>
      <c r="J195" s="6">
        <v>1.441</v>
      </c>
      <c r="K195" s="6">
        <v>1.001</v>
      </c>
      <c r="L195" s="6">
        <v>1.011</v>
      </c>
      <c r="M195" s="6">
        <v>0.982</v>
      </c>
      <c r="N195" s="6">
        <v>30264.215</v>
      </c>
    </row>
    <row r="196">
      <c r="A196" s="5">
        <v>46110.65972222222</v>
      </c>
      <c r="B196" s="6">
        <v>1.176</v>
      </c>
      <c r="C196" s="6">
        <v>22.094</v>
      </c>
      <c r="D196" s="6">
        <v>18.281</v>
      </c>
      <c r="E196" s="6">
        <v>13.85</v>
      </c>
      <c r="F196" s="6">
        <v>0.161</v>
      </c>
      <c r="G196" s="6">
        <v>5.406</v>
      </c>
      <c r="H196" s="6">
        <v>4.428</v>
      </c>
      <c r="I196" s="6">
        <v>9.995</v>
      </c>
      <c r="J196" s="6">
        <v>1.439</v>
      </c>
      <c r="K196" s="6">
        <v>1.001</v>
      </c>
      <c r="L196" s="6">
        <v>1.012</v>
      </c>
      <c r="M196" s="6">
        <v>0.982</v>
      </c>
      <c r="N196" s="6">
        <v>30265.061</v>
      </c>
    </row>
    <row r="197">
      <c r="A197" s="5">
        <v>46110.663194444445</v>
      </c>
      <c r="B197" s="6">
        <v>1.14</v>
      </c>
      <c r="C197" s="6">
        <v>21.23</v>
      </c>
      <c r="D197" s="6">
        <v>17.447</v>
      </c>
      <c r="E197" s="6">
        <v>13.272</v>
      </c>
      <c r="F197" s="6">
        <v>0.159</v>
      </c>
      <c r="G197" s="6">
        <v>5.2</v>
      </c>
      <c r="H197" s="6">
        <v>4.222</v>
      </c>
      <c r="I197" s="6">
        <v>9.581</v>
      </c>
      <c r="J197" s="6">
        <v>1.431</v>
      </c>
      <c r="K197" s="6">
        <v>1.001</v>
      </c>
      <c r="L197" s="6">
        <v>1.012</v>
      </c>
      <c r="M197" s="6">
        <v>0.982</v>
      </c>
      <c r="N197" s="6">
        <v>30265.877</v>
      </c>
    </row>
    <row r="198">
      <c r="A198" s="5">
        <v>46110.666666666664</v>
      </c>
      <c r="B198" s="6">
        <v>1.085</v>
      </c>
      <c r="C198" s="6">
        <v>20.05</v>
      </c>
      <c r="D198" s="6">
        <v>16.246</v>
      </c>
      <c r="E198" s="6">
        <v>12.46</v>
      </c>
      <c r="F198" s="6">
        <v>0.153</v>
      </c>
      <c r="G198" s="6">
        <v>4.908</v>
      </c>
      <c r="H198" s="6">
        <v>3.908</v>
      </c>
      <c r="I198" s="6">
        <v>8.969</v>
      </c>
      <c r="J198" s="6">
        <v>1.424</v>
      </c>
      <c r="K198" s="6">
        <v>1.002</v>
      </c>
      <c r="L198" s="6">
        <v>1.014</v>
      </c>
      <c r="M198" s="6">
        <v>0.981</v>
      </c>
      <c r="N198" s="6">
        <v>30266.652</v>
      </c>
    </row>
    <row r="199">
      <c r="A199" s="5">
        <v>46110.67013888889</v>
      </c>
      <c r="B199" s="6">
        <v>1.02</v>
      </c>
      <c r="C199" s="6">
        <v>18.532</v>
      </c>
      <c r="D199" s="6">
        <v>14.799</v>
      </c>
      <c r="E199" s="6">
        <v>11.45</v>
      </c>
      <c r="F199" s="6">
        <v>0.148</v>
      </c>
      <c r="G199" s="6">
        <v>4.595</v>
      </c>
      <c r="H199" s="6">
        <v>3.616</v>
      </c>
      <c r="I199" s="6">
        <v>8.359</v>
      </c>
      <c r="J199" s="6">
        <v>1.413</v>
      </c>
      <c r="K199" s="6">
        <v>1.002</v>
      </c>
      <c r="L199" s="6">
        <v>1.016</v>
      </c>
      <c r="M199" s="6">
        <v>0.98</v>
      </c>
      <c r="N199" s="6">
        <v>30267.374</v>
      </c>
    </row>
    <row r="200">
      <c r="A200" s="5">
        <v>46110.67361111111</v>
      </c>
      <c r="B200" s="6">
        <v>0.955</v>
      </c>
      <c r="C200" s="6">
        <v>17.169</v>
      </c>
      <c r="D200" s="6">
        <v>13.297</v>
      </c>
      <c r="E200" s="6">
        <v>10.474</v>
      </c>
      <c r="F200" s="6">
        <v>0.142</v>
      </c>
      <c r="G200" s="6">
        <v>4.26</v>
      </c>
      <c r="H200" s="6">
        <v>3.236</v>
      </c>
      <c r="I200" s="6">
        <v>7.638</v>
      </c>
      <c r="J200" s="6">
        <v>1.399</v>
      </c>
      <c r="K200" s="6">
        <v>1.002</v>
      </c>
      <c r="L200" s="6">
        <v>1.019</v>
      </c>
      <c r="M200" s="6">
        <v>0.979</v>
      </c>
      <c r="N200" s="6">
        <v>30268.046</v>
      </c>
    </row>
    <row r="201">
      <c r="A201" s="5">
        <v>46110.677083333336</v>
      </c>
      <c r="B201" s="6">
        <v>0.921</v>
      </c>
      <c r="C201" s="6">
        <v>16.419</v>
      </c>
      <c r="D201" s="6">
        <v>12.56</v>
      </c>
      <c r="E201" s="6">
        <v>9.967</v>
      </c>
      <c r="F201" s="6">
        <v>0.139</v>
      </c>
      <c r="G201" s="6">
        <v>4.07</v>
      </c>
      <c r="H201" s="6">
        <v>3.043</v>
      </c>
      <c r="I201" s="6">
        <v>7.252</v>
      </c>
      <c r="J201" s="6">
        <v>1.391</v>
      </c>
      <c r="K201" s="6">
        <v>1.002</v>
      </c>
      <c r="L201" s="6">
        <v>1.021</v>
      </c>
      <c r="M201" s="6">
        <v>0.978</v>
      </c>
      <c r="N201" s="6">
        <v>30268.658</v>
      </c>
    </row>
    <row r="202">
      <c r="A202" s="5">
        <v>46110.680555555555</v>
      </c>
      <c r="B202" s="6">
        <v>0.891</v>
      </c>
      <c r="C202" s="6">
        <v>15.806</v>
      </c>
      <c r="D202" s="6">
        <v>11.93</v>
      </c>
      <c r="E202" s="6">
        <v>9.542</v>
      </c>
      <c r="F202" s="6">
        <v>0.137</v>
      </c>
      <c r="G202" s="6">
        <v>3.948</v>
      </c>
      <c r="H202" s="6">
        <v>2.914</v>
      </c>
      <c r="I202" s="6">
        <v>6.999</v>
      </c>
      <c r="J202" s="6">
        <v>1.386</v>
      </c>
      <c r="K202" s="6">
        <v>1.002</v>
      </c>
      <c r="L202" s="6">
        <v>1.022</v>
      </c>
      <c r="M202" s="6">
        <v>0.978</v>
      </c>
      <c r="N202" s="6">
        <v>30269.251</v>
      </c>
    </row>
    <row r="203">
      <c r="A203" s="5">
        <v>46110.68402777778</v>
      </c>
      <c r="B203" s="6">
        <v>0.844</v>
      </c>
      <c r="C203" s="6">
        <v>14.822</v>
      </c>
      <c r="D203" s="6">
        <v>10.923</v>
      </c>
      <c r="E203" s="6">
        <v>8.863</v>
      </c>
      <c r="F203" s="6">
        <v>0.131</v>
      </c>
      <c r="G203" s="6">
        <v>3.706</v>
      </c>
      <c r="H203" s="6">
        <v>2.652</v>
      </c>
      <c r="I203" s="6">
        <v>6.489</v>
      </c>
      <c r="J203" s="6">
        <v>1.377</v>
      </c>
      <c r="K203" s="6">
        <v>1.002</v>
      </c>
      <c r="L203" s="6">
        <v>1.026</v>
      </c>
      <c r="M203" s="6">
        <v>0.976</v>
      </c>
      <c r="N203" s="6">
        <v>30269.821</v>
      </c>
    </row>
    <row r="204">
      <c r="A204" s="5">
        <v>46110.6875</v>
      </c>
      <c r="B204" s="6">
        <v>0.788</v>
      </c>
      <c r="C204" s="6">
        <v>13.687</v>
      </c>
      <c r="D204" s="6">
        <v>9.681</v>
      </c>
      <c r="E204" s="6">
        <v>8.052</v>
      </c>
      <c r="F204" s="6">
        <v>0.14</v>
      </c>
      <c r="G204" s="6">
        <v>3.43</v>
      </c>
      <c r="H204" s="6">
        <v>2.399</v>
      </c>
      <c r="I204" s="6">
        <v>5.969</v>
      </c>
      <c r="J204" s="6">
        <v>1.287</v>
      </c>
      <c r="K204" s="6">
        <v>0.998</v>
      </c>
      <c r="L204" s="6">
        <v>1.009</v>
      </c>
      <c r="M204" s="6">
        <v>0.986</v>
      </c>
      <c r="N204" s="6">
        <v>30270.344</v>
      </c>
    </row>
    <row r="205">
      <c r="A205" s="5">
        <v>46110.69097222222</v>
      </c>
      <c r="B205" s="6">
        <v>0.718</v>
      </c>
      <c r="C205" s="6">
        <v>12.366</v>
      </c>
      <c r="D205" s="6">
        <v>8.33</v>
      </c>
      <c r="E205" s="6">
        <v>7.138</v>
      </c>
      <c r="F205" s="6">
        <v>0.133</v>
      </c>
      <c r="G205" s="6">
        <v>3.123</v>
      </c>
      <c r="H205" s="6">
        <v>2.088</v>
      </c>
      <c r="I205" s="6">
        <v>5.344</v>
      </c>
      <c r="J205" s="6">
        <v>1.264</v>
      </c>
      <c r="K205" s="6">
        <v>0.997</v>
      </c>
      <c r="L205" s="6">
        <v>1.011</v>
      </c>
      <c r="M205" s="6">
        <v>0.985</v>
      </c>
      <c r="N205" s="6">
        <v>30270.805</v>
      </c>
    </row>
    <row r="206">
      <c r="A206" s="5">
        <v>46110.694444444445</v>
      </c>
      <c r="B206" s="6">
        <v>0.791</v>
      </c>
      <c r="C206" s="6">
        <v>12.027</v>
      </c>
      <c r="D206" s="6">
        <v>11.246</v>
      </c>
      <c r="E206" s="6">
        <v>8.021</v>
      </c>
      <c r="F206" s="6">
        <v>0.134</v>
      </c>
      <c r="G206" s="6">
        <v>3.042</v>
      </c>
      <c r="H206" s="6">
        <v>2.841</v>
      </c>
      <c r="I206" s="6">
        <v>6.017</v>
      </c>
      <c r="J206" s="6">
        <v>1.329</v>
      </c>
      <c r="K206" s="6">
        <v>0.996</v>
      </c>
      <c r="L206" s="6">
        <v>1.004</v>
      </c>
      <c r="M206" s="6">
        <v>0.985</v>
      </c>
      <c r="N206" s="6">
        <v>30271.265</v>
      </c>
    </row>
    <row r="207">
      <c r="A207" s="5">
        <v>46110.697916666664</v>
      </c>
      <c r="B207" s="6">
        <v>0.747</v>
      </c>
      <c r="C207" s="6">
        <v>11.184</v>
      </c>
      <c r="D207" s="6">
        <v>10.469</v>
      </c>
      <c r="E207" s="6">
        <v>7.467</v>
      </c>
      <c r="F207" s="6">
        <v>0.121</v>
      </c>
      <c r="G207" s="6">
        <v>2.746</v>
      </c>
      <c r="H207" s="6">
        <v>2.569</v>
      </c>
      <c r="I207" s="6">
        <v>5.436</v>
      </c>
      <c r="J207" s="6">
        <v>1.337</v>
      </c>
      <c r="K207" s="6">
        <v>0.998</v>
      </c>
      <c r="L207" s="6">
        <v>1.006</v>
      </c>
      <c r="M207" s="6">
        <v>0.985</v>
      </c>
      <c r="N207" s="6">
        <v>30271.744</v>
      </c>
    </row>
    <row r="208">
      <c r="A208" s="5">
        <v>46110.70138888889</v>
      </c>
      <c r="B208" s="6">
        <v>0.689</v>
      </c>
      <c r="C208" s="6">
        <v>10.169</v>
      </c>
      <c r="D208" s="6">
        <v>9.426</v>
      </c>
      <c r="E208" s="6">
        <v>6.762</v>
      </c>
      <c r="F208" s="6">
        <v>0.115</v>
      </c>
      <c r="G208" s="6">
        <v>2.503</v>
      </c>
      <c r="H208" s="6">
        <v>2.318</v>
      </c>
      <c r="I208" s="6">
        <v>4.936</v>
      </c>
      <c r="J208" s="6">
        <v>1.32</v>
      </c>
      <c r="K208" s="6">
        <v>0.997</v>
      </c>
      <c r="L208" s="6">
        <v>1.006</v>
      </c>
      <c r="M208" s="6">
        <v>0.985</v>
      </c>
      <c r="N208" s="6">
        <v>30272.175</v>
      </c>
    </row>
    <row r="209">
      <c r="A209" s="5">
        <v>46110.70486111111</v>
      </c>
      <c r="B209" s="6">
        <v>0.64</v>
      </c>
      <c r="C209" s="6">
        <v>9.294</v>
      </c>
      <c r="D209" s="6">
        <v>8.526</v>
      </c>
      <c r="E209" s="6">
        <v>6.154</v>
      </c>
      <c r="F209" s="6">
        <v>0.109</v>
      </c>
      <c r="G209" s="6">
        <v>2.292</v>
      </c>
      <c r="H209" s="6">
        <v>2.096</v>
      </c>
      <c r="I209" s="6">
        <v>4.497</v>
      </c>
      <c r="J209" s="6">
        <v>1.309</v>
      </c>
      <c r="K209" s="6">
        <v>0.996</v>
      </c>
      <c r="L209" s="6">
        <v>1.007</v>
      </c>
      <c r="M209" s="6">
        <v>0.984</v>
      </c>
      <c r="N209" s="6">
        <v>30272.568</v>
      </c>
    </row>
    <row r="210">
      <c r="A210" s="5">
        <v>46110.708333333336</v>
      </c>
      <c r="B210" s="6">
        <v>0.588</v>
      </c>
      <c r="C210" s="6">
        <v>8.364</v>
      </c>
      <c r="D210" s="6">
        <v>7.786</v>
      </c>
      <c r="E210" s="6">
        <v>5.579</v>
      </c>
      <c r="F210" s="6">
        <v>0.102</v>
      </c>
      <c r="G210" s="6">
        <v>2.072</v>
      </c>
      <c r="H210" s="6">
        <v>1.915</v>
      </c>
      <c r="I210" s="6">
        <v>4.089</v>
      </c>
      <c r="J210" s="6">
        <v>1.299</v>
      </c>
      <c r="K210" s="6">
        <v>0.996</v>
      </c>
      <c r="L210" s="6">
        <v>1.01</v>
      </c>
      <c r="M210" s="6">
        <v>0.983</v>
      </c>
      <c r="N210" s="6">
        <v>30272.925</v>
      </c>
    </row>
    <row r="211">
      <c r="A211" s="5">
        <v>46110.711805555555</v>
      </c>
      <c r="B211" s="6">
        <v>0.524</v>
      </c>
      <c r="C211" s="6">
        <v>7.326</v>
      </c>
      <c r="D211" s="6">
        <v>6.782</v>
      </c>
      <c r="E211" s="6">
        <v>4.877</v>
      </c>
      <c r="F211" s="6">
        <v>0.093</v>
      </c>
      <c r="G211" s="6">
        <v>1.826</v>
      </c>
      <c r="H211" s="6">
        <v>1.677</v>
      </c>
      <c r="I211" s="6">
        <v>3.596</v>
      </c>
      <c r="J211" s="6">
        <v>1.284</v>
      </c>
      <c r="K211" s="6">
        <v>0.994</v>
      </c>
      <c r="L211" s="6">
        <v>1.012</v>
      </c>
      <c r="M211" s="6">
        <v>0.981</v>
      </c>
      <c r="N211" s="6">
        <v>30273.246</v>
      </c>
    </row>
    <row r="212">
      <c r="A212" s="5">
        <v>46110.71527777778</v>
      </c>
      <c r="B212" s="6">
        <v>0.474</v>
      </c>
      <c r="C212" s="6">
        <v>6.537</v>
      </c>
      <c r="D212" s="6">
        <v>5.983</v>
      </c>
      <c r="E212" s="6">
        <v>4.331</v>
      </c>
      <c r="F212" s="6">
        <v>0.086</v>
      </c>
      <c r="G212" s="6">
        <v>1.624</v>
      </c>
      <c r="H212" s="6">
        <v>1.473</v>
      </c>
      <c r="I212" s="6">
        <v>3.183</v>
      </c>
      <c r="J212" s="6">
        <v>1.273</v>
      </c>
      <c r="K212" s="6">
        <v>0.993</v>
      </c>
      <c r="L212" s="6">
        <v>1.016</v>
      </c>
      <c r="M212" s="6">
        <v>0.979</v>
      </c>
      <c r="N212" s="6">
        <v>30273.528</v>
      </c>
    </row>
    <row r="213">
      <c r="A213" s="5">
        <v>46110.71875</v>
      </c>
      <c r="B213" s="6">
        <v>0.42</v>
      </c>
      <c r="C213" s="6">
        <v>5.713</v>
      </c>
      <c r="D213" s="6">
        <v>5.168</v>
      </c>
      <c r="E213" s="6">
        <v>3.767</v>
      </c>
      <c r="F213" s="6">
        <v>0.078</v>
      </c>
      <c r="G213" s="6">
        <v>1.425</v>
      </c>
      <c r="H213" s="6">
        <v>1.272</v>
      </c>
      <c r="I213" s="6">
        <v>2.775</v>
      </c>
      <c r="J213" s="6">
        <v>1.254</v>
      </c>
      <c r="K213" s="6">
        <v>0.99</v>
      </c>
      <c r="L213" s="6">
        <v>1.023</v>
      </c>
      <c r="M213" s="6">
        <v>0.975</v>
      </c>
      <c r="N213" s="6">
        <v>30273.778</v>
      </c>
    </row>
    <row r="214">
      <c r="A214" s="5">
        <v>46110.72222222222</v>
      </c>
      <c r="B214" s="6">
        <v>0.362</v>
      </c>
      <c r="C214" s="6">
        <v>4.912</v>
      </c>
      <c r="D214" s="6">
        <v>4.282</v>
      </c>
      <c r="E214" s="6">
        <v>3.185</v>
      </c>
      <c r="F214" s="6">
        <v>0.07</v>
      </c>
      <c r="G214" s="6">
        <v>1.217</v>
      </c>
      <c r="H214" s="6">
        <v>1.042</v>
      </c>
      <c r="I214" s="6">
        <v>2.329</v>
      </c>
      <c r="J214" s="6">
        <v>1.234</v>
      </c>
      <c r="K214" s="6">
        <v>0.981</v>
      </c>
      <c r="L214" s="6">
        <v>0.963</v>
      </c>
      <c r="M214" s="6">
        <v>0.965</v>
      </c>
      <c r="N214" s="6">
        <v>30273.99</v>
      </c>
    </row>
    <row r="215">
      <c r="A215" s="5">
        <v>46110.725694444445</v>
      </c>
      <c r="B215" s="6">
        <v>0.323</v>
      </c>
      <c r="C215" s="6">
        <v>4.344</v>
      </c>
      <c r="D215" s="6">
        <v>3.681</v>
      </c>
      <c r="E215" s="6">
        <v>2.782</v>
      </c>
      <c r="F215" s="6">
        <v>0.058</v>
      </c>
      <c r="G215" s="6">
        <v>1.044</v>
      </c>
      <c r="H215" s="6">
        <v>0.863</v>
      </c>
      <c r="I215" s="6">
        <v>1.965</v>
      </c>
      <c r="J215" s="6">
        <v>1.257</v>
      </c>
      <c r="K215" s="6">
        <v>0.986</v>
      </c>
      <c r="L215" s="6">
        <v>1.037</v>
      </c>
      <c r="M215" s="6">
        <v>0.966</v>
      </c>
      <c r="N215" s="6">
        <v>30274.167</v>
      </c>
    </row>
    <row r="216">
      <c r="A216" s="5">
        <v>46110.729166666664</v>
      </c>
      <c r="B216" s="6">
        <v>0.292</v>
      </c>
      <c r="C216" s="6">
        <v>3.881</v>
      </c>
      <c r="D216" s="6">
        <v>3.156</v>
      </c>
      <c r="E216" s="6">
        <v>2.443</v>
      </c>
      <c r="F216" s="6">
        <v>0.054</v>
      </c>
      <c r="G216" s="6">
        <v>0.934</v>
      </c>
      <c r="H216" s="6">
        <v>0.738</v>
      </c>
      <c r="I216" s="6">
        <v>1.726</v>
      </c>
      <c r="J216" s="6">
        <v>1.243</v>
      </c>
      <c r="K216" s="6">
        <v>0.983</v>
      </c>
      <c r="L216" s="6">
        <v>0.955</v>
      </c>
      <c r="M216" s="6">
        <v>0.962</v>
      </c>
      <c r="N216" s="6">
        <v>30274.32</v>
      </c>
    </row>
    <row r="217">
      <c r="A217" s="5">
        <v>46110.73263888889</v>
      </c>
      <c r="B217" s="6">
        <v>0.252</v>
      </c>
      <c r="C217" s="6">
        <v>3.258</v>
      </c>
      <c r="D217" s="6">
        <v>2.595</v>
      </c>
      <c r="E217" s="6">
        <v>2.035</v>
      </c>
      <c r="F217" s="6">
        <v>0.05</v>
      </c>
      <c r="G217" s="6">
        <v>0.792</v>
      </c>
      <c r="H217" s="6">
        <v>0.598</v>
      </c>
      <c r="I217" s="6">
        <v>1.44</v>
      </c>
      <c r="J217" s="6">
        <v>1.196</v>
      </c>
      <c r="K217" s="6">
        <v>0.97</v>
      </c>
      <c r="L217" s="6">
        <v>0.92</v>
      </c>
      <c r="M217" s="6">
        <v>0.942</v>
      </c>
      <c r="N217" s="6">
        <v>30274.451</v>
      </c>
    </row>
    <row r="218">
      <c r="A218" s="5">
        <v>46110.73611111111</v>
      </c>
      <c r="B218" s="6">
        <v>0.214</v>
      </c>
      <c r="C218" s="6">
        <v>2.667</v>
      </c>
      <c r="D218" s="6">
        <v>2.03</v>
      </c>
      <c r="E218" s="6">
        <v>1.637</v>
      </c>
      <c r="F218" s="6">
        <v>0.046</v>
      </c>
      <c r="G218" s="6">
        <v>0.649</v>
      </c>
      <c r="H218" s="6">
        <v>0.466</v>
      </c>
      <c r="I218" s="6">
        <v>1.161</v>
      </c>
      <c r="J218" s="6">
        <v>1.151</v>
      </c>
      <c r="K218" s="6">
        <v>0.956</v>
      </c>
      <c r="L218" s="6">
        <v>0.9</v>
      </c>
      <c r="M218" s="6">
        <v>0.928</v>
      </c>
      <c r="N218" s="6">
        <v>30274.561</v>
      </c>
    </row>
    <row r="219">
      <c r="A219" s="5">
        <v>46110.739583333336</v>
      </c>
      <c r="B219" s="6">
        <v>0.171</v>
      </c>
      <c r="C219" s="6">
        <v>2.136</v>
      </c>
      <c r="D219" s="6">
        <v>1.465</v>
      </c>
      <c r="E219" s="6">
        <v>1.257</v>
      </c>
      <c r="F219" s="6">
        <v>0.04</v>
      </c>
      <c r="G219" s="6">
        <v>0.513</v>
      </c>
      <c r="H219" s="6">
        <v>0.289</v>
      </c>
      <c r="I219" s="6">
        <v>0.842</v>
      </c>
      <c r="J219" s="6">
        <v>1.094</v>
      </c>
      <c r="K219" s="6">
        <v>0.936</v>
      </c>
      <c r="L219" s="6">
        <v>0.765</v>
      </c>
      <c r="M219" s="6">
        <v>0.868</v>
      </c>
      <c r="N219" s="6">
        <v>30274.643</v>
      </c>
    </row>
    <row r="220">
      <c r="A220" s="5">
        <v>46110.743055555555</v>
      </c>
      <c r="B220" s="6">
        <v>0.148</v>
      </c>
      <c r="C220" s="6">
        <v>1.856</v>
      </c>
      <c r="D220" s="6">
        <v>1.215</v>
      </c>
      <c r="E220" s="6">
        <v>1.073</v>
      </c>
      <c r="F220" s="6">
        <v>0.032</v>
      </c>
      <c r="G220" s="6">
        <v>0.429</v>
      </c>
      <c r="H220" s="6">
        <v>0.215</v>
      </c>
      <c r="I220" s="6">
        <v>0.676</v>
      </c>
      <c r="J220" s="6">
        <v>1.115</v>
      </c>
      <c r="K220" s="6">
        <v>0.93</v>
      </c>
      <c r="L220" s="6">
        <v>0.708</v>
      </c>
      <c r="M220" s="6">
        <v>0.844</v>
      </c>
      <c r="N220" s="6">
        <v>30274.705</v>
      </c>
    </row>
    <row r="221">
      <c r="A221" s="5">
        <v>46110.74652777778</v>
      </c>
      <c r="B221" s="6">
        <v>0.182</v>
      </c>
      <c r="C221" s="6">
        <v>1.958</v>
      </c>
      <c r="D221" s="6">
        <v>1.626</v>
      </c>
      <c r="E221" s="6">
        <v>1.255</v>
      </c>
      <c r="F221" s="6">
        <v>0.044</v>
      </c>
      <c r="G221" s="6">
        <v>0.357</v>
      </c>
      <c r="H221" s="6">
        <v>0.174</v>
      </c>
      <c r="I221" s="6">
        <v>0.575</v>
      </c>
      <c r="J221" s="6">
        <v>0.966</v>
      </c>
      <c r="K221" s="6">
        <v>0.73</v>
      </c>
      <c r="L221" s="6">
        <v>0.425</v>
      </c>
      <c r="M221" s="6">
        <v>0.609</v>
      </c>
      <c r="N221" s="6">
        <v>30274.755</v>
      </c>
    </row>
    <row r="222">
      <c r="A222" s="5">
        <v>46110.75</v>
      </c>
      <c r="B222" s="6">
        <v>0.181</v>
      </c>
      <c r="C222" s="6">
        <v>1.799</v>
      </c>
      <c r="D222" s="6">
        <v>1.659</v>
      </c>
      <c r="E222" s="6">
        <v>1.213</v>
      </c>
      <c r="F222" s="6">
        <v>0.041</v>
      </c>
      <c r="G222" s="6">
        <v>0.264</v>
      </c>
      <c r="H222" s="6">
        <v>0.084</v>
      </c>
      <c r="I222" s="6">
        <v>0.389</v>
      </c>
      <c r="J222" s="6">
        <v>0.908</v>
      </c>
      <c r="K222" s="6">
        <v>0.585</v>
      </c>
      <c r="L222" s="6">
        <v>0.2</v>
      </c>
      <c r="M222" s="6">
        <v>0.425</v>
      </c>
      <c r="N222" s="6">
        <v>30274.797</v>
      </c>
    </row>
    <row r="223">
      <c r="A223" s="5">
        <v>46110.75347222222</v>
      </c>
      <c r="B223" s="6">
        <v>0.176</v>
      </c>
      <c r="C223" s="6">
        <v>1.701</v>
      </c>
      <c r="D223" s="6">
        <v>1.734</v>
      </c>
      <c r="E223" s="6">
        <v>1.204</v>
      </c>
      <c r="F223" s="6">
        <v>0.037</v>
      </c>
      <c r="G223" s="6">
        <v>0.199</v>
      </c>
      <c r="H223" s="6">
        <v>-0.006</v>
      </c>
      <c r="I223" s="6">
        <v>0.23</v>
      </c>
      <c r="J223" s="6">
        <v>0.843</v>
      </c>
      <c r="K223" s="6">
        <v>0.462</v>
      </c>
      <c r="L223" s="6">
        <v>1.987</v>
      </c>
      <c r="M223" s="6">
        <v>0.264</v>
      </c>
      <c r="N223" s="6">
        <v>30274.823</v>
      </c>
    </row>
    <row r="224">
      <c r="A224" s="5">
        <v>46110.756944444445</v>
      </c>
      <c r="B224" s="6">
        <v>0.175</v>
      </c>
      <c r="C224" s="6">
        <v>1.538</v>
      </c>
      <c r="D224" s="6">
        <v>1.791</v>
      </c>
      <c r="E224" s="6">
        <v>1.168</v>
      </c>
      <c r="F224" s="6">
        <v>0.034</v>
      </c>
      <c r="G224" s="6">
        <v>0.117</v>
      </c>
      <c r="H224" s="6">
        <v>-0.058</v>
      </c>
      <c r="I224" s="6">
        <v>0.093</v>
      </c>
      <c r="J224" s="6">
        <v>0.768</v>
      </c>
      <c r="K224" s="6">
        <v>0.301</v>
      </c>
      <c r="L224" s="6">
        <v>1.871</v>
      </c>
      <c r="M224" s="6">
        <v>0.236</v>
      </c>
      <c r="N224" s="6">
        <v>30274.842</v>
      </c>
    </row>
    <row r="225">
      <c r="A225" s="5">
        <v>46110.760416666664</v>
      </c>
      <c r="B225" s="6">
        <v>0.179</v>
      </c>
      <c r="C225" s="6">
        <v>1.577</v>
      </c>
      <c r="D225" s="6">
        <v>1.955</v>
      </c>
      <c r="E225" s="6">
        <v>1.237</v>
      </c>
      <c r="F225" s="6">
        <v>0.033</v>
      </c>
      <c r="G225" s="6">
        <v>0.087</v>
      </c>
      <c r="H225" s="6">
        <v>-0.113</v>
      </c>
      <c r="I225" s="6">
        <v>0.007</v>
      </c>
      <c r="J225" s="6">
        <v>0.724</v>
      </c>
      <c r="K225" s="6">
        <v>0.218</v>
      </c>
      <c r="L225" s="6">
        <v>1.774</v>
      </c>
      <c r="M225" s="6">
        <v>0.246</v>
      </c>
      <c r="N225" s="6">
        <v>30274.86</v>
      </c>
    </row>
    <row r="226">
      <c r="A226" s="5">
        <v>46110.76388888889</v>
      </c>
      <c r="B226" s="6">
        <v>0.172</v>
      </c>
      <c r="C226" s="6">
        <v>1.493</v>
      </c>
      <c r="D226" s="6">
        <v>1.948</v>
      </c>
      <c r="E226" s="6">
        <v>1.205</v>
      </c>
      <c r="F226" s="6">
        <v>0.027</v>
      </c>
      <c r="G226" s="6">
        <v>0.043</v>
      </c>
      <c r="H226" s="6">
        <v>-0.156</v>
      </c>
      <c r="I226" s="6">
        <v>-0.086</v>
      </c>
      <c r="J226" s="6">
        <v>0.635</v>
      </c>
      <c r="K226" s="6">
        <v>0.115</v>
      </c>
      <c r="L226" s="6">
        <v>1.685</v>
      </c>
      <c r="M226" s="6">
        <v>0.248</v>
      </c>
      <c r="N226" s="6">
        <v>30274.879</v>
      </c>
    </row>
    <row r="227">
      <c r="A227" s="5">
        <v>46110.76736111111</v>
      </c>
      <c r="B227" s="6">
        <v>0.176</v>
      </c>
      <c r="C227" s="6">
        <v>1.513</v>
      </c>
      <c r="D227" s="6">
        <v>1.982</v>
      </c>
      <c r="E227" s="6">
        <v>1.224</v>
      </c>
      <c r="F227" s="6">
        <v>0.027</v>
      </c>
      <c r="G227" s="6">
        <v>0.015</v>
      </c>
      <c r="H227" s="6">
        <v>-0.164</v>
      </c>
      <c r="I227" s="6">
        <v>-0.122</v>
      </c>
      <c r="J227" s="6">
        <v>0.615</v>
      </c>
      <c r="K227" s="6">
        <v>0.039</v>
      </c>
      <c r="L227" s="6">
        <v>1.675</v>
      </c>
      <c r="M227" s="6">
        <v>0.221</v>
      </c>
      <c r="N227" s="6">
        <v>30274.897</v>
      </c>
    </row>
    <row r="228">
      <c r="A228" s="5">
        <v>46110.770833333336</v>
      </c>
      <c r="B228" s="6">
        <v>0.178</v>
      </c>
      <c r="C228" s="6">
        <v>1.516</v>
      </c>
      <c r="D228" s="6">
        <v>2.069</v>
      </c>
      <c r="E228" s="6">
        <v>1.255</v>
      </c>
      <c r="F228" s="6">
        <v>0.027</v>
      </c>
      <c r="G228" s="6">
        <v>0.005</v>
      </c>
      <c r="H228" s="6">
        <v>-0.189</v>
      </c>
      <c r="I228" s="6">
        <v>-0.157</v>
      </c>
      <c r="J228" s="6">
        <v>0.596</v>
      </c>
      <c r="K228" s="6">
        <v>0.014</v>
      </c>
      <c r="L228" s="6">
        <v>1.64</v>
      </c>
      <c r="M228" s="6">
        <v>0.232</v>
      </c>
      <c r="N228" s="6">
        <v>30274.915</v>
      </c>
    </row>
    <row r="229">
      <c r="A229" s="5">
        <v>46110.774305555555</v>
      </c>
      <c r="B229" s="6">
        <v>0.183</v>
      </c>
      <c r="C229" s="6">
        <v>1.57</v>
      </c>
      <c r="D229" s="6">
        <v>2.078</v>
      </c>
      <c r="E229" s="6">
        <v>1.277</v>
      </c>
      <c r="F229" s="6">
        <v>0.027</v>
      </c>
      <c r="G229" s="6">
        <v>-0.004</v>
      </c>
      <c r="H229" s="6">
        <v>-0.201</v>
      </c>
      <c r="I229" s="6">
        <v>-0.178</v>
      </c>
      <c r="J229" s="6">
        <v>0.594</v>
      </c>
      <c r="K229" s="6">
        <v>1.989</v>
      </c>
      <c r="L229" s="6">
        <v>1.616</v>
      </c>
      <c r="M229" s="6">
        <v>0.241</v>
      </c>
      <c r="N229" s="6">
        <v>30274.934</v>
      </c>
    </row>
    <row r="230">
      <c r="A230" s="5">
        <v>46110.77777777778</v>
      </c>
      <c r="B230" s="6">
        <v>0.0</v>
      </c>
      <c r="C230" s="6">
        <v>0.0</v>
      </c>
      <c r="D230" s="6">
        <v>1.146</v>
      </c>
      <c r="E230" s="6">
        <v>0.382</v>
      </c>
      <c r="F230" s="6">
        <v>0.0</v>
      </c>
      <c r="G230" s="6">
        <v>0.0</v>
      </c>
      <c r="H230" s="6">
        <v>-0.237</v>
      </c>
      <c r="I230" s="6">
        <v>-0.237</v>
      </c>
      <c r="J230" s="6">
        <v>0.0</v>
      </c>
      <c r="K230" s="6">
        <v>0.0</v>
      </c>
      <c r="L230" s="6">
        <v>1.181</v>
      </c>
      <c r="M230" s="6">
        <v>0.819</v>
      </c>
      <c r="N230" s="6">
        <v>30274.953</v>
      </c>
    </row>
    <row r="231">
      <c r="A231" s="5">
        <v>46110.78125</v>
      </c>
      <c r="B231" s="6">
        <v>0.0</v>
      </c>
      <c r="C231" s="6">
        <v>0.0</v>
      </c>
      <c r="D231" s="6">
        <v>1.14</v>
      </c>
      <c r="E231" s="6">
        <v>0.38</v>
      </c>
      <c r="F231" s="6">
        <v>0.0</v>
      </c>
      <c r="G231" s="6">
        <v>0.0</v>
      </c>
      <c r="H231" s="6">
        <v>-0.237</v>
      </c>
      <c r="I231" s="6">
        <v>-0.237</v>
      </c>
      <c r="J231" s="6">
        <v>0.0</v>
      </c>
      <c r="K231" s="6">
        <v>0.0</v>
      </c>
      <c r="L231" s="6">
        <v>1.175</v>
      </c>
      <c r="M231" s="6">
        <v>0.825</v>
      </c>
      <c r="N231" s="6">
        <v>30274.973</v>
      </c>
    </row>
    <row r="232">
      <c r="A232" s="5">
        <v>46110.78472222222</v>
      </c>
      <c r="B232" s="6">
        <v>0.0</v>
      </c>
      <c r="C232" s="6">
        <v>0.0</v>
      </c>
      <c r="D232" s="6">
        <v>1.144</v>
      </c>
      <c r="E232" s="6">
        <v>0.381</v>
      </c>
      <c r="F232" s="6">
        <v>0.0</v>
      </c>
      <c r="G232" s="6">
        <v>0.0</v>
      </c>
      <c r="H232" s="6">
        <v>-0.239</v>
      </c>
      <c r="I232" s="6">
        <v>-0.239</v>
      </c>
      <c r="J232" s="6">
        <v>0.0</v>
      </c>
      <c r="K232" s="6">
        <v>0.0</v>
      </c>
      <c r="L232" s="6">
        <v>1.172</v>
      </c>
      <c r="M232" s="6">
        <v>0.828</v>
      </c>
      <c r="N232" s="6">
        <v>30274.993</v>
      </c>
    </row>
    <row r="233">
      <c r="A233" s="5">
        <v>46110.788194444445</v>
      </c>
      <c r="B233" s="6">
        <v>0.0</v>
      </c>
      <c r="C233" s="6">
        <v>0.0</v>
      </c>
      <c r="D233" s="6">
        <v>1.144</v>
      </c>
      <c r="E233" s="6">
        <v>0.381</v>
      </c>
      <c r="F233" s="6">
        <v>0.0</v>
      </c>
      <c r="G233" s="6">
        <v>0.0</v>
      </c>
      <c r="H233" s="6">
        <v>-0.238</v>
      </c>
      <c r="I233" s="6">
        <v>-0.238</v>
      </c>
      <c r="J233" s="6">
        <v>0.0</v>
      </c>
      <c r="K233" s="6">
        <v>0.0</v>
      </c>
      <c r="L233" s="6">
        <v>1.175</v>
      </c>
      <c r="M233" s="6">
        <v>0.825</v>
      </c>
      <c r="N233" s="6">
        <v>30275.013</v>
      </c>
    </row>
    <row r="234">
      <c r="A234" s="5">
        <v>46110.791666666664</v>
      </c>
      <c r="B234" s="6">
        <v>0.0</v>
      </c>
      <c r="C234" s="6">
        <v>0.0</v>
      </c>
      <c r="D234" s="6">
        <v>1.139</v>
      </c>
      <c r="E234" s="6">
        <v>0.38</v>
      </c>
      <c r="F234" s="6">
        <v>0.0</v>
      </c>
      <c r="G234" s="6">
        <v>0.0</v>
      </c>
      <c r="H234" s="6">
        <v>-0.237</v>
      </c>
      <c r="I234" s="6">
        <v>-0.237</v>
      </c>
      <c r="J234" s="6">
        <v>0.0</v>
      </c>
      <c r="K234" s="6">
        <v>0.0</v>
      </c>
      <c r="L234" s="6">
        <v>1.175</v>
      </c>
      <c r="M234" s="6">
        <v>0.825</v>
      </c>
      <c r="N234" s="6">
        <v>30275.033</v>
      </c>
    </row>
    <row r="235">
      <c r="A235" s="5">
        <v>46110.79513888889</v>
      </c>
      <c r="B235" s="6">
        <v>0.0</v>
      </c>
      <c r="C235" s="6">
        <v>0.0</v>
      </c>
      <c r="D235" s="6">
        <v>1.152</v>
      </c>
      <c r="E235" s="6">
        <v>0.384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1.177</v>
      </c>
      <c r="M235" s="6">
        <v>0.823</v>
      </c>
      <c r="N235" s="6">
        <v>30275.053</v>
      </c>
    </row>
    <row r="236">
      <c r="A236" s="5">
        <v>46110.79861111111</v>
      </c>
      <c r="B236" s="6">
        <v>0.0</v>
      </c>
      <c r="C236" s="6">
        <v>0.0</v>
      </c>
      <c r="D236" s="6">
        <v>1.135</v>
      </c>
      <c r="E236" s="6">
        <v>0.378</v>
      </c>
      <c r="F236" s="6">
        <v>0.0</v>
      </c>
      <c r="G236" s="6">
        <v>0.0</v>
      </c>
      <c r="H236" s="6">
        <v>-0.236</v>
      </c>
      <c r="I236" s="6">
        <v>-0.236</v>
      </c>
      <c r="J236" s="6">
        <v>0.0</v>
      </c>
      <c r="K236" s="6">
        <v>0.0</v>
      </c>
      <c r="L236" s="6">
        <v>1.175</v>
      </c>
      <c r="M236" s="6">
        <v>0.825</v>
      </c>
      <c r="N236" s="6">
        <v>30275.072</v>
      </c>
    </row>
    <row r="237">
      <c r="A237" s="5">
        <v>46110.802083333336</v>
      </c>
      <c r="B237" s="6">
        <v>0.0</v>
      </c>
      <c r="C237" s="6">
        <v>0.0</v>
      </c>
      <c r="D237" s="6">
        <v>1.141</v>
      </c>
      <c r="E237" s="6">
        <v>0.38</v>
      </c>
      <c r="F237" s="6">
        <v>0.0</v>
      </c>
      <c r="G237" s="6">
        <v>0.0</v>
      </c>
      <c r="H237" s="6">
        <v>-0.239</v>
      </c>
      <c r="I237" s="6">
        <v>-0.239</v>
      </c>
      <c r="J237" s="6">
        <v>0.0</v>
      </c>
      <c r="K237" s="6">
        <v>0.0</v>
      </c>
      <c r="L237" s="6">
        <v>1.175</v>
      </c>
      <c r="M237" s="6">
        <v>0.825</v>
      </c>
      <c r="N237" s="6">
        <v>30275.092</v>
      </c>
    </row>
    <row r="238">
      <c r="A238" s="5">
        <v>46110.805555555555</v>
      </c>
      <c r="B238" s="6">
        <v>0.0</v>
      </c>
      <c r="C238" s="6">
        <v>0.0</v>
      </c>
      <c r="D238" s="6">
        <v>1.139</v>
      </c>
      <c r="E238" s="6">
        <v>0.38</v>
      </c>
      <c r="F238" s="6">
        <v>0.0</v>
      </c>
      <c r="G238" s="6">
        <v>0.0</v>
      </c>
      <c r="H238" s="6">
        <v>-0.238</v>
      </c>
      <c r="I238" s="6">
        <v>-0.238</v>
      </c>
      <c r="J238" s="6">
        <v>0.0</v>
      </c>
      <c r="K238" s="6">
        <v>0.0</v>
      </c>
      <c r="L238" s="6">
        <v>1.174</v>
      </c>
      <c r="M238" s="6">
        <v>0.826</v>
      </c>
      <c r="N238" s="6">
        <v>30275.112</v>
      </c>
    </row>
    <row r="239">
      <c r="A239" s="5">
        <v>46110.80902777778</v>
      </c>
      <c r="B239" s="6">
        <v>0.0</v>
      </c>
      <c r="C239" s="6">
        <v>0.0</v>
      </c>
      <c r="D239" s="6">
        <v>1.143</v>
      </c>
      <c r="E239" s="6">
        <v>0.381</v>
      </c>
      <c r="F239" s="6">
        <v>0.0</v>
      </c>
      <c r="G239" s="6">
        <v>0.0</v>
      </c>
      <c r="H239" s="6">
        <v>-0.239</v>
      </c>
      <c r="I239" s="6">
        <v>-0.239</v>
      </c>
      <c r="J239" s="6">
        <v>0.0</v>
      </c>
      <c r="K239" s="6">
        <v>0.0</v>
      </c>
      <c r="L239" s="6">
        <v>1.176</v>
      </c>
      <c r="M239" s="6">
        <v>0.824</v>
      </c>
      <c r="N239" s="6">
        <v>30275.132</v>
      </c>
    </row>
    <row r="240">
      <c r="A240" s="5">
        <v>46110.8125</v>
      </c>
      <c r="B240" s="6">
        <v>0.0</v>
      </c>
      <c r="C240" s="6">
        <v>0.0</v>
      </c>
      <c r="D240" s="6">
        <v>1.13</v>
      </c>
      <c r="E240" s="6">
        <v>0.377</v>
      </c>
      <c r="F240" s="6">
        <v>0.0</v>
      </c>
      <c r="G240" s="6">
        <v>0.0</v>
      </c>
      <c r="H240" s="6">
        <v>-0.238</v>
      </c>
      <c r="I240" s="6">
        <v>-0.238</v>
      </c>
      <c r="J240" s="6">
        <v>0.0</v>
      </c>
      <c r="K240" s="6">
        <v>0.0</v>
      </c>
      <c r="L240" s="6">
        <v>1.174</v>
      </c>
      <c r="M240" s="6">
        <v>0.826</v>
      </c>
      <c r="N240" s="6">
        <v>30275.152</v>
      </c>
    </row>
    <row r="241">
      <c r="A241" s="5">
        <v>46110.81597222222</v>
      </c>
      <c r="B241" s="6">
        <v>0.0</v>
      </c>
      <c r="C241" s="6">
        <v>0.0</v>
      </c>
      <c r="D241" s="6">
        <v>1.124</v>
      </c>
      <c r="E241" s="6">
        <v>0.375</v>
      </c>
      <c r="F241" s="6">
        <v>0.0</v>
      </c>
      <c r="G241" s="6">
        <v>0.0</v>
      </c>
      <c r="H241" s="6">
        <v>-0.237</v>
      </c>
      <c r="I241" s="6">
        <v>-0.237</v>
      </c>
      <c r="J241" s="6">
        <v>0.0</v>
      </c>
      <c r="K241" s="6">
        <v>0.0</v>
      </c>
      <c r="L241" s="6">
        <v>1.174</v>
      </c>
      <c r="M241" s="6">
        <v>0.826</v>
      </c>
      <c r="N241" s="6">
        <v>30275.172</v>
      </c>
    </row>
    <row r="242">
      <c r="A242" s="5">
        <v>46110.819444444445</v>
      </c>
      <c r="B242" s="6">
        <v>0.0</v>
      </c>
      <c r="C242" s="6">
        <v>0.0</v>
      </c>
      <c r="D242" s="6">
        <v>1.14</v>
      </c>
      <c r="E242" s="6">
        <v>0.38</v>
      </c>
      <c r="F242" s="6">
        <v>0.0</v>
      </c>
      <c r="G242" s="6">
        <v>0.0</v>
      </c>
      <c r="H242" s="6">
        <v>-0.24</v>
      </c>
      <c r="I242" s="6">
        <v>-0.24</v>
      </c>
      <c r="J242" s="6">
        <v>0.0</v>
      </c>
      <c r="K242" s="6">
        <v>0.0</v>
      </c>
      <c r="L242" s="6">
        <v>1.175</v>
      </c>
      <c r="M242" s="6">
        <v>0.825</v>
      </c>
      <c r="N242" s="6">
        <v>30275.191</v>
      </c>
    </row>
    <row r="243">
      <c r="A243" s="5">
        <v>46110.822916666664</v>
      </c>
      <c r="B243" s="6">
        <v>0.0</v>
      </c>
      <c r="C243" s="6">
        <v>0.0</v>
      </c>
      <c r="D243" s="6">
        <v>1.14</v>
      </c>
      <c r="E243" s="6">
        <v>0.38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1.178</v>
      </c>
      <c r="M243" s="6">
        <v>0.822</v>
      </c>
      <c r="N243" s="6">
        <v>30275.211</v>
      </c>
    </row>
    <row r="244">
      <c r="A244" s="5">
        <v>46110.82638888889</v>
      </c>
      <c r="B244" s="6">
        <v>0.0</v>
      </c>
      <c r="C244" s="6">
        <v>0.0</v>
      </c>
      <c r="D244" s="6">
        <v>1.139</v>
      </c>
      <c r="E244" s="6">
        <v>0.38</v>
      </c>
      <c r="F244" s="6">
        <v>0.0</v>
      </c>
      <c r="G244" s="6">
        <v>0.0</v>
      </c>
      <c r="H244" s="6">
        <v>-0.24</v>
      </c>
      <c r="I244" s="6">
        <v>-0.24</v>
      </c>
      <c r="J244" s="6">
        <v>0.0</v>
      </c>
      <c r="K244" s="6">
        <v>0.0</v>
      </c>
      <c r="L244" s="6">
        <v>1.178</v>
      </c>
      <c r="M244" s="6">
        <v>0.822</v>
      </c>
      <c r="N244" s="6">
        <v>30275.231</v>
      </c>
    </row>
    <row r="245">
      <c r="A245" s="5">
        <v>46110.82986111111</v>
      </c>
      <c r="B245" s="6">
        <v>0.0</v>
      </c>
      <c r="C245" s="6">
        <v>0.0</v>
      </c>
      <c r="D245" s="6">
        <v>1.136</v>
      </c>
      <c r="E245" s="6">
        <v>0.379</v>
      </c>
      <c r="F245" s="6">
        <v>0.0</v>
      </c>
      <c r="G245" s="6">
        <v>0.0</v>
      </c>
      <c r="H245" s="6">
        <v>-0.24</v>
      </c>
      <c r="I245" s="6">
        <v>-0.24</v>
      </c>
      <c r="J245" s="6">
        <v>0.0</v>
      </c>
      <c r="K245" s="6">
        <v>0.0</v>
      </c>
      <c r="L245" s="6">
        <v>1.172</v>
      </c>
      <c r="M245" s="6">
        <v>0.828</v>
      </c>
      <c r="N245" s="6">
        <v>30275.251</v>
      </c>
    </row>
    <row r="246">
      <c r="A246" s="5">
        <v>46110.833333333336</v>
      </c>
      <c r="B246" s="6">
        <v>0.0</v>
      </c>
      <c r="C246" s="6">
        <v>0.0</v>
      </c>
      <c r="D246" s="6">
        <v>1.132</v>
      </c>
      <c r="E246" s="6">
        <v>0.377</v>
      </c>
      <c r="F246" s="6">
        <v>0.0</v>
      </c>
      <c r="G246" s="6">
        <v>0.0</v>
      </c>
      <c r="H246" s="6">
        <v>-0.238</v>
      </c>
      <c r="I246" s="6">
        <v>-0.238</v>
      </c>
      <c r="J246" s="6">
        <v>0.0</v>
      </c>
      <c r="K246" s="6">
        <v>0.0</v>
      </c>
      <c r="L246" s="6">
        <v>1.174</v>
      </c>
      <c r="M246" s="6">
        <v>0.826</v>
      </c>
      <c r="N246" s="6">
        <v>30275.271</v>
      </c>
    </row>
    <row r="247">
      <c r="A247" s="5">
        <v>46110.836805555555</v>
      </c>
      <c r="B247" s="6">
        <v>0.0</v>
      </c>
      <c r="C247" s="6">
        <v>0.0</v>
      </c>
      <c r="D247" s="6">
        <v>1.141</v>
      </c>
      <c r="E247" s="6">
        <v>0.38</v>
      </c>
      <c r="F247" s="6">
        <v>0.0</v>
      </c>
      <c r="G247" s="6">
        <v>0.0</v>
      </c>
      <c r="H247" s="6">
        <v>-0.239</v>
      </c>
      <c r="I247" s="6">
        <v>-0.239</v>
      </c>
      <c r="J247" s="6">
        <v>0.0</v>
      </c>
      <c r="K247" s="6">
        <v>0.0</v>
      </c>
      <c r="L247" s="6">
        <v>1.178</v>
      </c>
      <c r="M247" s="6">
        <v>0.822</v>
      </c>
      <c r="N247" s="6">
        <v>30275.291</v>
      </c>
    </row>
    <row r="248">
      <c r="A248" s="5">
        <v>46110.84027777778</v>
      </c>
      <c r="B248" s="6">
        <v>0.0</v>
      </c>
      <c r="C248" s="6">
        <v>0.0</v>
      </c>
      <c r="D248" s="6">
        <v>1.147</v>
      </c>
      <c r="E248" s="6">
        <v>0.382</v>
      </c>
      <c r="F248" s="6">
        <v>0.0</v>
      </c>
      <c r="G248" s="6">
        <v>0.0</v>
      </c>
      <c r="H248" s="6">
        <v>-0.241</v>
      </c>
      <c r="I248" s="6">
        <v>-0.241</v>
      </c>
      <c r="J248" s="6">
        <v>0.0</v>
      </c>
      <c r="K248" s="6">
        <v>0.0</v>
      </c>
      <c r="L248" s="6">
        <v>1.175</v>
      </c>
      <c r="M248" s="6">
        <v>0.825</v>
      </c>
      <c r="N248" s="6">
        <v>30275.311</v>
      </c>
    </row>
    <row r="249">
      <c r="A249" s="5">
        <v>46110.84375</v>
      </c>
      <c r="B249" s="6">
        <v>0.0</v>
      </c>
      <c r="C249" s="6">
        <v>0.0</v>
      </c>
      <c r="D249" s="6">
        <v>1.138</v>
      </c>
      <c r="E249" s="6">
        <v>0.379</v>
      </c>
      <c r="F249" s="6">
        <v>0.0</v>
      </c>
      <c r="G249" s="6">
        <v>0.0</v>
      </c>
      <c r="H249" s="6">
        <v>-0.24</v>
      </c>
      <c r="I249" s="6">
        <v>-0.24</v>
      </c>
      <c r="J249" s="6">
        <v>0.0</v>
      </c>
      <c r="K249" s="6">
        <v>0.0</v>
      </c>
      <c r="L249" s="6">
        <v>1.172</v>
      </c>
      <c r="M249" s="6">
        <v>0.828</v>
      </c>
      <c r="N249" s="6">
        <v>30275.331</v>
      </c>
    </row>
    <row r="250">
      <c r="A250" s="5">
        <v>46110.84722222222</v>
      </c>
      <c r="B250" s="6">
        <v>0.0</v>
      </c>
      <c r="C250" s="6">
        <v>0.0</v>
      </c>
      <c r="D250" s="6">
        <v>1.137</v>
      </c>
      <c r="E250" s="6">
        <v>0.379</v>
      </c>
      <c r="F250" s="6">
        <v>0.0</v>
      </c>
      <c r="G250" s="6">
        <v>0.0</v>
      </c>
      <c r="H250" s="6">
        <v>-0.24</v>
      </c>
      <c r="I250" s="6">
        <v>-0.24</v>
      </c>
      <c r="J250" s="6">
        <v>0.0</v>
      </c>
      <c r="K250" s="6">
        <v>0.0</v>
      </c>
      <c r="L250" s="6">
        <v>1.171</v>
      </c>
      <c r="M250" s="6">
        <v>0.829</v>
      </c>
      <c r="N250" s="6">
        <v>30275.351</v>
      </c>
    </row>
    <row r="251">
      <c r="A251" s="5">
        <v>46110.850694444445</v>
      </c>
      <c r="B251" s="6">
        <v>0.0</v>
      </c>
      <c r="C251" s="6">
        <v>0.0</v>
      </c>
      <c r="D251" s="6">
        <v>1.132</v>
      </c>
      <c r="E251" s="6">
        <v>0.377</v>
      </c>
      <c r="F251" s="6">
        <v>0.0</v>
      </c>
      <c r="G251" s="6">
        <v>0.0</v>
      </c>
      <c r="H251" s="6">
        <v>-0.24</v>
      </c>
      <c r="I251" s="6">
        <v>-0.24</v>
      </c>
      <c r="J251" s="6">
        <v>0.0</v>
      </c>
      <c r="K251" s="6">
        <v>0.0</v>
      </c>
      <c r="L251" s="6">
        <v>1.167</v>
      </c>
      <c r="M251" s="6">
        <v>0.833</v>
      </c>
      <c r="N251" s="6">
        <v>30275.371</v>
      </c>
    </row>
    <row r="252">
      <c r="A252" s="5">
        <v>46110.854166666664</v>
      </c>
      <c r="B252" s="6">
        <v>0.0</v>
      </c>
      <c r="C252" s="6">
        <v>0.0</v>
      </c>
      <c r="D252" s="6">
        <v>1.129</v>
      </c>
      <c r="E252" s="6">
        <v>0.376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1.165</v>
      </c>
      <c r="M252" s="6">
        <v>0.835</v>
      </c>
      <c r="N252" s="6">
        <v>30275.391</v>
      </c>
    </row>
    <row r="253">
      <c r="A253" s="5">
        <v>46110.85763888889</v>
      </c>
      <c r="B253" s="6">
        <v>0.0</v>
      </c>
      <c r="C253" s="6">
        <v>0.0</v>
      </c>
      <c r="D253" s="6">
        <v>1.142</v>
      </c>
      <c r="E253" s="6">
        <v>0.381</v>
      </c>
      <c r="F253" s="6">
        <v>0.0</v>
      </c>
      <c r="G253" s="6">
        <v>0.0</v>
      </c>
      <c r="H253" s="6">
        <v>-0.241</v>
      </c>
      <c r="I253" s="6">
        <v>-0.241</v>
      </c>
      <c r="J253" s="6">
        <v>0.0</v>
      </c>
      <c r="K253" s="6">
        <v>0.0</v>
      </c>
      <c r="L253" s="6">
        <v>1.171</v>
      </c>
      <c r="M253" s="6">
        <v>0.829</v>
      </c>
      <c r="N253" s="6">
        <v>30275.411</v>
      </c>
    </row>
    <row r="254">
      <c r="A254" s="5">
        <v>46110.86111111111</v>
      </c>
      <c r="B254" s="6">
        <v>0.0</v>
      </c>
      <c r="C254" s="6">
        <v>0.0</v>
      </c>
      <c r="D254" s="6">
        <v>1.146</v>
      </c>
      <c r="E254" s="6">
        <v>0.382</v>
      </c>
      <c r="F254" s="6">
        <v>0.0</v>
      </c>
      <c r="G254" s="6">
        <v>0.0</v>
      </c>
      <c r="H254" s="6">
        <v>-0.242</v>
      </c>
      <c r="I254" s="6">
        <v>-0.242</v>
      </c>
      <c r="J254" s="6">
        <v>0.0</v>
      </c>
      <c r="K254" s="6">
        <v>0.0</v>
      </c>
      <c r="L254" s="6">
        <v>1.171</v>
      </c>
      <c r="M254" s="6">
        <v>0.829</v>
      </c>
      <c r="N254" s="6">
        <v>30275.431</v>
      </c>
    </row>
    <row r="255">
      <c r="A255" s="5">
        <v>46110.864583333336</v>
      </c>
      <c r="B255" s="6">
        <v>0.0</v>
      </c>
      <c r="C255" s="6">
        <v>0.0</v>
      </c>
      <c r="D255" s="6">
        <v>1.127</v>
      </c>
      <c r="E255" s="6">
        <v>0.376</v>
      </c>
      <c r="F255" s="6">
        <v>0.0</v>
      </c>
      <c r="G255" s="6">
        <v>0.0</v>
      </c>
      <c r="H255" s="6">
        <v>-0.239</v>
      </c>
      <c r="I255" s="6">
        <v>-0.239</v>
      </c>
      <c r="J255" s="6">
        <v>0.0</v>
      </c>
      <c r="K255" s="6">
        <v>0.0</v>
      </c>
      <c r="L255" s="6">
        <v>1.167</v>
      </c>
      <c r="M255" s="6">
        <v>0.833</v>
      </c>
      <c r="N255" s="6">
        <v>30275.451</v>
      </c>
    </row>
    <row r="256">
      <c r="A256" s="5">
        <v>46110.868055555555</v>
      </c>
      <c r="B256" s="6">
        <v>0.0</v>
      </c>
      <c r="C256" s="6">
        <v>0.0</v>
      </c>
      <c r="D256" s="6">
        <v>1.138</v>
      </c>
      <c r="E256" s="6">
        <v>0.379</v>
      </c>
      <c r="F256" s="6">
        <v>0.0</v>
      </c>
      <c r="G256" s="6">
        <v>0.0</v>
      </c>
      <c r="H256" s="6">
        <v>-0.24</v>
      </c>
      <c r="I256" s="6">
        <v>-0.24</v>
      </c>
      <c r="J256" s="6">
        <v>0.0</v>
      </c>
      <c r="K256" s="6">
        <v>0.0</v>
      </c>
      <c r="L256" s="6">
        <v>1.17</v>
      </c>
      <c r="M256" s="6">
        <v>0.83</v>
      </c>
      <c r="N256" s="6">
        <v>30275.471</v>
      </c>
    </row>
    <row r="257">
      <c r="A257" s="5">
        <v>46110.87152777778</v>
      </c>
      <c r="B257" s="6">
        <v>0.0</v>
      </c>
      <c r="C257" s="6">
        <v>0.0</v>
      </c>
      <c r="D257" s="6">
        <v>1.137</v>
      </c>
      <c r="E257" s="6">
        <v>0.379</v>
      </c>
      <c r="F257" s="6">
        <v>0.0</v>
      </c>
      <c r="G257" s="6">
        <v>0.0</v>
      </c>
      <c r="H257" s="6">
        <v>-0.24</v>
      </c>
      <c r="I257" s="6">
        <v>-0.24</v>
      </c>
      <c r="J257" s="6">
        <v>0.0</v>
      </c>
      <c r="K257" s="6">
        <v>0.0</v>
      </c>
      <c r="L257" s="6">
        <v>1.17</v>
      </c>
      <c r="M257" s="6">
        <v>0.83</v>
      </c>
      <c r="N257" s="6">
        <v>30275.491</v>
      </c>
    </row>
    <row r="258">
      <c r="A258" s="5">
        <v>46110.875</v>
      </c>
      <c r="B258" s="6">
        <v>0.0</v>
      </c>
      <c r="C258" s="6">
        <v>0.0</v>
      </c>
      <c r="D258" s="6">
        <v>1.155</v>
      </c>
      <c r="E258" s="6">
        <v>0.385</v>
      </c>
      <c r="F258" s="6">
        <v>0.0</v>
      </c>
      <c r="G258" s="6">
        <v>0.0</v>
      </c>
      <c r="H258" s="6">
        <v>-0.242</v>
      </c>
      <c r="I258" s="6">
        <v>-0.242</v>
      </c>
      <c r="J258" s="6">
        <v>0.0</v>
      </c>
      <c r="K258" s="6">
        <v>0.0</v>
      </c>
      <c r="L258" s="6">
        <v>1.177</v>
      </c>
      <c r="M258" s="6">
        <v>0.823</v>
      </c>
      <c r="N258" s="6">
        <v>30275.511</v>
      </c>
    </row>
    <row r="259">
      <c r="A259" s="5">
        <v>46110.87847222222</v>
      </c>
      <c r="B259" s="6">
        <v>0.0</v>
      </c>
      <c r="C259" s="6">
        <v>0.0</v>
      </c>
      <c r="D259" s="6">
        <v>1.156</v>
      </c>
      <c r="E259" s="6">
        <v>0.385</v>
      </c>
      <c r="F259" s="6">
        <v>0.0</v>
      </c>
      <c r="G259" s="6">
        <v>0.0</v>
      </c>
      <c r="H259" s="6">
        <v>-0.244</v>
      </c>
      <c r="I259" s="6">
        <v>-0.244</v>
      </c>
      <c r="J259" s="6">
        <v>0.0</v>
      </c>
      <c r="K259" s="6">
        <v>0.0</v>
      </c>
      <c r="L259" s="6">
        <v>1.17</v>
      </c>
      <c r="M259" s="6">
        <v>0.83</v>
      </c>
      <c r="N259" s="6">
        <v>30275.531</v>
      </c>
    </row>
    <row r="260">
      <c r="A260" s="5">
        <v>46110.881944444445</v>
      </c>
      <c r="B260" s="6">
        <v>0.0</v>
      </c>
      <c r="C260" s="6">
        <v>0.0</v>
      </c>
      <c r="D260" s="6">
        <v>1.156</v>
      </c>
      <c r="E260" s="6">
        <v>0.385</v>
      </c>
      <c r="F260" s="6">
        <v>0.0</v>
      </c>
      <c r="G260" s="6">
        <v>0.0</v>
      </c>
      <c r="H260" s="6">
        <v>-0.243</v>
      </c>
      <c r="I260" s="6">
        <v>-0.243</v>
      </c>
      <c r="J260" s="6">
        <v>0.0</v>
      </c>
      <c r="K260" s="6">
        <v>0.0</v>
      </c>
      <c r="L260" s="6">
        <v>1.172</v>
      </c>
      <c r="M260" s="6">
        <v>0.828</v>
      </c>
      <c r="N260" s="6">
        <v>30275.552</v>
      </c>
    </row>
    <row r="261">
      <c r="A261" s="5">
        <v>46110.885416666664</v>
      </c>
      <c r="B261" s="6">
        <v>0.0</v>
      </c>
      <c r="C261" s="6">
        <v>0.0</v>
      </c>
      <c r="D261" s="6">
        <v>1.165</v>
      </c>
      <c r="E261" s="6">
        <v>0.388</v>
      </c>
      <c r="F261" s="6">
        <v>0.0</v>
      </c>
      <c r="G261" s="6">
        <v>0.0</v>
      </c>
      <c r="H261" s="6">
        <v>-0.241</v>
      </c>
      <c r="I261" s="6">
        <v>-0.241</v>
      </c>
      <c r="J261" s="6">
        <v>0.0</v>
      </c>
      <c r="K261" s="6">
        <v>0.0</v>
      </c>
      <c r="L261" s="6">
        <v>1.185</v>
      </c>
      <c r="M261" s="6">
        <v>0.815</v>
      </c>
      <c r="N261" s="6">
        <v>30275.572</v>
      </c>
    </row>
    <row r="262">
      <c r="A262" s="5">
        <v>46110.88888888889</v>
      </c>
      <c r="B262" s="6">
        <v>0.0</v>
      </c>
      <c r="C262" s="6">
        <v>0.0</v>
      </c>
      <c r="D262" s="6">
        <v>1.148</v>
      </c>
      <c r="E262" s="6">
        <v>0.383</v>
      </c>
      <c r="F262" s="6">
        <v>0.0</v>
      </c>
      <c r="G262" s="6">
        <v>0.0</v>
      </c>
      <c r="H262" s="6">
        <v>-0.239</v>
      </c>
      <c r="I262" s="6">
        <v>-0.239</v>
      </c>
      <c r="J262" s="6">
        <v>0.0</v>
      </c>
      <c r="K262" s="6">
        <v>0.0</v>
      </c>
      <c r="L262" s="6">
        <v>1.175</v>
      </c>
      <c r="M262" s="6">
        <v>0.825</v>
      </c>
      <c r="N262" s="6">
        <v>30275.592</v>
      </c>
    </row>
    <row r="263">
      <c r="A263" s="5">
        <v>46110.89236111111</v>
      </c>
      <c r="B263" s="6">
        <v>0.0</v>
      </c>
      <c r="C263" s="6">
        <v>0.0</v>
      </c>
      <c r="D263" s="6">
        <v>1.141</v>
      </c>
      <c r="E263" s="6">
        <v>0.38</v>
      </c>
      <c r="F263" s="6">
        <v>0.0</v>
      </c>
      <c r="G263" s="6">
        <v>0.0</v>
      </c>
      <c r="H263" s="6">
        <v>-0.237</v>
      </c>
      <c r="I263" s="6">
        <v>-0.237</v>
      </c>
      <c r="J263" s="6">
        <v>0.0</v>
      </c>
      <c r="K263" s="6">
        <v>0.0</v>
      </c>
      <c r="L263" s="6">
        <v>1.174</v>
      </c>
      <c r="M263" s="6">
        <v>0.826</v>
      </c>
      <c r="N263" s="6">
        <v>30275.612</v>
      </c>
    </row>
    <row r="264">
      <c r="A264" s="5">
        <v>46110.895833333336</v>
      </c>
      <c r="B264" s="6">
        <v>0.0</v>
      </c>
      <c r="C264" s="6">
        <v>0.0</v>
      </c>
      <c r="D264" s="6">
        <v>1.135</v>
      </c>
      <c r="E264" s="6">
        <v>0.378</v>
      </c>
      <c r="F264" s="6">
        <v>0.0</v>
      </c>
      <c r="G264" s="6">
        <v>0.0</v>
      </c>
      <c r="H264" s="6">
        <v>-0.238</v>
      </c>
      <c r="I264" s="6">
        <v>-0.238</v>
      </c>
      <c r="J264" s="6">
        <v>0.0</v>
      </c>
      <c r="K264" s="6">
        <v>0.0</v>
      </c>
      <c r="L264" s="6">
        <v>1.167</v>
      </c>
      <c r="M264" s="6">
        <v>0.833</v>
      </c>
      <c r="N264" s="6">
        <v>30275.631</v>
      </c>
    </row>
    <row r="265">
      <c r="A265" s="5">
        <v>46110.899305555555</v>
      </c>
      <c r="B265" s="6">
        <v>0.0</v>
      </c>
      <c r="C265" s="6">
        <v>0.0</v>
      </c>
      <c r="D265" s="6">
        <v>1.138</v>
      </c>
      <c r="E265" s="6">
        <v>0.379</v>
      </c>
      <c r="F265" s="6">
        <v>0.0</v>
      </c>
      <c r="G265" s="6">
        <v>0.0</v>
      </c>
      <c r="H265" s="6">
        <v>-0.239</v>
      </c>
      <c r="I265" s="6">
        <v>-0.239</v>
      </c>
      <c r="J265" s="6">
        <v>0.0</v>
      </c>
      <c r="K265" s="6">
        <v>0.0</v>
      </c>
      <c r="L265" s="6">
        <v>1.167</v>
      </c>
      <c r="M265" s="6">
        <v>0.833</v>
      </c>
      <c r="N265" s="6">
        <v>30275.651</v>
      </c>
    </row>
    <row r="266">
      <c r="A266" s="5">
        <v>46110.90277777778</v>
      </c>
      <c r="B266" s="6">
        <v>0.0</v>
      </c>
      <c r="C266" s="6">
        <v>0.0</v>
      </c>
      <c r="D266" s="6">
        <v>1.134</v>
      </c>
      <c r="E266" s="6">
        <v>0.378</v>
      </c>
      <c r="F266" s="6">
        <v>0.0</v>
      </c>
      <c r="G266" s="6">
        <v>0.0</v>
      </c>
      <c r="H266" s="6">
        <v>-0.239</v>
      </c>
      <c r="I266" s="6">
        <v>-0.239</v>
      </c>
      <c r="J266" s="6">
        <v>0.0</v>
      </c>
      <c r="K266" s="6">
        <v>0.0</v>
      </c>
      <c r="L266" s="6">
        <v>1.167</v>
      </c>
      <c r="M266" s="6">
        <v>0.833</v>
      </c>
      <c r="N266" s="6">
        <v>30275.671</v>
      </c>
    </row>
    <row r="267">
      <c r="A267" s="5">
        <v>46110.90625</v>
      </c>
      <c r="B267" s="6">
        <v>0.0</v>
      </c>
      <c r="C267" s="6">
        <v>0.0</v>
      </c>
      <c r="D267" s="6">
        <v>1.136</v>
      </c>
      <c r="E267" s="6">
        <v>0.379</v>
      </c>
      <c r="F267" s="6">
        <v>0.0</v>
      </c>
      <c r="G267" s="6">
        <v>0.0</v>
      </c>
      <c r="H267" s="6">
        <v>-0.239</v>
      </c>
      <c r="I267" s="6">
        <v>-0.239</v>
      </c>
      <c r="J267" s="6">
        <v>0.0</v>
      </c>
      <c r="K267" s="6">
        <v>0.0</v>
      </c>
      <c r="L267" s="6">
        <v>1.167</v>
      </c>
      <c r="M267" s="6">
        <v>0.833</v>
      </c>
      <c r="N267" s="6">
        <v>30275.691</v>
      </c>
    </row>
    <row r="268">
      <c r="A268" s="5">
        <v>46110.90972222222</v>
      </c>
      <c r="B268" s="6">
        <v>0.0</v>
      </c>
      <c r="C268" s="6">
        <v>0.0</v>
      </c>
      <c r="D268" s="6">
        <v>1.131</v>
      </c>
      <c r="E268" s="6">
        <v>0.377</v>
      </c>
      <c r="F268" s="6">
        <v>0.0</v>
      </c>
      <c r="G268" s="6">
        <v>0.0</v>
      </c>
      <c r="H268" s="6">
        <v>-0.238</v>
      </c>
      <c r="I268" s="6">
        <v>-0.238</v>
      </c>
      <c r="J268" s="6">
        <v>0.0</v>
      </c>
      <c r="K268" s="6">
        <v>0.0</v>
      </c>
      <c r="L268" s="6">
        <v>1.165</v>
      </c>
      <c r="M268" s="6">
        <v>0.835</v>
      </c>
      <c r="N268" s="6">
        <v>30275.711</v>
      </c>
    </row>
    <row r="269">
      <c r="A269" s="5">
        <v>46110.913194444445</v>
      </c>
      <c r="B269" s="6">
        <v>0.0</v>
      </c>
      <c r="C269" s="6">
        <v>0.0</v>
      </c>
      <c r="D269" s="6">
        <v>1.123</v>
      </c>
      <c r="E269" s="6">
        <v>0.374</v>
      </c>
      <c r="F269" s="6">
        <v>0.0</v>
      </c>
      <c r="G269" s="6">
        <v>0.0</v>
      </c>
      <c r="H269" s="6">
        <v>-0.239</v>
      </c>
      <c r="I269" s="6">
        <v>-0.239</v>
      </c>
      <c r="J269" s="6">
        <v>0.0</v>
      </c>
      <c r="K269" s="6">
        <v>0.0</v>
      </c>
      <c r="L269" s="6">
        <v>1.161</v>
      </c>
      <c r="M269" s="6">
        <v>0.839</v>
      </c>
      <c r="N269" s="6">
        <v>30275.731</v>
      </c>
    </row>
    <row r="270">
      <c r="A270" s="5">
        <v>46110.916666666664</v>
      </c>
      <c r="B270" s="6">
        <v>0.0</v>
      </c>
      <c r="C270" s="6">
        <v>0.0</v>
      </c>
      <c r="D270" s="6">
        <v>1.117</v>
      </c>
      <c r="E270" s="6">
        <v>0.372</v>
      </c>
      <c r="F270" s="6">
        <v>0.0</v>
      </c>
      <c r="G270" s="6">
        <v>0.0</v>
      </c>
      <c r="H270" s="6">
        <v>-0.238</v>
      </c>
      <c r="I270" s="6">
        <v>-0.238</v>
      </c>
      <c r="J270" s="6">
        <v>0.0</v>
      </c>
      <c r="K270" s="6">
        <v>0.0</v>
      </c>
      <c r="L270" s="6">
        <v>1.159</v>
      </c>
      <c r="M270" s="6">
        <v>0.841</v>
      </c>
      <c r="N270" s="6">
        <v>30275.751</v>
      </c>
    </row>
    <row r="271">
      <c r="A271" s="5">
        <v>46110.92013888889</v>
      </c>
      <c r="B271" s="6">
        <v>0.0</v>
      </c>
      <c r="C271" s="6">
        <v>0.0</v>
      </c>
      <c r="D271" s="6">
        <v>1.142</v>
      </c>
      <c r="E271" s="6">
        <v>0.381</v>
      </c>
      <c r="F271" s="6">
        <v>0.0</v>
      </c>
      <c r="G271" s="6">
        <v>0.0</v>
      </c>
      <c r="H271" s="6">
        <v>-0.239</v>
      </c>
      <c r="I271" s="6">
        <v>-0.239</v>
      </c>
      <c r="J271" s="6">
        <v>0.0</v>
      </c>
      <c r="K271" s="6">
        <v>0.0</v>
      </c>
      <c r="L271" s="6">
        <v>1.17</v>
      </c>
      <c r="M271" s="6">
        <v>0.83</v>
      </c>
      <c r="N271" s="6">
        <v>30275.771</v>
      </c>
    </row>
    <row r="272">
      <c r="A272" s="5">
        <v>46110.92361111111</v>
      </c>
      <c r="B272" s="6">
        <v>0.0</v>
      </c>
      <c r="C272" s="6">
        <v>0.0</v>
      </c>
      <c r="D272" s="6">
        <v>1.161</v>
      </c>
      <c r="E272" s="6">
        <v>0.387</v>
      </c>
      <c r="F272" s="6">
        <v>0.0</v>
      </c>
      <c r="G272" s="6">
        <v>0.0</v>
      </c>
      <c r="H272" s="6">
        <v>-0.242</v>
      </c>
      <c r="I272" s="6">
        <v>-0.242</v>
      </c>
      <c r="J272" s="6">
        <v>0.0</v>
      </c>
      <c r="K272" s="6">
        <v>0.0</v>
      </c>
      <c r="L272" s="6">
        <v>1.176</v>
      </c>
      <c r="M272" s="6">
        <v>0.824</v>
      </c>
      <c r="N272" s="6">
        <v>30275.791</v>
      </c>
    </row>
    <row r="273">
      <c r="A273" s="5">
        <v>46110.927083333336</v>
      </c>
      <c r="B273" s="6">
        <v>0.0</v>
      </c>
      <c r="C273" s="6">
        <v>0.0</v>
      </c>
      <c r="D273" s="6">
        <v>1.149</v>
      </c>
      <c r="E273" s="6">
        <v>0.383</v>
      </c>
      <c r="F273" s="6">
        <v>0.0</v>
      </c>
      <c r="G273" s="6">
        <v>0.0</v>
      </c>
      <c r="H273" s="6">
        <v>-0.241</v>
      </c>
      <c r="I273" s="6">
        <v>-0.241</v>
      </c>
      <c r="J273" s="6">
        <v>0.0</v>
      </c>
      <c r="K273" s="6">
        <v>0.0</v>
      </c>
      <c r="L273" s="6">
        <v>1.172</v>
      </c>
      <c r="M273" s="6">
        <v>0.828</v>
      </c>
      <c r="N273" s="6">
        <v>30275.811</v>
      </c>
    </row>
    <row r="274">
      <c r="A274" s="5">
        <v>46110.930555555555</v>
      </c>
      <c r="B274" s="6">
        <v>0.0</v>
      </c>
      <c r="C274" s="6">
        <v>0.0</v>
      </c>
      <c r="D274" s="6">
        <v>1.144</v>
      </c>
      <c r="E274" s="6">
        <v>0.381</v>
      </c>
      <c r="F274" s="6">
        <v>0.0</v>
      </c>
      <c r="G274" s="6">
        <v>0.0</v>
      </c>
      <c r="H274" s="6">
        <v>-0.24</v>
      </c>
      <c r="I274" s="6">
        <v>-0.24</v>
      </c>
      <c r="J274" s="6">
        <v>0.0</v>
      </c>
      <c r="K274" s="6">
        <v>0.0</v>
      </c>
      <c r="L274" s="6">
        <v>1.171</v>
      </c>
      <c r="M274" s="6">
        <v>0.829</v>
      </c>
      <c r="N274" s="6">
        <v>30275.831</v>
      </c>
    </row>
    <row r="275">
      <c r="A275" s="5">
        <v>46110.93402777778</v>
      </c>
      <c r="B275" s="6">
        <v>0.0</v>
      </c>
      <c r="C275" s="6">
        <v>0.0</v>
      </c>
      <c r="D275" s="6">
        <v>1.126</v>
      </c>
      <c r="E275" s="6">
        <v>0.375</v>
      </c>
      <c r="F275" s="6">
        <v>0.0</v>
      </c>
      <c r="G275" s="6">
        <v>0.0</v>
      </c>
      <c r="H275" s="6">
        <v>-0.24</v>
      </c>
      <c r="I275" s="6">
        <v>-0.24</v>
      </c>
      <c r="J275" s="6">
        <v>0.0</v>
      </c>
      <c r="K275" s="6">
        <v>0.0</v>
      </c>
      <c r="L275" s="6">
        <v>1.159</v>
      </c>
      <c r="M275" s="6">
        <v>0.841</v>
      </c>
      <c r="N275" s="6">
        <v>30275.851</v>
      </c>
    </row>
    <row r="276">
      <c r="A276" s="5">
        <v>46110.9375</v>
      </c>
      <c r="B276" s="6">
        <v>0.0</v>
      </c>
      <c r="C276" s="6">
        <v>0.0</v>
      </c>
      <c r="D276" s="6">
        <v>1.144</v>
      </c>
      <c r="E276" s="6">
        <v>0.381</v>
      </c>
      <c r="F276" s="6">
        <v>0.0</v>
      </c>
      <c r="G276" s="6">
        <v>0.0</v>
      </c>
      <c r="H276" s="6">
        <v>-0.241</v>
      </c>
      <c r="I276" s="6">
        <v>-0.241</v>
      </c>
      <c r="J276" s="6">
        <v>0.0</v>
      </c>
      <c r="K276" s="6">
        <v>0.0</v>
      </c>
      <c r="L276" s="6">
        <v>1.17</v>
      </c>
      <c r="M276" s="6">
        <v>0.83</v>
      </c>
      <c r="N276" s="6">
        <v>30275.871</v>
      </c>
    </row>
    <row r="277">
      <c r="A277" s="5">
        <v>46110.94097222222</v>
      </c>
      <c r="B277" s="6">
        <v>0.0</v>
      </c>
      <c r="C277" s="6">
        <v>0.0</v>
      </c>
      <c r="D277" s="6">
        <v>1.147</v>
      </c>
      <c r="E277" s="6">
        <v>0.382</v>
      </c>
      <c r="F277" s="6">
        <v>0.0</v>
      </c>
      <c r="G277" s="6">
        <v>0.0</v>
      </c>
      <c r="H277" s="6">
        <v>-0.24</v>
      </c>
      <c r="I277" s="6">
        <v>-0.24</v>
      </c>
      <c r="J277" s="6">
        <v>0.0</v>
      </c>
      <c r="K277" s="6">
        <v>0.0</v>
      </c>
      <c r="L277" s="6">
        <v>1.175</v>
      </c>
      <c r="M277" s="6">
        <v>0.825</v>
      </c>
      <c r="N277" s="6">
        <v>30275.891</v>
      </c>
    </row>
    <row r="278">
      <c r="A278" s="5">
        <v>46110.944444444445</v>
      </c>
      <c r="B278" s="6">
        <v>0.0</v>
      </c>
      <c r="C278" s="6">
        <v>0.0</v>
      </c>
      <c r="D278" s="6">
        <v>1.129</v>
      </c>
      <c r="E278" s="6">
        <v>0.376</v>
      </c>
      <c r="F278" s="6">
        <v>0.0</v>
      </c>
      <c r="G278" s="6">
        <v>0.0</v>
      </c>
      <c r="H278" s="6">
        <v>-0.239</v>
      </c>
      <c r="I278" s="6">
        <v>-0.239</v>
      </c>
      <c r="J278" s="6">
        <v>0.0</v>
      </c>
      <c r="K278" s="6">
        <v>0.0</v>
      </c>
      <c r="L278" s="6">
        <v>1.167</v>
      </c>
      <c r="M278" s="6">
        <v>0.833</v>
      </c>
      <c r="N278" s="6">
        <v>30275.911</v>
      </c>
    </row>
    <row r="279">
      <c r="A279" s="5">
        <v>46110.947916666664</v>
      </c>
      <c r="B279" s="6">
        <v>0.0</v>
      </c>
      <c r="C279" s="6">
        <v>0.0</v>
      </c>
      <c r="D279" s="6">
        <v>1.135</v>
      </c>
      <c r="E279" s="6">
        <v>0.378</v>
      </c>
      <c r="F279" s="6">
        <v>0.0</v>
      </c>
      <c r="G279" s="6">
        <v>0.0</v>
      </c>
      <c r="H279" s="6">
        <v>-0.24</v>
      </c>
      <c r="I279" s="6">
        <v>-0.24</v>
      </c>
      <c r="J279" s="6">
        <v>0.0</v>
      </c>
      <c r="K279" s="6">
        <v>0.0</v>
      </c>
      <c r="L279" s="6">
        <v>1.168</v>
      </c>
      <c r="M279" s="6">
        <v>0.832</v>
      </c>
      <c r="N279" s="6">
        <v>30275.931</v>
      </c>
    </row>
    <row r="280">
      <c r="A280" s="5">
        <v>46110.95138888889</v>
      </c>
      <c r="B280" s="6">
        <v>0.0</v>
      </c>
      <c r="C280" s="6">
        <v>0.0</v>
      </c>
      <c r="D280" s="6">
        <v>1.127</v>
      </c>
      <c r="E280" s="6">
        <v>0.376</v>
      </c>
      <c r="F280" s="6">
        <v>0.0</v>
      </c>
      <c r="G280" s="6">
        <v>0.0</v>
      </c>
      <c r="H280" s="6">
        <v>-0.239</v>
      </c>
      <c r="I280" s="6">
        <v>-0.239</v>
      </c>
      <c r="J280" s="6">
        <v>0.0</v>
      </c>
      <c r="K280" s="6">
        <v>0.0</v>
      </c>
      <c r="L280" s="6">
        <v>1.164</v>
      </c>
      <c r="M280" s="6">
        <v>0.836</v>
      </c>
      <c r="N280" s="6">
        <v>30275.951</v>
      </c>
    </row>
    <row r="281">
      <c r="A281" s="5">
        <v>46110.95486111111</v>
      </c>
      <c r="B281" s="6">
        <v>0.0</v>
      </c>
      <c r="C281" s="6">
        <v>0.0</v>
      </c>
      <c r="D281" s="6">
        <v>1.138</v>
      </c>
      <c r="E281" s="6">
        <v>0.379</v>
      </c>
      <c r="F281" s="6">
        <v>0.0</v>
      </c>
      <c r="G281" s="6">
        <v>0.0</v>
      </c>
      <c r="H281" s="6">
        <v>-0.241</v>
      </c>
      <c r="I281" s="6">
        <v>-0.241</v>
      </c>
      <c r="J281" s="6">
        <v>0.0</v>
      </c>
      <c r="K281" s="6">
        <v>0.0</v>
      </c>
      <c r="L281" s="6">
        <v>1.166</v>
      </c>
      <c r="M281" s="6">
        <v>0.834</v>
      </c>
      <c r="N281" s="6">
        <v>30275.971</v>
      </c>
    </row>
    <row r="282">
      <c r="A282" s="5">
        <v>46110.958333333336</v>
      </c>
      <c r="B282" s="6">
        <v>0.0</v>
      </c>
      <c r="C282" s="6">
        <v>0.0</v>
      </c>
      <c r="D282" s="6">
        <v>1.125</v>
      </c>
      <c r="E282" s="6">
        <v>0.375</v>
      </c>
      <c r="F282" s="6">
        <v>0.0</v>
      </c>
      <c r="G282" s="6">
        <v>0.0</v>
      </c>
      <c r="H282" s="6">
        <v>-0.239</v>
      </c>
      <c r="I282" s="6">
        <v>-0.239</v>
      </c>
      <c r="J282" s="6">
        <v>0.0</v>
      </c>
      <c r="K282" s="6">
        <v>0.0</v>
      </c>
      <c r="L282" s="6">
        <v>1.166</v>
      </c>
      <c r="M282" s="6">
        <v>0.834</v>
      </c>
      <c r="N282" s="6">
        <v>30275.991</v>
      </c>
    </row>
    <row r="283">
      <c r="A283" s="5">
        <v>46110.961805555555</v>
      </c>
      <c r="B283" s="6">
        <v>0.0</v>
      </c>
      <c r="C283" s="6">
        <v>0.0</v>
      </c>
      <c r="D283" s="6">
        <v>1.121</v>
      </c>
      <c r="E283" s="6">
        <v>0.374</v>
      </c>
      <c r="F283" s="6">
        <v>0.0</v>
      </c>
      <c r="G283" s="6">
        <v>0.0</v>
      </c>
      <c r="H283" s="6">
        <v>-0.239</v>
      </c>
      <c r="I283" s="6">
        <v>-0.239</v>
      </c>
      <c r="J283" s="6">
        <v>0.0</v>
      </c>
      <c r="K283" s="6">
        <v>0.0</v>
      </c>
      <c r="L283" s="6">
        <v>1.162</v>
      </c>
      <c r="M283" s="6">
        <v>0.838</v>
      </c>
      <c r="N283" s="6">
        <v>30276.011</v>
      </c>
    </row>
    <row r="284">
      <c r="A284" s="5">
        <v>46110.96527777778</v>
      </c>
      <c r="B284" s="6">
        <v>0.0</v>
      </c>
      <c r="C284" s="6">
        <v>0.0</v>
      </c>
      <c r="D284" s="6">
        <v>1.126</v>
      </c>
      <c r="E284" s="6">
        <v>0.375</v>
      </c>
      <c r="F284" s="6">
        <v>0.0</v>
      </c>
      <c r="G284" s="6">
        <v>0.0</v>
      </c>
      <c r="H284" s="6">
        <v>-0.24</v>
      </c>
      <c r="I284" s="6">
        <v>-0.24</v>
      </c>
      <c r="J284" s="6">
        <v>0.0</v>
      </c>
      <c r="K284" s="6">
        <v>0.0</v>
      </c>
      <c r="L284" s="6">
        <v>1.164</v>
      </c>
      <c r="M284" s="6">
        <v>0.836</v>
      </c>
      <c r="N284" s="6">
        <v>30276.031</v>
      </c>
    </row>
    <row r="285">
      <c r="A285" s="5">
        <v>46110.96875</v>
      </c>
      <c r="B285" s="6">
        <v>0.0</v>
      </c>
      <c r="C285" s="6">
        <v>0.0</v>
      </c>
      <c r="D285" s="6">
        <v>1.124</v>
      </c>
      <c r="E285" s="6">
        <v>0.375</v>
      </c>
      <c r="F285" s="6">
        <v>0.0</v>
      </c>
      <c r="G285" s="6">
        <v>0.0</v>
      </c>
      <c r="H285" s="6">
        <v>-0.238</v>
      </c>
      <c r="I285" s="6">
        <v>-0.238</v>
      </c>
      <c r="J285" s="6">
        <v>0.0</v>
      </c>
      <c r="K285" s="6">
        <v>0.0</v>
      </c>
      <c r="L285" s="6">
        <v>1.166</v>
      </c>
      <c r="M285" s="6">
        <v>0.834</v>
      </c>
      <c r="N285" s="6">
        <v>30276.051</v>
      </c>
    </row>
    <row r="286">
      <c r="A286" s="5">
        <v>46110.97222222222</v>
      </c>
      <c r="B286" s="6">
        <v>0.0</v>
      </c>
      <c r="C286" s="6">
        <v>0.0</v>
      </c>
      <c r="D286" s="6">
        <v>1.13</v>
      </c>
      <c r="E286" s="6">
        <v>0.377</v>
      </c>
      <c r="F286" s="6">
        <v>0.0</v>
      </c>
      <c r="G286" s="6">
        <v>0.0</v>
      </c>
      <c r="H286" s="6">
        <v>-0.24</v>
      </c>
      <c r="I286" s="6">
        <v>-0.24</v>
      </c>
      <c r="J286" s="6">
        <v>0.0</v>
      </c>
      <c r="K286" s="6">
        <v>0.0</v>
      </c>
      <c r="L286" s="6">
        <v>1.165</v>
      </c>
      <c r="M286" s="6">
        <v>0.835</v>
      </c>
      <c r="N286" s="6">
        <v>30276.071</v>
      </c>
    </row>
    <row r="287">
      <c r="A287" s="5">
        <v>46110.975694444445</v>
      </c>
      <c r="B287" s="6">
        <v>0.0</v>
      </c>
      <c r="C287" s="6">
        <v>0.0</v>
      </c>
      <c r="D287" s="6">
        <v>1.125</v>
      </c>
      <c r="E287" s="6">
        <v>0.375</v>
      </c>
      <c r="F287" s="6">
        <v>0.0</v>
      </c>
      <c r="G287" s="6">
        <v>0.0</v>
      </c>
      <c r="H287" s="6">
        <v>-0.241</v>
      </c>
      <c r="I287" s="6">
        <v>-0.241</v>
      </c>
      <c r="J287" s="6">
        <v>0.0</v>
      </c>
      <c r="K287" s="6">
        <v>0.0</v>
      </c>
      <c r="L287" s="6">
        <v>1.159</v>
      </c>
      <c r="M287" s="6">
        <v>0.841</v>
      </c>
      <c r="N287" s="6">
        <v>30276.091</v>
      </c>
    </row>
    <row r="288">
      <c r="A288" s="5">
        <v>46110.979166666664</v>
      </c>
      <c r="B288" s="6">
        <v>0.0</v>
      </c>
      <c r="C288" s="6">
        <v>0.0</v>
      </c>
      <c r="D288" s="6">
        <v>1.119</v>
      </c>
      <c r="E288" s="6">
        <v>0.373</v>
      </c>
      <c r="F288" s="6">
        <v>0.0</v>
      </c>
      <c r="G288" s="6">
        <v>0.0</v>
      </c>
      <c r="H288" s="6">
        <v>-0.24</v>
      </c>
      <c r="I288" s="6">
        <v>-0.24</v>
      </c>
      <c r="J288" s="6">
        <v>0.0</v>
      </c>
      <c r="K288" s="6">
        <v>0.0</v>
      </c>
      <c r="L288" s="6">
        <v>1.159</v>
      </c>
      <c r="M288" s="6">
        <v>0.841</v>
      </c>
      <c r="N288" s="6">
        <v>30276.111</v>
      </c>
    </row>
    <row r="289">
      <c r="A289" s="5">
        <v>46110.98263888889</v>
      </c>
      <c r="B289" s="6">
        <v>0.0</v>
      </c>
      <c r="C289" s="6">
        <v>0.0</v>
      </c>
      <c r="D289" s="6">
        <v>1.126</v>
      </c>
      <c r="E289" s="6">
        <v>0.375</v>
      </c>
      <c r="F289" s="6">
        <v>0.0</v>
      </c>
      <c r="G289" s="6">
        <v>0.0</v>
      </c>
      <c r="H289" s="6">
        <v>-0.239</v>
      </c>
      <c r="I289" s="6">
        <v>-0.239</v>
      </c>
      <c r="J289" s="6">
        <v>0.0</v>
      </c>
      <c r="K289" s="6">
        <v>0.0</v>
      </c>
      <c r="L289" s="6">
        <v>1.166</v>
      </c>
      <c r="M289" s="6">
        <v>0.834</v>
      </c>
      <c r="N289" s="6">
        <v>30276.131</v>
      </c>
    </row>
    <row r="290">
      <c r="A290" s="5">
        <v>46110.98611111111</v>
      </c>
      <c r="B290" s="6">
        <v>0.0</v>
      </c>
      <c r="C290" s="6">
        <v>0.0</v>
      </c>
      <c r="D290" s="6">
        <v>1.113</v>
      </c>
      <c r="E290" s="6">
        <v>0.371</v>
      </c>
      <c r="F290" s="6">
        <v>0.0</v>
      </c>
      <c r="G290" s="6">
        <v>0.0</v>
      </c>
      <c r="H290" s="6">
        <v>-0.239</v>
      </c>
      <c r="I290" s="6">
        <v>-0.239</v>
      </c>
      <c r="J290" s="6">
        <v>0.0</v>
      </c>
      <c r="K290" s="6">
        <v>0.0</v>
      </c>
      <c r="L290" s="6">
        <v>1.155</v>
      </c>
      <c r="M290" s="6">
        <v>0.845</v>
      </c>
      <c r="N290" s="6">
        <v>30276.151</v>
      </c>
    </row>
    <row r="291">
      <c r="A291" s="5">
        <v>46110.989583333336</v>
      </c>
      <c r="B291" s="6">
        <v>0.0</v>
      </c>
      <c r="C291" s="6">
        <v>0.0</v>
      </c>
      <c r="D291" s="6">
        <v>1.117</v>
      </c>
      <c r="E291" s="6">
        <v>0.372</v>
      </c>
      <c r="F291" s="6">
        <v>0.0</v>
      </c>
      <c r="G291" s="6">
        <v>0.0</v>
      </c>
      <c r="H291" s="6">
        <v>-0.238</v>
      </c>
      <c r="I291" s="6">
        <v>-0.238</v>
      </c>
      <c r="J291" s="6">
        <v>0.0</v>
      </c>
      <c r="K291" s="6">
        <v>0.0</v>
      </c>
      <c r="L291" s="6">
        <v>1.161</v>
      </c>
      <c r="M291" s="6">
        <v>0.839</v>
      </c>
      <c r="N291" s="6">
        <v>30276.171</v>
      </c>
    </row>
    <row r="292">
      <c r="A292" s="5">
        <v>46110.993055555555</v>
      </c>
      <c r="B292" s="6">
        <v>0.0</v>
      </c>
      <c r="C292" s="6">
        <v>0.0</v>
      </c>
      <c r="D292" s="6">
        <v>1.118</v>
      </c>
      <c r="E292" s="6">
        <v>0.373</v>
      </c>
      <c r="F292" s="6">
        <v>0.0</v>
      </c>
      <c r="G292" s="6">
        <v>0.0</v>
      </c>
      <c r="H292" s="6">
        <v>-0.239</v>
      </c>
      <c r="I292" s="6">
        <v>-0.239</v>
      </c>
      <c r="J292" s="6">
        <v>0.0</v>
      </c>
      <c r="K292" s="6">
        <v>0.0</v>
      </c>
      <c r="L292" s="6">
        <v>1.156</v>
      </c>
      <c r="M292" s="6">
        <v>0.844</v>
      </c>
      <c r="N292" s="6">
        <v>30276.191</v>
      </c>
    </row>
    <row r="293">
      <c r="A293" s="5">
        <v>46110.99652777778</v>
      </c>
      <c r="B293" s="6">
        <v>0.0</v>
      </c>
      <c r="C293" s="6">
        <v>0.0</v>
      </c>
      <c r="D293" s="6">
        <v>1.121</v>
      </c>
      <c r="E293" s="6">
        <v>0.374</v>
      </c>
      <c r="F293" s="6">
        <v>0.0</v>
      </c>
      <c r="G293" s="6">
        <v>0.0</v>
      </c>
      <c r="H293" s="6">
        <v>-0.237</v>
      </c>
      <c r="I293" s="6">
        <v>-0.237</v>
      </c>
      <c r="J293" s="6">
        <v>0.0</v>
      </c>
      <c r="K293" s="6">
        <v>0.0</v>
      </c>
      <c r="L293" s="6">
        <v>1.162</v>
      </c>
      <c r="M293" s="6">
        <v>0.838</v>
      </c>
      <c r="N293" s="6">
        <v>30276.21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-0.056</v>
      </c>
      <c r="G2" s="4">
        <f t="shared" si="1"/>
        <v>-2.589</v>
      </c>
      <c r="H2" s="4">
        <f t="shared" si="1"/>
        <v>-0.015</v>
      </c>
      <c r="I2" s="4">
        <f t="shared" si="1"/>
        <v>-2.645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86347.961</v>
      </c>
    </row>
    <row r="3">
      <c r="A3" s="3" t="s">
        <v>10</v>
      </c>
      <c r="B3" s="4">
        <f t="shared" ref="B3:N3" si="2">ROUND(MAX(B5:B1000), 3)</f>
        <v>68.064</v>
      </c>
      <c r="C3" s="4">
        <f t="shared" si="2"/>
        <v>67.931</v>
      </c>
      <c r="D3" s="4">
        <f t="shared" si="2"/>
        <v>67.679</v>
      </c>
      <c r="E3" s="4">
        <f t="shared" si="2"/>
        <v>67.892</v>
      </c>
      <c r="F3" s="4">
        <f t="shared" si="2"/>
        <v>17.158</v>
      </c>
      <c r="G3" s="4">
        <f t="shared" si="2"/>
        <v>17.292</v>
      </c>
      <c r="H3" s="4">
        <f t="shared" si="2"/>
        <v>17.236</v>
      </c>
      <c r="I3" s="4">
        <f t="shared" si="2"/>
        <v>51.686</v>
      </c>
      <c r="J3" s="4">
        <f t="shared" si="2"/>
        <v>1.943</v>
      </c>
      <c r="K3" s="4">
        <f t="shared" si="2"/>
        <v>1.985</v>
      </c>
      <c r="L3" s="4">
        <f t="shared" si="2"/>
        <v>1.995</v>
      </c>
      <c r="M3" s="4">
        <f t="shared" si="2"/>
        <v>1</v>
      </c>
      <c r="N3" s="4">
        <f t="shared" si="2"/>
        <v>86679.971</v>
      </c>
    </row>
    <row r="4">
      <c r="A4" s="3" t="s">
        <v>11</v>
      </c>
      <c r="B4" s="4">
        <f t="shared" ref="B4:N4" si="3">ROUND(AVERAGE(B5:B1000), 3)</f>
        <v>18.666</v>
      </c>
      <c r="C4" s="4">
        <f t="shared" si="3"/>
        <v>18.281</v>
      </c>
      <c r="D4" s="4">
        <f t="shared" si="3"/>
        <v>18.597</v>
      </c>
      <c r="E4" s="4">
        <f t="shared" si="3"/>
        <v>18.515</v>
      </c>
      <c r="F4" s="4">
        <f t="shared" si="3"/>
        <v>4.658</v>
      </c>
      <c r="G4" s="4">
        <f t="shared" si="3"/>
        <v>4.557</v>
      </c>
      <c r="H4" s="4">
        <f t="shared" si="3"/>
        <v>4.679</v>
      </c>
      <c r="I4" s="4">
        <f t="shared" si="3"/>
        <v>13.894</v>
      </c>
      <c r="J4" s="4">
        <f t="shared" si="3"/>
        <v>0.522</v>
      </c>
      <c r="K4" s="4">
        <f t="shared" si="3"/>
        <v>0.52</v>
      </c>
      <c r="L4" s="4">
        <f t="shared" si="3"/>
        <v>0.5</v>
      </c>
      <c r="M4" s="4">
        <f t="shared" si="3"/>
        <v>0.492</v>
      </c>
      <c r="N4" s="4">
        <f t="shared" si="3"/>
        <v>86509.236</v>
      </c>
    </row>
    <row r="5">
      <c r="A5" s="5">
        <v>46110.0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86347.961</v>
      </c>
    </row>
    <row r="6">
      <c r="A6" s="5">
        <v>46110.00347222222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86347.961</v>
      </c>
    </row>
    <row r="7">
      <c r="A7" s="5">
        <v>46110.006944444445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86347.961</v>
      </c>
    </row>
    <row r="8">
      <c r="A8" s="5">
        <v>46110.010416666664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86347.961</v>
      </c>
    </row>
    <row r="9">
      <c r="A9" s="5">
        <v>46110.01388888889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86347.961</v>
      </c>
    </row>
    <row r="10">
      <c r="A10" s="5">
        <v>46110.01736111111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86347.961</v>
      </c>
    </row>
    <row r="11">
      <c r="A11" s="5">
        <v>46110.020833333336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86347.961</v>
      </c>
    </row>
    <row r="12">
      <c r="A12" s="5">
        <v>46110.024305555555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86347.961</v>
      </c>
    </row>
    <row r="13">
      <c r="A13" s="5">
        <v>46110.02777777778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86347.961</v>
      </c>
    </row>
    <row r="14">
      <c r="A14" s="5">
        <v>46110.03125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86347.961</v>
      </c>
    </row>
    <row r="15">
      <c r="A15" s="5">
        <v>46110.03472222222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86347.961</v>
      </c>
    </row>
    <row r="16">
      <c r="A16" s="5">
        <v>46110.038194444445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86347.961</v>
      </c>
    </row>
    <row r="17">
      <c r="A17" s="5">
        <v>46110.041666666664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86347.961</v>
      </c>
    </row>
    <row r="18">
      <c r="A18" s="5">
        <v>46110.04513888889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86347.961</v>
      </c>
    </row>
    <row r="19">
      <c r="A19" s="5">
        <v>46110.04861111111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86347.961</v>
      </c>
    </row>
    <row r="20">
      <c r="A20" s="5">
        <v>46110.052083333336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86347.961</v>
      </c>
    </row>
    <row r="21">
      <c r="A21" s="5">
        <v>46110.055555555555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86347.961</v>
      </c>
    </row>
    <row r="22">
      <c r="A22" s="5">
        <v>46110.05902777778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86347.961</v>
      </c>
    </row>
    <row r="23">
      <c r="A23" s="5">
        <v>46110.0625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86347.961</v>
      </c>
    </row>
    <row r="24">
      <c r="A24" s="5">
        <v>46110.06597222222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86347.961</v>
      </c>
    </row>
    <row r="25">
      <c r="A25" s="5">
        <v>46110.069444444445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86347.961</v>
      </c>
    </row>
    <row r="26">
      <c r="A26" s="5">
        <v>46110.072916666664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86347.961</v>
      </c>
    </row>
    <row r="27">
      <c r="A27" s="5">
        <v>46110.07638888889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86347.961</v>
      </c>
    </row>
    <row r="28">
      <c r="A28" s="5">
        <v>46110.07986111111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86347.961</v>
      </c>
    </row>
    <row r="29">
      <c r="A29" s="5">
        <v>46110.083333333336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86347.961</v>
      </c>
    </row>
    <row r="30">
      <c r="A30" s="5">
        <v>46110.086805555555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86347.961</v>
      </c>
    </row>
    <row r="31">
      <c r="A31" s="5">
        <v>46110.09027777778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86347.961</v>
      </c>
    </row>
    <row r="32">
      <c r="A32" s="5">
        <v>46110.09375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86347.961</v>
      </c>
    </row>
    <row r="33">
      <c r="A33" s="5">
        <v>46110.09722222222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86347.961</v>
      </c>
    </row>
    <row r="34">
      <c r="A34" s="5">
        <v>46110.100694444445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86347.961</v>
      </c>
    </row>
    <row r="35">
      <c r="A35" s="5">
        <v>46110.104166666664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86347.961</v>
      </c>
    </row>
    <row r="36">
      <c r="A36" s="5">
        <v>46110.10763888889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86347.961</v>
      </c>
    </row>
    <row r="37">
      <c r="A37" s="5">
        <v>46110.11111111111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86347.961</v>
      </c>
    </row>
    <row r="38">
      <c r="A38" s="5">
        <v>46110.114583333336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86347.961</v>
      </c>
    </row>
    <row r="39">
      <c r="A39" s="5">
        <v>46110.118055555555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86347.961</v>
      </c>
    </row>
    <row r="40">
      <c r="A40" s="5">
        <v>46110.12152777778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86347.961</v>
      </c>
    </row>
    <row r="41">
      <c r="A41" s="5">
        <v>46110.125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86347.961</v>
      </c>
    </row>
    <row r="42">
      <c r="A42" s="5">
        <v>46110.12847222222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86347.961</v>
      </c>
    </row>
    <row r="43">
      <c r="A43" s="5">
        <v>46110.131944444445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86347.961</v>
      </c>
    </row>
    <row r="44">
      <c r="A44" s="5">
        <v>46110.135416666664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86347.961</v>
      </c>
    </row>
    <row r="45">
      <c r="A45" s="5">
        <v>46110.13888888889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86347.961</v>
      </c>
    </row>
    <row r="46">
      <c r="A46" s="5">
        <v>46110.14236111111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86347.961</v>
      </c>
    </row>
    <row r="47">
      <c r="A47" s="5">
        <v>46110.145833333336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86347.961</v>
      </c>
    </row>
    <row r="48">
      <c r="A48" s="5">
        <v>46110.149305555555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86347.961</v>
      </c>
    </row>
    <row r="49">
      <c r="A49" s="5">
        <v>46110.15277777778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86347.961</v>
      </c>
    </row>
    <row r="50">
      <c r="A50" s="5">
        <v>46110.15625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86347.961</v>
      </c>
    </row>
    <row r="51">
      <c r="A51" s="5">
        <v>46110.15972222222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86347.961</v>
      </c>
    </row>
    <row r="52">
      <c r="A52" s="5">
        <v>46110.163194444445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86347.961</v>
      </c>
    </row>
    <row r="53">
      <c r="A53" s="5">
        <v>46110.166666666664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86347.961</v>
      </c>
    </row>
    <row r="54">
      <c r="A54" s="5">
        <v>46110.17013888889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86347.961</v>
      </c>
    </row>
    <row r="55">
      <c r="A55" s="5">
        <v>46110.17361111111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86347.961</v>
      </c>
    </row>
    <row r="56">
      <c r="A56" s="5">
        <v>46110.177083333336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86347.961</v>
      </c>
    </row>
    <row r="57">
      <c r="A57" s="5">
        <v>46110.180555555555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86347.961</v>
      </c>
    </row>
    <row r="58">
      <c r="A58" s="5">
        <v>46110.18402777778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86347.961</v>
      </c>
    </row>
    <row r="59">
      <c r="A59" s="5">
        <v>46110.1875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86347.961</v>
      </c>
    </row>
    <row r="60">
      <c r="A60" s="5">
        <v>46110.19097222222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86347.961</v>
      </c>
    </row>
    <row r="61">
      <c r="A61" s="5">
        <v>46110.194444444445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86347.961</v>
      </c>
    </row>
    <row r="62">
      <c r="A62" s="5">
        <v>46110.197916666664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86347.961</v>
      </c>
    </row>
    <row r="63">
      <c r="A63" s="5">
        <v>46110.20138888889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86347.961</v>
      </c>
    </row>
    <row r="64">
      <c r="A64" s="5">
        <v>46110.20486111111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86347.961</v>
      </c>
    </row>
    <row r="65">
      <c r="A65" s="5">
        <v>46110.208333333336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86347.961</v>
      </c>
    </row>
    <row r="66">
      <c r="A66" s="5">
        <v>46110.211805555555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86347.961</v>
      </c>
    </row>
    <row r="67">
      <c r="A67" s="5">
        <v>46110.21527777778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86347.961</v>
      </c>
    </row>
    <row r="68">
      <c r="A68" s="5">
        <v>46110.21875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86347.961</v>
      </c>
    </row>
    <row r="69">
      <c r="A69" s="5">
        <v>46110.22222222222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86347.961</v>
      </c>
    </row>
    <row r="70">
      <c r="A70" s="5">
        <v>46110.225694444445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86347.961</v>
      </c>
    </row>
    <row r="71">
      <c r="A71" s="5">
        <v>46110.229166666664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86347.961</v>
      </c>
    </row>
    <row r="72">
      <c r="A72" s="5">
        <v>46110.23263888889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86347.961</v>
      </c>
    </row>
    <row r="73">
      <c r="A73" s="5">
        <v>46110.23611111111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86347.961</v>
      </c>
    </row>
    <row r="74">
      <c r="A74" s="5">
        <v>46110.239583333336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86347.961</v>
      </c>
    </row>
    <row r="75">
      <c r="A75" s="5">
        <v>46110.243055555555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86347.961</v>
      </c>
    </row>
    <row r="76">
      <c r="A76" s="5">
        <v>46110.24652777778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86347.961</v>
      </c>
    </row>
    <row r="77">
      <c r="A77" s="5">
        <v>46110.25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86347.961</v>
      </c>
    </row>
    <row r="78">
      <c r="A78" s="5">
        <v>46110.25347222222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86347.961</v>
      </c>
    </row>
    <row r="79">
      <c r="A79" s="5">
        <v>46110.256944444445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86347.963</v>
      </c>
    </row>
    <row r="80">
      <c r="A80" s="5">
        <v>46110.260416666664</v>
      </c>
      <c r="B80" s="6">
        <v>0.0</v>
      </c>
      <c r="C80" s="6">
        <v>0.403</v>
      </c>
      <c r="D80" s="6">
        <v>0.0</v>
      </c>
      <c r="E80" s="6">
        <v>0.134</v>
      </c>
      <c r="F80" s="6">
        <v>0.0</v>
      </c>
      <c r="G80" s="6">
        <v>0.038</v>
      </c>
      <c r="H80" s="6">
        <v>0.0</v>
      </c>
      <c r="I80" s="6">
        <v>0.038</v>
      </c>
      <c r="J80" s="6">
        <v>0.0</v>
      </c>
      <c r="K80" s="6">
        <v>0.385</v>
      </c>
      <c r="L80" s="6">
        <v>0.0</v>
      </c>
      <c r="M80" s="6">
        <v>0.385</v>
      </c>
      <c r="N80" s="6">
        <v>86347.964</v>
      </c>
    </row>
    <row r="81">
      <c r="A81" s="5">
        <v>46110.26388888889</v>
      </c>
      <c r="B81" s="6">
        <v>0.593</v>
      </c>
      <c r="C81" s="6">
        <v>0.548</v>
      </c>
      <c r="D81" s="6">
        <v>0.0</v>
      </c>
      <c r="E81" s="6">
        <v>0.38</v>
      </c>
      <c r="F81" s="6">
        <v>0.079</v>
      </c>
      <c r="G81" s="6">
        <v>0.081</v>
      </c>
      <c r="H81" s="6">
        <v>0.0</v>
      </c>
      <c r="I81" s="6">
        <v>0.16</v>
      </c>
      <c r="J81" s="6">
        <v>1.451</v>
      </c>
      <c r="K81" s="6">
        <v>0.605</v>
      </c>
      <c r="L81" s="6">
        <v>0.0</v>
      </c>
      <c r="M81" s="6">
        <v>0.576</v>
      </c>
      <c r="N81" s="6">
        <v>86347.973</v>
      </c>
    </row>
    <row r="82">
      <c r="A82" s="5">
        <v>46110.26736111111</v>
      </c>
      <c r="B82" s="6">
        <v>0.705</v>
      </c>
      <c r="C82" s="6">
        <v>0.628</v>
      </c>
      <c r="D82" s="6">
        <v>0.515</v>
      </c>
      <c r="E82" s="6">
        <v>0.616</v>
      </c>
      <c r="F82" s="6">
        <v>0.125</v>
      </c>
      <c r="G82" s="6">
        <v>0.12</v>
      </c>
      <c r="H82" s="6">
        <v>0.071</v>
      </c>
      <c r="I82" s="6">
        <v>0.316</v>
      </c>
      <c r="J82" s="6">
        <v>1.263</v>
      </c>
      <c r="K82" s="6">
        <v>0.791</v>
      </c>
      <c r="L82" s="6">
        <v>0.565</v>
      </c>
      <c r="M82" s="6">
        <v>0.707</v>
      </c>
      <c r="N82" s="6">
        <v>86347.991</v>
      </c>
    </row>
    <row r="83">
      <c r="A83" s="5">
        <v>46110.270833333336</v>
      </c>
      <c r="B83" s="6">
        <v>0.882</v>
      </c>
      <c r="C83" s="6">
        <v>0.808</v>
      </c>
      <c r="D83" s="6">
        <v>0.668</v>
      </c>
      <c r="E83" s="6">
        <v>0.786</v>
      </c>
      <c r="F83" s="6">
        <v>0.171</v>
      </c>
      <c r="G83" s="6">
        <v>0.169</v>
      </c>
      <c r="H83" s="6">
        <v>0.109</v>
      </c>
      <c r="I83" s="6">
        <v>0.449</v>
      </c>
      <c r="J83" s="6">
        <v>1.225</v>
      </c>
      <c r="K83" s="6">
        <v>0.832</v>
      </c>
      <c r="L83" s="6">
        <v>0.644</v>
      </c>
      <c r="M83" s="6">
        <v>0.757</v>
      </c>
      <c r="N83" s="6">
        <v>86348.022</v>
      </c>
    </row>
    <row r="84">
      <c r="A84" s="5">
        <v>46110.274305555555</v>
      </c>
      <c r="B84" s="6">
        <v>1.047</v>
      </c>
      <c r="C84" s="6">
        <v>0.972</v>
      </c>
      <c r="D84" s="6">
        <v>0.821</v>
      </c>
      <c r="E84" s="6">
        <v>0.946</v>
      </c>
      <c r="F84" s="6">
        <v>0.219</v>
      </c>
      <c r="G84" s="6">
        <v>0.217</v>
      </c>
      <c r="H84" s="6">
        <v>0.161</v>
      </c>
      <c r="I84" s="6">
        <v>0.597</v>
      </c>
      <c r="J84" s="6">
        <v>1.155</v>
      </c>
      <c r="K84" s="6">
        <v>0.897</v>
      </c>
      <c r="L84" s="6">
        <v>0.786</v>
      </c>
      <c r="M84" s="6">
        <v>0.846</v>
      </c>
      <c r="N84" s="6">
        <v>86348.065</v>
      </c>
    </row>
    <row r="85">
      <c r="A85" s="5">
        <v>46110.27777777778</v>
      </c>
      <c r="B85" s="6">
        <v>1.237</v>
      </c>
      <c r="C85" s="6">
        <v>1.152</v>
      </c>
      <c r="D85" s="6">
        <v>1.032</v>
      </c>
      <c r="E85" s="6">
        <v>1.14</v>
      </c>
      <c r="F85" s="6">
        <v>0.28</v>
      </c>
      <c r="G85" s="6">
        <v>0.268</v>
      </c>
      <c r="H85" s="6">
        <v>0.23</v>
      </c>
      <c r="I85" s="6">
        <v>0.778</v>
      </c>
      <c r="J85" s="6">
        <v>1.082</v>
      </c>
      <c r="K85" s="6">
        <v>0.937</v>
      </c>
      <c r="L85" s="6">
        <v>0.9</v>
      </c>
      <c r="M85" s="6">
        <v>0.919</v>
      </c>
      <c r="N85" s="6">
        <v>86348.123</v>
      </c>
    </row>
    <row r="86">
      <c r="A86" s="5">
        <v>46110.28125</v>
      </c>
      <c r="B86" s="6">
        <v>1.464</v>
      </c>
      <c r="C86" s="6">
        <v>1.464</v>
      </c>
      <c r="D86" s="6">
        <v>1.278</v>
      </c>
      <c r="E86" s="6">
        <v>1.402</v>
      </c>
      <c r="F86" s="6">
        <v>0.34</v>
      </c>
      <c r="G86" s="6">
        <v>0.35</v>
      </c>
      <c r="H86" s="6">
        <v>0.296</v>
      </c>
      <c r="I86" s="6">
        <v>0.986</v>
      </c>
      <c r="J86" s="6">
        <v>1.063</v>
      </c>
      <c r="K86" s="6">
        <v>0.958</v>
      </c>
      <c r="L86" s="6">
        <v>0.93</v>
      </c>
      <c r="M86" s="6">
        <v>0.942</v>
      </c>
      <c r="N86" s="6">
        <v>86348.197</v>
      </c>
    </row>
    <row r="87">
      <c r="A87" s="5">
        <v>46110.28472222222</v>
      </c>
      <c r="B87" s="6">
        <v>1.8</v>
      </c>
      <c r="C87" s="6">
        <v>1.802</v>
      </c>
      <c r="D87" s="6">
        <v>1.613</v>
      </c>
      <c r="E87" s="6">
        <v>1.739</v>
      </c>
      <c r="F87" s="6">
        <v>0.426</v>
      </c>
      <c r="G87" s="6">
        <v>0.435</v>
      </c>
      <c r="H87" s="6">
        <v>0.382</v>
      </c>
      <c r="I87" s="6">
        <v>1.243</v>
      </c>
      <c r="J87" s="6">
        <v>1.044</v>
      </c>
      <c r="K87" s="6">
        <v>0.968</v>
      </c>
      <c r="L87" s="6">
        <v>0.952</v>
      </c>
      <c r="M87" s="6">
        <v>0.959</v>
      </c>
      <c r="N87" s="6">
        <v>86348.289</v>
      </c>
    </row>
    <row r="88">
      <c r="A88" s="5">
        <v>46110.288194444445</v>
      </c>
      <c r="B88" s="6">
        <v>2.106</v>
      </c>
      <c r="C88" s="6">
        <v>2.155</v>
      </c>
      <c r="D88" s="6">
        <v>1.922</v>
      </c>
      <c r="E88" s="6">
        <v>2.061</v>
      </c>
      <c r="F88" s="6">
        <v>0.51</v>
      </c>
      <c r="G88" s="6">
        <v>0.532</v>
      </c>
      <c r="H88" s="6">
        <v>0.468</v>
      </c>
      <c r="I88" s="6">
        <v>1.51</v>
      </c>
      <c r="J88" s="6">
        <v>1.039</v>
      </c>
      <c r="K88" s="6">
        <v>0.974</v>
      </c>
      <c r="L88" s="6">
        <v>0.961</v>
      </c>
      <c r="M88" s="6">
        <v>0.965</v>
      </c>
      <c r="N88" s="6">
        <v>86348.403</v>
      </c>
    </row>
    <row r="89">
      <c r="A89" s="5">
        <v>46110.291666666664</v>
      </c>
      <c r="B89" s="6">
        <v>2.575</v>
      </c>
      <c r="C89" s="6">
        <v>2.649</v>
      </c>
      <c r="D89" s="6">
        <v>2.384</v>
      </c>
      <c r="E89" s="6">
        <v>2.536</v>
      </c>
      <c r="F89" s="6">
        <v>0.629</v>
      </c>
      <c r="G89" s="6">
        <v>0.656</v>
      </c>
      <c r="H89" s="6">
        <v>0.587</v>
      </c>
      <c r="I89" s="6">
        <v>1.872</v>
      </c>
      <c r="J89" s="6">
        <v>1.021</v>
      </c>
      <c r="K89" s="6">
        <v>0.989</v>
      </c>
      <c r="L89" s="6">
        <v>0.98</v>
      </c>
      <c r="M89" s="6">
        <v>0.983</v>
      </c>
      <c r="N89" s="6">
        <v>86348.543</v>
      </c>
    </row>
    <row r="90">
      <c r="A90" s="5">
        <v>46110.29513888889</v>
      </c>
      <c r="B90" s="6">
        <v>7.841</v>
      </c>
      <c r="C90" s="6">
        <v>8.023</v>
      </c>
      <c r="D90" s="6">
        <v>7.892</v>
      </c>
      <c r="E90" s="6">
        <v>7.919</v>
      </c>
      <c r="F90" s="6">
        <v>1.926</v>
      </c>
      <c r="G90" s="6">
        <v>1.97</v>
      </c>
      <c r="H90" s="6">
        <v>1.933</v>
      </c>
      <c r="I90" s="6">
        <v>5.829</v>
      </c>
      <c r="J90" s="6">
        <v>0.986</v>
      </c>
      <c r="K90" s="6">
        <v>0.982</v>
      </c>
      <c r="L90" s="6">
        <v>0.979</v>
      </c>
      <c r="M90" s="6">
        <v>0.982</v>
      </c>
      <c r="N90" s="6">
        <v>86348.853</v>
      </c>
    </row>
    <row r="91">
      <c r="A91" s="5">
        <v>46110.29861111111</v>
      </c>
      <c r="B91" s="6">
        <v>8.724</v>
      </c>
      <c r="C91" s="6">
        <v>8.923</v>
      </c>
      <c r="D91" s="6">
        <v>8.817</v>
      </c>
      <c r="E91" s="6">
        <v>8.821</v>
      </c>
      <c r="F91" s="6">
        <v>2.145</v>
      </c>
      <c r="G91" s="6">
        <v>2.19</v>
      </c>
      <c r="H91" s="6">
        <v>2.153</v>
      </c>
      <c r="I91" s="6">
        <v>6.488</v>
      </c>
      <c r="J91" s="6">
        <v>0.99</v>
      </c>
      <c r="K91" s="6">
        <v>0.988</v>
      </c>
      <c r="L91" s="6">
        <v>0.986</v>
      </c>
      <c r="M91" s="6">
        <v>0.988</v>
      </c>
      <c r="N91" s="6">
        <v>86349.341</v>
      </c>
    </row>
    <row r="92">
      <c r="A92" s="5">
        <v>46110.302083333336</v>
      </c>
      <c r="B92" s="6">
        <v>10.3</v>
      </c>
      <c r="C92" s="6">
        <v>10.575</v>
      </c>
      <c r="D92" s="6">
        <v>10.436</v>
      </c>
      <c r="E92" s="6">
        <v>10.437</v>
      </c>
      <c r="F92" s="6">
        <v>2.529</v>
      </c>
      <c r="G92" s="6">
        <v>2.608</v>
      </c>
      <c r="H92" s="6">
        <v>2.576</v>
      </c>
      <c r="I92" s="6">
        <v>7.713</v>
      </c>
      <c r="J92" s="6">
        <v>0.993</v>
      </c>
      <c r="K92" s="6">
        <v>0.991</v>
      </c>
      <c r="L92" s="6">
        <v>0.99</v>
      </c>
      <c r="M92" s="6">
        <v>0.991</v>
      </c>
      <c r="N92" s="6">
        <v>86349.932</v>
      </c>
    </row>
    <row r="93">
      <c r="A93" s="5">
        <v>46110.305555555555</v>
      </c>
      <c r="B93" s="6">
        <v>10.402</v>
      </c>
      <c r="C93" s="6">
        <v>10.666</v>
      </c>
      <c r="D93" s="6">
        <v>10.528</v>
      </c>
      <c r="E93" s="6">
        <v>10.532</v>
      </c>
      <c r="F93" s="6">
        <v>2.56</v>
      </c>
      <c r="G93" s="6">
        <v>2.634</v>
      </c>
      <c r="H93" s="6">
        <v>2.6</v>
      </c>
      <c r="I93" s="6">
        <v>7.794</v>
      </c>
      <c r="J93" s="6">
        <v>0.993</v>
      </c>
      <c r="K93" s="6">
        <v>0.991</v>
      </c>
      <c r="L93" s="6">
        <v>0.99</v>
      </c>
      <c r="M93" s="6">
        <v>0.991</v>
      </c>
      <c r="N93" s="6">
        <v>86350.54</v>
      </c>
    </row>
    <row r="94">
      <c r="A94" s="5">
        <v>46110.30902777778</v>
      </c>
      <c r="B94" s="6">
        <v>11.635</v>
      </c>
      <c r="C94" s="6">
        <v>11.919</v>
      </c>
      <c r="D94" s="6">
        <v>11.729</v>
      </c>
      <c r="E94" s="6">
        <v>11.761</v>
      </c>
      <c r="F94" s="6">
        <v>2.853</v>
      </c>
      <c r="G94" s="6">
        <v>2.935</v>
      </c>
      <c r="H94" s="6">
        <v>2.889</v>
      </c>
      <c r="I94" s="6">
        <v>8.677</v>
      </c>
      <c r="J94" s="6">
        <v>0.995</v>
      </c>
      <c r="K94" s="6">
        <v>0.993</v>
      </c>
      <c r="L94" s="6">
        <v>0.992</v>
      </c>
      <c r="M94" s="6">
        <v>0.993</v>
      </c>
      <c r="N94" s="6">
        <v>86351.232</v>
      </c>
    </row>
    <row r="95">
      <c r="A95" s="5">
        <v>46110.3125</v>
      </c>
      <c r="B95" s="6">
        <v>5.84</v>
      </c>
      <c r="C95" s="6">
        <v>6.114</v>
      </c>
      <c r="D95" s="6">
        <v>5.81</v>
      </c>
      <c r="E95" s="6">
        <v>5.921</v>
      </c>
      <c r="F95" s="6">
        <v>1.411</v>
      </c>
      <c r="G95" s="6">
        <v>1.475</v>
      </c>
      <c r="H95" s="6">
        <v>1.394</v>
      </c>
      <c r="I95" s="6">
        <v>4.28</v>
      </c>
      <c r="J95" s="6">
        <v>0.984</v>
      </c>
      <c r="K95" s="6">
        <v>0.976</v>
      </c>
      <c r="L95" s="6">
        <v>0.971</v>
      </c>
      <c r="M95" s="6">
        <v>0.977</v>
      </c>
      <c r="N95" s="6">
        <v>86351.938</v>
      </c>
    </row>
    <row r="96">
      <c r="A96" s="5">
        <v>46110.31597222222</v>
      </c>
      <c r="B96" s="6">
        <v>12.849</v>
      </c>
      <c r="C96" s="6">
        <v>13.007</v>
      </c>
      <c r="D96" s="6">
        <v>12.692</v>
      </c>
      <c r="E96" s="6">
        <v>12.85</v>
      </c>
      <c r="F96" s="6">
        <v>3.139</v>
      </c>
      <c r="G96" s="6">
        <v>3.197</v>
      </c>
      <c r="H96" s="6">
        <v>3.126</v>
      </c>
      <c r="I96" s="6">
        <v>9.462</v>
      </c>
      <c r="J96" s="6">
        <v>0.996</v>
      </c>
      <c r="K96" s="6">
        <v>0.995</v>
      </c>
      <c r="L96" s="6">
        <v>0.995</v>
      </c>
      <c r="M96" s="6">
        <v>0.995</v>
      </c>
      <c r="N96" s="6">
        <v>86352.446</v>
      </c>
    </row>
    <row r="97">
      <c r="A97" s="5">
        <v>46110.319444444445</v>
      </c>
      <c r="B97" s="6">
        <v>11.475</v>
      </c>
      <c r="C97" s="6">
        <v>11.59</v>
      </c>
      <c r="D97" s="6">
        <v>11.199</v>
      </c>
      <c r="E97" s="6">
        <v>11.421</v>
      </c>
      <c r="F97" s="6">
        <v>2.858</v>
      </c>
      <c r="G97" s="6">
        <v>2.89</v>
      </c>
      <c r="H97" s="6">
        <v>2.8</v>
      </c>
      <c r="I97" s="6">
        <v>8.548</v>
      </c>
      <c r="J97" s="6">
        <v>0.994</v>
      </c>
      <c r="K97" s="6">
        <v>0.989</v>
      </c>
      <c r="L97" s="6">
        <v>0.991</v>
      </c>
      <c r="M97" s="6">
        <v>0.991</v>
      </c>
      <c r="N97" s="6">
        <v>86353.18</v>
      </c>
    </row>
    <row r="98">
      <c r="A98" s="5">
        <v>46110.322916666664</v>
      </c>
      <c r="B98" s="6">
        <v>19.326</v>
      </c>
      <c r="C98" s="6">
        <v>19.389</v>
      </c>
      <c r="D98" s="6">
        <v>19.323</v>
      </c>
      <c r="E98" s="6">
        <v>19.346</v>
      </c>
      <c r="F98" s="6">
        <v>4.768</v>
      </c>
      <c r="G98" s="6">
        <v>4.797</v>
      </c>
      <c r="H98" s="6">
        <v>4.763</v>
      </c>
      <c r="I98" s="6">
        <v>14.328</v>
      </c>
      <c r="J98" s="6">
        <v>0.998</v>
      </c>
      <c r="K98" s="6">
        <v>0.998</v>
      </c>
      <c r="L98" s="6">
        <v>0.997</v>
      </c>
      <c r="M98" s="6">
        <v>0.998</v>
      </c>
      <c r="N98" s="6">
        <v>86354.089</v>
      </c>
    </row>
    <row r="99">
      <c r="A99" s="5">
        <v>46110.32638888889</v>
      </c>
      <c r="B99" s="6">
        <v>11.457</v>
      </c>
      <c r="C99" s="6">
        <v>11.56</v>
      </c>
      <c r="D99" s="6">
        <v>11.307</v>
      </c>
      <c r="E99" s="6">
        <v>11.441</v>
      </c>
      <c r="F99" s="6">
        <v>2.821</v>
      </c>
      <c r="G99" s="6">
        <v>2.854</v>
      </c>
      <c r="H99" s="6">
        <v>2.784</v>
      </c>
      <c r="I99" s="6">
        <v>8.459</v>
      </c>
      <c r="J99" s="6">
        <v>0.994</v>
      </c>
      <c r="K99" s="6">
        <v>0.992</v>
      </c>
      <c r="L99" s="6">
        <v>0.992</v>
      </c>
      <c r="M99" s="6">
        <v>0.993</v>
      </c>
      <c r="N99" s="6">
        <v>86354.798</v>
      </c>
    </row>
    <row r="100">
      <c r="A100" s="5">
        <v>46110.32986111111</v>
      </c>
      <c r="B100" s="6">
        <v>19.582</v>
      </c>
      <c r="C100" s="6">
        <v>19.64</v>
      </c>
      <c r="D100" s="6">
        <v>19.445</v>
      </c>
      <c r="E100" s="6">
        <v>19.556</v>
      </c>
      <c r="F100" s="6">
        <v>4.844</v>
      </c>
      <c r="G100" s="6">
        <v>4.877</v>
      </c>
      <c r="H100" s="6">
        <v>4.84</v>
      </c>
      <c r="I100" s="6">
        <v>14.561</v>
      </c>
      <c r="J100" s="6">
        <v>0.998</v>
      </c>
      <c r="K100" s="6">
        <v>0.997</v>
      </c>
      <c r="L100" s="6">
        <v>0.997</v>
      </c>
      <c r="M100" s="6">
        <v>0.998</v>
      </c>
      <c r="N100" s="6">
        <v>86355.9</v>
      </c>
    </row>
    <row r="101">
      <c r="A101" s="5">
        <v>46110.333333333336</v>
      </c>
      <c r="B101" s="6">
        <v>21.735</v>
      </c>
      <c r="C101" s="6">
        <v>21.857</v>
      </c>
      <c r="D101" s="6">
        <v>21.623</v>
      </c>
      <c r="E101" s="6">
        <v>21.738</v>
      </c>
      <c r="F101" s="6">
        <v>5.361</v>
      </c>
      <c r="G101" s="6">
        <v>5.416</v>
      </c>
      <c r="H101" s="6">
        <v>5.358</v>
      </c>
      <c r="I101" s="6">
        <v>16.135</v>
      </c>
      <c r="J101" s="6">
        <v>0.998</v>
      </c>
      <c r="K101" s="6">
        <v>0.998</v>
      </c>
      <c r="L101" s="6">
        <v>0.998</v>
      </c>
      <c r="M101" s="6">
        <v>0.998</v>
      </c>
      <c r="N101" s="6">
        <v>86357.206</v>
      </c>
    </row>
    <row r="102">
      <c r="A102" s="5">
        <v>46110.336805555555</v>
      </c>
      <c r="B102" s="6">
        <v>21.842</v>
      </c>
      <c r="C102" s="6">
        <v>22.062</v>
      </c>
      <c r="D102" s="6">
        <v>21.825</v>
      </c>
      <c r="E102" s="6">
        <v>21.91</v>
      </c>
      <c r="F102" s="6">
        <v>5.369</v>
      </c>
      <c r="G102" s="6">
        <v>5.449</v>
      </c>
      <c r="H102" s="6">
        <v>5.383</v>
      </c>
      <c r="I102" s="6">
        <v>16.201</v>
      </c>
      <c r="J102" s="6">
        <v>0.999</v>
      </c>
      <c r="K102" s="6">
        <v>0.998</v>
      </c>
      <c r="L102" s="6">
        <v>0.998</v>
      </c>
      <c r="M102" s="6">
        <v>0.998</v>
      </c>
      <c r="N102" s="6">
        <v>86358.545</v>
      </c>
    </row>
    <row r="103">
      <c r="A103" s="5">
        <v>46110.34027777778</v>
      </c>
      <c r="B103" s="6">
        <v>22.53</v>
      </c>
      <c r="C103" s="6">
        <v>22.704</v>
      </c>
      <c r="D103" s="6">
        <v>22.478</v>
      </c>
      <c r="E103" s="6">
        <v>22.57</v>
      </c>
      <c r="F103" s="6">
        <v>5.534</v>
      </c>
      <c r="G103" s="6">
        <v>5.617</v>
      </c>
      <c r="H103" s="6">
        <v>5.552</v>
      </c>
      <c r="I103" s="6">
        <v>16.703</v>
      </c>
      <c r="J103" s="6">
        <v>0.999</v>
      </c>
      <c r="K103" s="6">
        <v>0.998</v>
      </c>
      <c r="L103" s="6">
        <v>0.998</v>
      </c>
      <c r="M103" s="6">
        <v>0.998</v>
      </c>
      <c r="N103" s="6">
        <v>86360.014</v>
      </c>
    </row>
    <row r="104">
      <c r="A104" s="5">
        <v>46110.34375</v>
      </c>
      <c r="B104" s="6">
        <v>24.873</v>
      </c>
      <c r="C104" s="6">
        <v>25.152</v>
      </c>
      <c r="D104" s="6">
        <v>24.812</v>
      </c>
      <c r="E104" s="6">
        <v>24.946</v>
      </c>
      <c r="F104" s="6">
        <v>6.145</v>
      </c>
      <c r="G104" s="6">
        <v>6.257</v>
      </c>
      <c r="H104" s="6">
        <v>6.159</v>
      </c>
      <c r="I104" s="6">
        <v>18.561</v>
      </c>
      <c r="J104" s="6">
        <v>0.999</v>
      </c>
      <c r="K104" s="6">
        <v>0.998</v>
      </c>
      <c r="L104" s="6">
        <v>0.998</v>
      </c>
      <c r="M104" s="6">
        <v>0.999</v>
      </c>
      <c r="N104" s="6">
        <v>86361.476</v>
      </c>
    </row>
    <row r="105">
      <c r="A105" s="5">
        <v>46110.34722222222</v>
      </c>
      <c r="B105" s="6">
        <v>25.808</v>
      </c>
      <c r="C105" s="6">
        <v>26.048</v>
      </c>
      <c r="D105" s="6">
        <v>25.8</v>
      </c>
      <c r="E105" s="6">
        <v>25.886</v>
      </c>
      <c r="F105" s="6">
        <v>6.37</v>
      </c>
      <c r="G105" s="6">
        <v>6.477</v>
      </c>
      <c r="H105" s="6">
        <v>6.389</v>
      </c>
      <c r="I105" s="6">
        <v>19.236</v>
      </c>
      <c r="J105" s="6">
        <v>0.999</v>
      </c>
      <c r="K105" s="6">
        <v>0.998</v>
      </c>
      <c r="L105" s="6">
        <v>0.998</v>
      </c>
      <c r="M105" s="6">
        <v>0.998</v>
      </c>
      <c r="N105" s="6">
        <v>86363.058</v>
      </c>
    </row>
    <row r="106">
      <c r="A106" s="5">
        <v>46110.350694444445</v>
      </c>
      <c r="B106" s="6">
        <v>19.607</v>
      </c>
      <c r="C106" s="6">
        <v>19.832</v>
      </c>
      <c r="D106" s="6">
        <v>19.54</v>
      </c>
      <c r="E106" s="6">
        <v>19.66</v>
      </c>
      <c r="F106" s="6">
        <v>4.839</v>
      </c>
      <c r="G106" s="6">
        <v>4.924</v>
      </c>
      <c r="H106" s="6">
        <v>4.848</v>
      </c>
      <c r="I106" s="6">
        <v>14.611</v>
      </c>
      <c r="J106" s="6">
        <v>0.998</v>
      </c>
      <c r="K106" s="6">
        <v>0.997</v>
      </c>
      <c r="L106" s="6">
        <v>0.997</v>
      </c>
      <c r="M106" s="6">
        <v>0.998</v>
      </c>
      <c r="N106" s="6">
        <v>86364.434</v>
      </c>
    </row>
    <row r="107">
      <c r="A107" s="5">
        <v>46110.354166666664</v>
      </c>
      <c r="B107" s="6">
        <v>18.218</v>
      </c>
      <c r="C107" s="6">
        <v>18.422</v>
      </c>
      <c r="D107" s="6">
        <v>18.12</v>
      </c>
      <c r="E107" s="6">
        <v>18.253</v>
      </c>
      <c r="F107" s="6">
        <v>4.495</v>
      </c>
      <c r="G107" s="6">
        <v>4.567</v>
      </c>
      <c r="H107" s="6">
        <v>4.487</v>
      </c>
      <c r="I107" s="6">
        <v>13.549</v>
      </c>
      <c r="J107" s="6">
        <v>0.998</v>
      </c>
      <c r="K107" s="6">
        <v>0.997</v>
      </c>
      <c r="L107" s="6">
        <v>0.997</v>
      </c>
      <c r="M107" s="6">
        <v>0.997</v>
      </c>
      <c r="N107" s="6">
        <v>86365.566</v>
      </c>
    </row>
    <row r="108">
      <c r="A108" s="5">
        <v>46110.35763888889</v>
      </c>
      <c r="B108" s="6">
        <v>25.131</v>
      </c>
      <c r="C108" s="6">
        <v>25.273</v>
      </c>
      <c r="D108" s="6">
        <v>25.038</v>
      </c>
      <c r="E108" s="6">
        <v>25.147</v>
      </c>
      <c r="F108" s="6">
        <v>6.201</v>
      </c>
      <c r="G108" s="6">
        <v>6.254</v>
      </c>
      <c r="H108" s="6">
        <v>6.178</v>
      </c>
      <c r="I108" s="6">
        <v>18.633</v>
      </c>
      <c r="J108" s="6">
        <v>0.999</v>
      </c>
      <c r="K108" s="6">
        <v>0.998</v>
      </c>
      <c r="L108" s="6">
        <v>0.998</v>
      </c>
      <c r="M108" s="6">
        <v>0.998</v>
      </c>
      <c r="N108" s="6">
        <v>86366.99</v>
      </c>
    </row>
    <row r="109">
      <c r="A109" s="5">
        <v>46110.36111111111</v>
      </c>
      <c r="B109" s="6">
        <v>27.872</v>
      </c>
      <c r="C109" s="6">
        <v>17.762</v>
      </c>
      <c r="D109" s="6">
        <v>27.918</v>
      </c>
      <c r="E109" s="6">
        <v>24.517</v>
      </c>
      <c r="F109" s="6">
        <v>6.886</v>
      </c>
      <c r="G109" s="6">
        <v>4.374</v>
      </c>
      <c r="H109" s="6">
        <v>6.909</v>
      </c>
      <c r="I109" s="6">
        <v>18.169</v>
      </c>
      <c r="J109" s="6">
        <v>0.999</v>
      </c>
      <c r="K109" s="6">
        <v>1.007</v>
      </c>
      <c r="L109" s="6">
        <v>0.999</v>
      </c>
      <c r="M109" s="6">
        <v>0.998</v>
      </c>
      <c r="N109" s="6">
        <v>86368.43</v>
      </c>
    </row>
    <row r="110">
      <c r="A110" s="5">
        <v>46110.364583333336</v>
      </c>
      <c r="B110" s="6">
        <v>29.14</v>
      </c>
      <c r="C110" s="6">
        <v>18.942</v>
      </c>
      <c r="D110" s="6">
        <v>29.125</v>
      </c>
      <c r="E110" s="6">
        <v>25.735</v>
      </c>
      <c r="F110" s="6">
        <v>7.204</v>
      </c>
      <c r="G110" s="6">
        <v>4.683</v>
      </c>
      <c r="H110" s="6">
        <v>7.242</v>
      </c>
      <c r="I110" s="6">
        <v>19.129</v>
      </c>
      <c r="J110" s="6">
        <v>0.999</v>
      </c>
      <c r="K110" s="6">
        <v>1.006</v>
      </c>
      <c r="L110" s="6">
        <v>0.999</v>
      </c>
      <c r="M110" s="6">
        <v>0.998</v>
      </c>
      <c r="N110" s="6">
        <v>86369.989</v>
      </c>
    </row>
    <row r="111">
      <c r="A111" s="5">
        <v>46110.368055555555</v>
      </c>
      <c r="B111" s="6">
        <v>32.241</v>
      </c>
      <c r="C111" s="6">
        <v>22.086</v>
      </c>
      <c r="D111" s="6">
        <v>32.214</v>
      </c>
      <c r="E111" s="6">
        <v>28.847</v>
      </c>
      <c r="F111" s="6">
        <v>7.961</v>
      </c>
      <c r="G111" s="6">
        <v>5.46</v>
      </c>
      <c r="H111" s="6">
        <v>7.993</v>
      </c>
      <c r="I111" s="6">
        <v>21.414</v>
      </c>
      <c r="J111" s="6">
        <v>0.999</v>
      </c>
      <c r="K111" s="6">
        <v>1.004</v>
      </c>
      <c r="L111" s="6">
        <v>0.999</v>
      </c>
      <c r="M111" s="6">
        <v>0.998</v>
      </c>
      <c r="N111" s="6">
        <v>86371.713</v>
      </c>
    </row>
    <row r="112">
      <c r="A112" s="5">
        <v>46110.37152777778</v>
      </c>
      <c r="B112" s="6">
        <v>34.11</v>
      </c>
      <c r="C112" s="6">
        <v>23.844</v>
      </c>
      <c r="D112" s="6">
        <v>34.087</v>
      </c>
      <c r="E112" s="6">
        <v>30.68</v>
      </c>
      <c r="F112" s="6">
        <v>8.425</v>
      </c>
      <c r="G112" s="6">
        <v>5.889</v>
      </c>
      <c r="H112" s="6">
        <v>8.444</v>
      </c>
      <c r="I112" s="6">
        <v>22.758</v>
      </c>
      <c r="J112" s="6">
        <v>0.999</v>
      </c>
      <c r="K112" s="6">
        <v>1.004</v>
      </c>
      <c r="L112" s="6">
        <v>0.999</v>
      </c>
      <c r="M112" s="6">
        <v>0.999</v>
      </c>
      <c r="N112" s="6">
        <v>86373.532</v>
      </c>
    </row>
    <row r="113">
      <c r="A113" s="5">
        <v>46110.375</v>
      </c>
      <c r="B113" s="6">
        <v>35.568</v>
      </c>
      <c r="C113" s="6">
        <v>25.137</v>
      </c>
      <c r="D113" s="6">
        <v>35.513</v>
      </c>
      <c r="E113" s="6">
        <v>32.073</v>
      </c>
      <c r="F113" s="6">
        <v>8.85</v>
      </c>
      <c r="G113" s="6">
        <v>6.268</v>
      </c>
      <c r="H113" s="6">
        <v>8.885</v>
      </c>
      <c r="I113" s="6">
        <v>24.003</v>
      </c>
      <c r="J113" s="6">
        <v>0.999</v>
      </c>
      <c r="K113" s="6">
        <v>1.004</v>
      </c>
      <c r="L113" s="6">
        <v>0.999</v>
      </c>
      <c r="M113" s="6">
        <v>0.998</v>
      </c>
      <c r="N113" s="6">
        <v>86375.5</v>
      </c>
    </row>
    <row r="114">
      <c r="A114" s="5">
        <v>46110.37847222222</v>
      </c>
      <c r="B114" s="6">
        <v>37.772</v>
      </c>
      <c r="C114" s="6">
        <v>37.554</v>
      </c>
      <c r="D114" s="6">
        <v>37.413</v>
      </c>
      <c r="E114" s="6">
        <v>37.58</v>
      </c>
      <c r="F114" s="6">
        <v>9.378</v>
      </c>
      <c r="G114" s="6">
        <v>9.396</v>
      </c>
      <c r="H114" s="6">
        <v>9.35</v>
      </c>
      <c r="I114" s="6">
        <v>28.124</v>
      </c>
      <c r="J114" s="6">
        <v>1.0</v>
      </c>
      <c r="K114" s="6">
        <v>1.0</v>
      </c>
      <c r="L114" s="6">
        <v>1.001</v>
      </c>
      <c r="M114" s="6">
        <v>1.0</v>
      </c>
      <c r="N114" s="6">
        <v>86377.567</v>
      </c>
    </row>
    <row r="115">
      <c r="A115" s="5">
        <v>46110.381944444445</v>
      </c>
      <c r="B115" s="6">
        <v>37.756</v>
      </c>
      <c r="C115" s="6">
        <v>37.678</v>
      </c>
      <c r="D115" s="6">
        <v>37.48</v>
      </c>
      <c r="E115" s="6">
        <v>37.638</v>
      </c>
      <c r="F115" s="6">
        <v>9.378</v>
      </c>
      <c r="G115" s="6">
        <v>9.397</v>
      </c>
      <c r="H115" s="6">
        <v>9.332</v>
      </c>
      <c r="I115" s="6">
        <v>28.107</v>
      </c>
      <c r="J115" s="6">
        <v>1.0</v>
      </c>
      <c r="K115" s="6">
        <v>1.0</v>
      </c>
      <c r="L115" s="6">
        <v>1.001</v>
      </c>
      <c r="M115" s="6">
        <v>0.999</v>
      </c>
      <c r="N115" s="6">
        <v>86379.946</v>
      </c>
    </row>
    <row r="116">
      <c r="A116" s="5">
        <v>46110.385416666664</v>
      </c>
      <c r="B116" s="6">
        <v>40.087</v>
      </c>
      <c r="C116" s="6">
        <v>40.001</v>
      </c>
      <c r="D116" s="6">
        <v>39.849</v>
      </c>
      <c r="E116" s="6">
        <v>39.979</v>
      </c>
      <c r="F116" s="6">
        <v>9.976</v>
      </c>
      <c r="G116" s="6">
        <v>9.999</v>
      </c>
      <c r="H116" s="6">
        <v>9.945</v>
      </c>
      <c r="I116" s="6">
        <v>29.92</v>
      </c>
      <c r="J116" s="6">
        <v>1.0</v>
      </c>
      <c r="K116" s="6">
        <v>1.0</v>
      </c>
      <c r="L116" s="6">
        <v>1.001</v>
      </c>
      <c r="M116" s="6">
        <v>1.0</v>
      </c>
      <c r="N116" s="6">
        <v>86382.405</v>
      </c>
    </row>
    <row r="117">
      <c r="A117" s="5">
        <v>46110.38888888889</v>
      </c>
      <c r="B117" s="6">
        <v>41.861</v>
      </c>
      <c r="C117" s="6">
        <v>41.822</v>
      </c>
      <c r="D117" s="6">
        <v>41.571</v>
      </c>
      <c r="E117" s="6">
        <v>41.751</v>
      </c>
      <c r="F117" s="6">
        <v>10.421</v>
      </c>
      <c r="G117" s="6">
        <v>10.473</v>
      </c>
      <c r="H117" s="6">
        <v>10.412</v>
      </c>
      <c r="I117" s="6">
        <v>31.306</v>
      </c>
      <c r="J117" s="6">
        <v>1.0</v>
      </c>
      <c r="K117" s="6">
        <v>1.0</v>
      </c>
      <c r="L117" s="6">
        <v>1.0</v>
      </c>
      <c r="M117" s="6">
        <v>1.0</v>
      </c>
      <c r="N117" s="6">
        <v>86384.945</v>
      </c>
    </row>
    <row r="118">
      <c r="A118" s="5">
        <v>46110.39236111111</v>
      </c>
      <c r="B118" s="6">
        <v>42.77</v>
      </c>
      <c r="C118" s="6">
        <v>42.643</v>
      </c>
      <c r="D118" s="6">
        <v>42.482</v>
      </c>
      <c r="E118" s="6">
        <v>42.632</v>
      </c>
      <c r="F118" s="6">
        <v>10.711</v>
      </c>
      <c r="G118" s="6">
        <v>10.728</v>
      </c>
      <c r="H118" s="6">
        <v>10.69</v>
      </c>
      <c r="I118" s="6">
        <v>32.129</v>
      </c>
      <c r="J118" s="6">
        <v>1.0</v>
      </c>
      <c r="K118" s="6">
        <v>1.0</v>
      </c>
      <c r="L118" s="6">
        <v>1.001</v>
      </c>
      <c r="M118" s="6">
        <v>1.0</v>
      </c>
      <c r="N118" s="6">
        <v>86387.613</v>
      </c>
    </row>
    <row r="119">
      <c r="A119" s="5">
        <v>46110.395833333336</v>
      </c>
      <c r="B119" s="6">
        <v>44.441</v>
      </c>
      <c r="C119" s="6">
        <v>34.178</v>
      </c>
      <c r="D119" s="6">
        <v>44.315</v>
      </c>
      <c r="E119" s="6">
        <v>40.978</v>
      </c>
      <c r="F119" s="6">
        <v>11.101</v>
      </c>
      <c r="G119" s="6">
        <v>8.52</v>
      </c>
      <c r="H119" s="6">
        <v>11.127</v>
      </c>
      <c r="I119" s="6">
        <v>30.748</v>
      </c>
      <c r="J119" s="6">
        <v>1.0</v>
      </c>
      <c r="K119" s="6">
        <v>1.005</v>
      </c>
      <c r="L119" s="6">
        <v>1.001</v>
      </c>
      <c r="M119" s="6">
        <v>0.998</v>
      </c>
      <c r="N119" s="6">
        <v>86390.164</v>
      </c>
    </row>
    <row r="120">
      <c r="A120" s="5">
        <v>46110.399305555555</v>
      </c>
      <c r="B120" s="6">
        <v>46.675</v>
      </c>
      <c r="C120" s="6">
        <v>46.584</v>
      </c>
      <c r="D120" s="6">
        <v>46.449</v>
      </c>
      <c r="E120" s="6">
        <v>46.569</v>
      </c>
      <c r="F120" s="6">
        <v>11.673</v>
      </c>
      <c r="G120" s="6">
        <v>11.706</v>
      </c>
      <c r="H120" s="6">
        <v>11.68</v>
      </c>
      <c r="I120" s="6">
        <v>35.059</v>
      </c>
      <c r="J120" s="6">
        <v>1.0</v>
      </c>
      <c r="K120" s="6">
        <v>1.0</v>
      </c>
      <c r="L120" s="6">
        <v>1.0</v>
      </c>
      <c r="M120" s="6">
        <v>1.0</v>
      </c>
      <c r="N120" s="6">
        <v>86392.867</v>
      </c>
    </row>
    <row r="121">
      <c r="A121" s="5">
        <v>46110.40277777778</v>
      </c>
      <c r="B121" s="6">
        <v>48.087</v>
      </c>
      <c r="C121" s="6">
        <v>47.972</v>
      </c>
      <c r="D121" s="6">
        <v>47.738</v>
      </c>
      <c r="E121" s="6">
        <v>47.932</v>
      </c>
      <c r="F121" s="6">
        <v>12.099</v>
      </c>
      <c r="G121" s="6">
        <v>12.147</v>
      </c>
      <c r="H121" s="6">
        <v>12.129</v>
      </c>
      <c r="I121" s="6">
        <v>36.375</v>
      </c>
      <c r="J121" s="6">
        <v>1.0</v>
      </c>
      <c r="K121" s="6">
        <v>1.0</v>
      </c>
      <c r="L121" s="6">
        <v>1.0</v>
      </c>
      <c r="M121" s="6">
        <v>1.0</v>
      </c>
      <c r="N121" s="6">
        <v>86395.833</v>
      </c>
    </row>
    <row r="122">
      <c r="A122" s="5">
        <v>46110.40625</v>
      </c>
      <c r="B122" s="6">
        <v>48.858</v>
      </c>
      <c r="C122" s="6">
        <v>48.746</v>
      </c>
      <c r="D122" s="6">
        <v>48.533</v>
      </c>
      <c r="E122" s="6">
        <v>48.712</v>
      </c>
      <c r="F122" s="6">
        <v>12.285</v>
      </c>
      <c r="G122" s="6">
        <v>12.321</v>
      </c>
      <c r="H122" s="6">
        <v>12.306</v>
      </c>
      <c r="I122" s="6">
        <v>36.912</v>
      </c>
      <c r="J122" s="6">
        <v>1.0</v>
      </c>
      <c r="K122" s="6">
        <v>1.0</v>
      </c>
      <c r="L122" s="6">
        <v>1.0</v>
      </c>
      <c r="M122" s="6">
        <v>1.0</v>
      </c>
      <c r="N122" s="6">
        <v>86398.896</v>
      </c>
    </row>
    <row r="123">
      <c r="A123" s="5">
        <v>46110.40972222222</v>
      </c>
      <c r="B123" s="6">
        <v>49.47</v>
      </c>
      <c r="C123" s="6">
        <v>49.355</v>
      </c>
      <c r="D123" s="6">
        <v>49.104</v>
      </c>
      <c r="E123" s="6">
        <v>49.31</v>
      </c>
      <c r="F123" s="6">
        <v>12.545</v>
      </c>
      <c r="G123" s="6">
        <v>12.626</v>
      </c>
      <c r="H123" s="6">
        <v>12.63</v>
      </c>
      <c r="I123" s="6">
        <v>37.801</v>
      </c>
      <c r="J123" s="6">
        <v>1.0</v>
      </c>
      <c r="K123" s="6">
        <v>1.0</v>
      </c>
      <c r="L123" s="6">
        <v>1.0</v>
      </c>
      <c r="M123" s="6">
        <v>1.0</v>
      </c>
      <c r="N123" s="6">
        <v>86401.978</v>
      </c>
    </row>
    <row r="124">
      <c r="A124" s="5">
        <v>46110.413194444445</v>
      </c>
      <c r="B124" s="6">
        <v>50.55</v>
      </c>
      <c r="C124" s="6">
        <v>50.391</v>
      </c>
      <c r="D124" s="6">
        <v>50.164</v>
      </c>
      <c r="E124" s="6">
        <v>50.369</v>
      </c>
      <c r="F124" s="6">
        <v>12.796</v>
      </c>
      <c r="G124" s="6">
        <v>12.893</v>
      </c>
      <c r="H124" s="6">
        <v>12.894</v>
      </c>
      <c r="I124" s="6">
        <v>38.583</v>
      </c>
      <c r="J124" s="6">
        <v>1.0</v>
      </c>
      <c r="K124" s="6">
        <v>1.0</v>
      </c>
      <c r="L124" s="6">
        <v>1.0</v>
      </c>
      <c r="M124" s="6">
        <v>1.0</v>
      </c>
      <c r="N124" s="6">
        <v>86405.164</v>
      </c>
    </row>
    <row r="125">
      <c r="A125" s="5">
        <v>46110.416666666664</v>
      </c>
      <c r="B125" s="6">
        <v>51.513</v>
      </c>
      <c r="C125" s="6">
        <v>51.346</v>
      </c>
      <c r="D125" s="6">
        <v>51.003</v>
      </c>
      <c r="E125" s="6">
        <v>51.288</v>
      </c>
      <c r="F125" s="6">
        <v>13.064</v>
      </c>
      <c r="G125" s="6">
        <v>13.15</v>
      </c>
      <c r="H125" s="6">
        <v>13.123</v>
      </c>
      <c r="I125" s="6">
        <v>39.337</v>
      </c>
      <c r="J125" s="6">
        <v>1.0</v>
      </c>
      <c r="K125" s="6">
        <v>1.0</v>
      </c>
      <c r="L125" s="6">
        <v>1.0</v>
      </c>
      <c r="M125" s="6">
        <v>1.0</v>
      </c>
      <c r="N125" s="6">
        <v>86408.404</v>
      </c>
    </row>
    <row r="126">
      <c r="A126" s="5">
        <v>46110.42013888889</v>
      </c>
      <c r="B126" s="6">
        <v>52.998</v>
      </c>
      <c r="C126" s="6">
        <v>52.925</v>
      </c>
      <c r="D126" s="6">
        <v>52.594</v>
      </c>
      <c r="E126" s="6">
        <v>52.839</v>
      </c>
      <c r="F126" s="6">
        <v>13.414</v>
      </c>
      <c r="G126" s="6">
        <v>13.54</v>
      </c>
      <c r="H126" s="6">
        <v>13.505</v>
      </c>
      <c r="I126" s="6">
        <v>40.459</v>
      </c>
      <c r="J126" s="6">
        <v>1.0</v>
      </c>
      <c r="K126" s="6">
        <v>1.0</v>
      </c>
      <c r="L126" s="6">
        <v>1.0</v>
      </c>
      <c r="M126" s="6">
        <v>1.0</v>
      </c>
      <c r="N126" s="6">
        <v>86411.744</v>
      </c>
    </row>
    <row r="127">
      <c r="A127" s="5">
        <v>46110.42361111111</v>
      </c>
      <c r="B127" s="6">
        <v>53.85</v>
      </c>
      <c r="C127" s="6">
        <v>53.758</v>
      </c>
      <c r="D127" s="6">
        <v>53.465</v>
      </c>
      <c r="E127" s="6">
        <v>53.691</v>
      </c>
      <c r="F127" s="6">
        <v>13.645</v>
      </c>
      <c r="G127" s="6">
        <v>13.765</v>
      </c>
      <c r="H127" s="6">
        <v>13.717</v>
      </c>
      <c r="I127" s="6">
        <v>41.127</v>
      </c>
      <c r="J127" s="6">
        <v>1.0</v>
      </c>
      <c r="K127" s="6">
        <v>1.0</v>
      </c>
      <c r="L127" s="6">
        <v>1.0</v>
      </c>
      <c r="M127" s="6">
        <v>1.0</v>
      </c>
      <c r="N127" s="6">
        <v>86415.123</v>
      </c>
    </row>
    <row r="128">
      <c r="A128" s="5">
        <v>46110.427083333336</v>
      </c>
      <c r="B128" s="6">
        <v>56.058</v>
      </c>
      <c r="C128" s="6">
        <v>55.978</v>
      </c>
      <c r="D128" s="6">
        <v>55.723</v>
      </c>
      <c r="E128" s="6">
        <v>55.92</v>
      </c>
      <c r="F128" s="6">
        <v>14.248</v>
      </c>
      <c r="G128" s="6">
        <v>14.344</v>
      </c>
      <c r="H128" s="6">
        <v>14.301</v>
      </c>
      <c r="I128" s="6">
        <v>42.893</v>
      </c>
      <c r="J128" s="6">
        <v>1.0</v>
      </c>
      <c r="K128" s="6">
        <v>1.0</v>
      </c>
      <c r="L128" s="6">
        <v>1.0</v>
      </c>
      <c r="M128" s="6">
        <v>1.0</v>
      </c>
      <c r="N128" s="6">
        <v>86418.643</v>
      </c>
    </row>
    <row r="129">
      <c r="A129" s="5">
        <v>46110.430555555555</v>
      </c>
      <c r="B129" s="6">
        <v>57.179</v>
      </c>
      <c r="C129" s="6">
        <v>57.176</v>
      </c>
      <c r="D129" s="6">
        <v>56.872</v>
      </c>
      <c r="E129" s="6">
        <v>57.076</v>
      </c>
      <c r="F129" s="6">
        <v>14.492</v>
      </c>
      <c r="G129" s="6">
        <v>14.592</v>
      </c>
      <c r="H129" s="6">
        <v>14.588</v>
      </c>
      <c r="I129" s="6">
        <v>43.672</v>
      </c>
      <c r="J129" s="6">
        <v>1.0</v>
      </c>
      <c r="K129" s="6">
        <v>1.0</v>
      </c>
      <c r="L129" s="6">
        <v>1.0</v>
      </c>
      <c r="M129" s="6">
        <v>1.0</v>
      </c>
      <c r="N129" s="6">
        <v>86422.298</v>
      </c>
    </row>
    <row r="130">
      <c r="A130" s="5">
        <v>46110.43402777778</v>
      </c>
      <c r="B130" s="6">
        <v>57.654</v>
      </c>
      <c r="C130" s="6">
        <v>57.643</v>
      </c>
      <c r="D130" s="6">
        <v>57.373</v>
      </c>
      <c r="E130" s="6">
        <v>57.557</v>
      </c>
      <c r="F130" s="6">
        <v>14.688</v>
      </c>
      <c r="G130" s="6">
        <v>14.775</v>
      </c>
      <c r="H130" s="6">
        <v>14.753</v>
      </c>
      <c r="I130" s="6">
        <v>44.216</v>
      </c>
      <c r="J130" s="6">
        <v>1.0</v>
      </c>
      <c r="K130" s="6">
        <v>1.0</v>
      </c>
      <c r="L130" s="6">
        <v>1.0</v>
      </c>
      <c r="M130" s="6">
        <v>1.0</v>
      </c>
      <c r="N130" s="6">
        <v>86425.985</v>
      </c>
    </row>
    <row r="131">
      <c r="A131" s="5">
        <v>46110.4375</v>
      </c>
      <c r="B131" s="6">
        <v>58.64</v>
      </c>
      <c r="C131" s="6">
        <v>58.65</v>
      </c>
      <c r="D131" s="6">
        <v>58.343</v>
      </c>
      <c r="E131" s="6">
        <v>58.544</v>
      </c>
      <c r="F131" s="6">
        <v>14.896</v>
      </c>
      <c r="G131" s="6">
        <v>14.998</v>
      </c>
      <c r="H131" s="6">
        <v>14.959</v>
      </c>
      <c r="I131" s="6">
        <v>44.853</v>
      </c>
      <c r="J131" s="6">
        <v>1.0</v>
      </c>
      <c r="K131" s="6">
        <v>1.0</v>
      </c>
      <c r="L131" s="6">
        <v>1.0</v>
      </c>
      <c r="M131" s="6">
        <v>1.0</v>
      </c>
      <c r="N131" s="6">
        <v>86429.659</v>
      </c>
    </row>
    <row r="132">
      <c r="A132" s="5">
        <v>46110.44097222222</v>
      </c>
      <c r="B132" s="6">
        <v>59.09</v>
      </c>
      <c r="C132" s="6">
        <v>59.065</v>
      </c>
      <c r="D132" s="6">
        <v>58.824</v>
      </c>
      <c r="E132" s="6">
        <v>58.993</v>
      </c>
      <c r="F132" s="6">
        <v>15.029</v>
      </c>
      <c r="G132" s="6">
        <v>15.118</v>
      </c>
      <c r="H132" s="6">
        <v>15.075</v>
      </c>
      <c r="I132" s="6">
        <v>45.222</v>
      </c>
      <c r="J132" s="6">
        <v>1.0</v>
      </c>
      <c r="K132" s="6">
        <v>1.0</v>
      </c>
      <c r="L132" s="6">
        <v>1.0</v>
      </c>
      <c r="M132" s="6">
        <v>1.0</v>
      </c>
      <c r="N132" s="6">
        <v>86433.41</v>
      </c>
    </row>
    <row r="133">
      <c r="A133" s="5">
        <v>46110.444444444445</v>
      </c>
      <c r="B133" s="6">
        <v>59.569</v>
      </c>
      <c r="C133" s="6">
        <v>59.568</v>
      </c>
      <c r="D133" s="6">
        <v>59.293</v>
      </c>
      <c r="E133" s="6">
        <v>59.477</v>
      </c>
      <c r="F133" s="6">
        <v>15.132</v>
      </c>
      <c r="G133" s="6">
        <v>15.268</v>
      </c>
      <c r="H133" s="6">
        <v>15.206</v>
      </c>
      <c r="I133" s="6">
        <v>45.606</v>
      </c>
      <c r="J133" s="6">
        <v>1.0</v>
      </c>
      <c r="K133" s="6">
        <v>0.999</v>
      </c>
      <c r="L133" s="6">
        <v>1.0</v>
      </c>
      <c r="M133" s="6">
        <v>1.0</v>
      </c>
      <c r="N133" s="6">
        <v>86437.196</v>
      </c>
    </row>
    <row r="134">
      <c r="A134" s="5">
        <v>46110.447916666664</v>
      </c>
      <c r="B134" s="6">
        <v>61.184</v>
      </c>
      <c r="C134" s="6">
        <v>61.107</v>
      </c>
      <c r="D134" s="6">
        <v>60.798</v>
      </c>
      <c r="E134" s="6">
        <v>61.03</v>
      </c>
      <c r="F134" s="6">
        <v>15.484</v>
      </c>
      <c r="G134" s="6">
        <v>15.629</v>
      </c>
      <c r="H134" s="6">
        <v>15.542</v>
      </c>
      <c r="I134" s="6">
        <v>46.655</v>
      </c>
      <c r="J134" s="6">
        <v>1.0</v>
      </c>
      <c r="K134" s="6">
        <v>1.0</v>
      </c>
      <c r="L134" s="6">
        <v>1.0</v>
      </c>
      <c r="M134" s="6">
        <v>1.0</v>
      </c>
      <c r="N134" s="6">
        <v>86441.027</v>
      </c>
    </row>
    <row r="135">
      <c r="A135" s="5">
        <v>46110.45138888889</v>
      </c>
      <c r="B135" s="6">
        <v>59.425</v>
      </c>
      <c r="C135" s="6">
        <v>59.368</v>
      </c>
      <c r="D135" s="6">
        <v>59.027</v>
      </c>
      <c r="E135" s="6">
        <v>59.273</v>
      </c>
      <c r="F135" s="6">
        <v>15.0</v>
      </c>
      <c r="G135" s="6">
        <v>15.14</v>
      </c>
      <c r="H135" s="6">
        <v>15.083</v>
      </c>
      <c r="I135" s="6">
        <v>45.223</v>
      </c>
      <c r="J135" s="6">
        <v>1.0</v>
      </c>
      <c r="K135" s="6">
        <v>1.0</v>
      </c>
      <c r="L135" s="6">
        <v>1.0</v>
      </c>
      <c r="M135" s="6">
        <v>1.0</v>
      </c>
      <c r="N135" s="6">
        <v>86444.851</v>
      </c>
    </row>
    <row r="136">
      <c r="A136" s="5">
        <v>46110.45486111111</v>
      </c>
      <c r="B136" s="6">
        <v>62.429</v>
      </c>
      <c r="C136" s="6">
        <v>62.336</v>
      </c>
      <c r="D136" s="6">
        <v>62.049</v>
      </c>
      <c r="E136" s="6">
        <v>62.271</v>
      </c>
      <c r="F136" s="6">
        <v>15.735</v>
      </c>
      <c r="G136" s="6">
        <v>15.877</v>
      </c>
      <c r="H136" s="6">
        <v>15.835</v>
      </c>
      <c r="I136" s="6">
        <v>47.447</v>
      </c>
      <c r="J136" s="6">
        <v>1.0</v>
      </c>
      <c r="K136" s="6">
        <v>1.0</v>
      </c>
      <c r="L136" s="6">
        <v>1.0</v>
      </c>
      <c r="M136" s="6">
        <v>1.0</v>
      </c>
      <c r="N136" s="6">
        <v>86448.727</v>
      </c>
    </row>
    <row r="137">
      <c r="A137" s="5">
        <v>46110.458333333336</v>
      </c>
      <c r="B137" s="6">
        <v>64.006</v>
      </c>
      <c r="C137" s="6">
        <v>63.959</v>
      </c>
      <c r="D137" s="6">
        <v>63.671</v>
      </c>
      <c r="E137" s="6">
        <v>63.879</v>
      </c>
      <c r="F137" s="6">
        <v>16.067</v>
      </c>
      <c r="G137" s="6">
        <v>16.215</v>
      </c>
      <c r="H137" s="6">
        <v>16.171</v>
      </c>
      <c r="I137" s="6">
        <v>48.453</v>
      </c>
      <c r="J137" s="6">
        <v>1.0</v>
      </c>
      <c r="K137" s="6">
        <v>1.0</v>
      </c>
      <c r="L137" s="6">
        <v>1.0</v>
      </c>
      <c r="M137" s="6">
        <v>1.0</v>
      </c>
      <c r="N137" s="6">
        <v>86452.732</v>
      </c>
    </row>
    <row r="138">
      <c r="A138" s="5">
        <v>46110.461805555555</v>
      </c>
      <c r="B138" s="6">
        <v>64.568</v>
      </c>
      <c r="C138" s="6">
        <v>64.565</v>
      </c>
      <c r="D138" s="6">
        <v>64.286</v>
      </c>
      <c r="E138" s="6">
        <v>64.473</v>
      </c>
      <c r="F138" s="6">
        <v>16.218</v>
      </c>
      <c r="G138" s="6">
        <v>16.361</v>
      </c>
      <c r="H138" s="6">
        <v>16.328</v>
      </c>
      <c r="I138" s="6">
        <v>48.907</v>
      </c>
      <c r="J138" s="6">
        <v>1.0</v>
      </c>
      <c r="K138" s="6">
        <v>1.0</v>
      </c>
      <c r="L138" s="6">
        <v>1.0</v>
      </c>
      <c r="M138" s="6">
        <v>1.0</v>
      </c>
      <c r="N138" s="6">
        <v>86456.741</v>
      </c>
    </row>
    <row r="139">
      <c r="A139" s="5">
        <v>46110.46527777778</v>
      </c>
      <c r="B139" s="6">
        <v>63.62</v>
      </c>
      <c r="C139" s="6">
        <v>63.576</v>
      </c>
      <c r="D139" s="6">
        <v>63.275</v>
      </c>
      <c r="E139" s="6">
        <v>63.49</v>
      </c>
      <c r="F139" s="6">
        <v>16.114</v>
      </c>
      <c r="G139" s="6">
        <v>16.234</v>
      </c>
      <c r="H139" s="6">
        <v>16.201</v>
      </c>
      <c r="I139" s="6">
        <v>48.549</v>
      </c>
      <c r="J139" s="6">
        <v>1.0</v>
      </c>
      <c r="K139" s="6">
        <v>1.0</v>
      </c>
      <c r="L139" s="6">
        <v>1.0</v>
      </c>
      <c r="M139" s="6">
        <v>1.0</v>
      </c>
      <c r="N139" s="6">
        <v>86460.797</v>
      </c>
    </row>
    <row r="140">
      <c r="A140" s="5">
        <v>46110.46875</v>
      </c>
      <c r="B140" s="6">
        <v>63.828</v>
      </c>
      <c r="C140" s="6">
        <v>63.754</v>
      </c>
      <c r="D140" s="6">
        <v>63.51</v>
      </c>
      <c r="E140" s="6">
        <v>63.697</v>
      </c>
      <c r="F140" s="6">
        <v>16.116</v>
      </c>
      <c r="G140" s="6">
        <v>16.24</v>
      </c>
      <c r="H140" s="6">
        <v>16.183</v>
      </c>
      <c r="I140" s="6">
        <v>48.539</v>
      </c>
      <c r="J140" s="6">
        <v>1.0</v>
      </c>
      <c r="K140" s="6">
        <v>1.0</v>
      </c>
      <c r="L140" s="6">
        <v>1.0</v>
      </c>
      <c r="M140" s="6">
        <v>1.0</v>
      </c>
      <c r="N140" s="6">
        <v>86464.871</v>
      </c>
    </row>
    <row r="141">
      <c r="A141" s="5">
        <v>46110.47222222222</v>
      </c>
      <c r="B141" s="6">
        <v>64.554</v>
      </c>
      <c r="C141" s="6">
        <v>64.485</v>
      </c>
      <c r="D141" s="6">
        <v>64.223</v>
      </c>
      <c r="E141" s="6">
        <v>64.421</v>
      </c>
      <c r="F141" s="6">
        <v>16.27</v>
      </c>
      <c r="G141" s="6">
        <v>16.403</v>
      </c>
      <c r="H141" s="6">
        <v>16.363</v>
      </c>
      <c r="I141" s="6">
        <v>49.036</v>
      </c>
      <c r="J141" s="6">
        <v>1.0</v>
      </c>
      <c r="K141" s="6">
        <v>1.0</v>
      </c>
      <c r="L141" s="6">
        <v>1.0</v>
      </c>
      <c r="M141" s="6">
        <v>1.0</v>
      </c>
      <c r="N141" s="6">
        <v>86468.936</v>
      </c>
    </row>
    <row r="142">
      <c r="A142" s="5">
        <v>46110.475694444445</v>
      </c>
      <c r="B142" s="6">
        <v>64.799</v>
      </c>
      <c r="C142" s="6">
        <v>64.758</v>
      </c>
      <c r="D142" s="6">
        <v>64.462</v>
      </c>
      <c r="E142" s="6">
        <v>64.673</v>
      </c>
      <c r="F142" s="6">
        <v>16.275</v>
      </c>
      <c r="G142" s="6">
        <v>16.418</v>
      </c>
      <c r="H142" s="6">
        <v>16.391</v>
      </c>
      <c r="I142" s="6">
        <v>49.084</v>
      </c>
      <c r="J142" s="6">
        <v>1.0</v>
      </c>
      <c r="K142" s="6">
        <v>1.0</v>
      </c>
      <c r="L142" s="6">
        <v>1.0</v>
      </c>
      <c r="M142" s="6">
        <v>1.0</v>
      </c>
      <c r="N142" s="6">
        <v>86473.077</v>
      </c>
    </row>
    <row r="143">
      <c r="A143" s="5">
        <v>46110.479166666664</v>
      </c>
      <c r="B143" s="6">
        <v>66.187</v>
      </c>
      <c r="C143" s="6">
        <v>66.134</v>
      </c>
      <c r="D143" s="6">
        <v>65.87</v>
      </c>
      <c r="E143" s="6">
        <v>66.064</v>
      </c>
      <c r="F143" s="6">
        <v>16.615</v>
      </c>
      <c r="G143" s="6">
        <v>16.75</v>
      </c>
      <c r="H143" s="6">
        <v>16.706</v>
      </c>
      <c r="I143" s="6">
        <v>50.071</v>
      </c>
      <c r="J143" s="6">
        <v>1.0</v>
      </c>
      <c r="K143" s="6">
        <v>1.0</v>
      </c>
      <c r="L143" s="6">
        <v>1.0</v>
      </c>
      <c r="M143" s="6">
        <v>1.0</v>
      </c>
      <c r="N143" s="6">
        <v>86477.229</v>
      </c>
    </row>
    <row r="144">
      <c r="A144" s="5">
        <v>46110.48263888889</v>
      </c>
      <c r="B144" s="6">
        <v>65.821</v>
      </c>
      <c r="C144" s="6">
        <v>65.739</v>
      </c>
      <c r="D144" s="6">
        <v>65.498</v>
      </c>
      <c r="E144" s="6">
        <v>65.686</v>
      </c>
      <c r="F144" s="6">
        <v>16.522</v>
      </c>
      <c r="G144" s="6">
        <v>16.639</v>
      </c>
      <c r="H144" s="6">
        <v>16.579</v>
      </c>
      <c r="I144" s="6">
        <v>49.74</v>
      </c>
      <c r="J144" s="6">
        <v>1.0</v>
      </c>
      <c r="K144" s="6">
        <v>1.0</v>
      </c>
      <c r="L144" s="6">
        <v>1.0</v>
      </c>
      <c r="M144" s="6">
        <v>1.0</v>
      </c>
      <c r="N144" s="6">
        <v>86481.384</v>
      </c>
    </row>
    <row r="145">
      <c r="A145" s="5">
        <v>46110.48611111111</v>
      </c>
      <c r="B145" s="6">
        <v>65.661</v>
      </c>
      <c r="C145" s="6">
        <v>65.562</v>
      </c>
      <c r="D145" s="6">
        <v>65.32</v>
      </c>
      <c r="E145" s="6">
        <v>65.514</v>
      </c>
      <c r="F145" s="6">
        <v>16.509</v>
      </c>
      <c r="G145" s="6">
        <v>16.621</v>
      </c>
      <c r="H145" s="6">
        <v>16.582</v>
      </c>
      <c r="I145" s="6">
        <v>49.712</v>
      </c>
      <c r="J145" s="6">
        <v>1.0</v>
      </c>
      <c r="K145" s="6">
        <v>1.0</v>
      </c>
      <c r="L145" s="6">
        <v>1.0</v>
      </c>
      <c r="M145" s="6">
        <v>1.0</v>
      </c>
      <c r="N145" s="6">
        <v>86485.543</v>
      </c>
    </row>
    <row r="146">
      <c r="A146" s="5">
        <v>46110.48611111111</v>
      </c>
      <c r="B146" s="6">
        <v>65.661</v>
      </c>
      <c r="C146" s="6">
        <v>65.562</v>
      </c>
      <c r="D146" s="6">
        <v>65.32</v>
      </c>
      <c r="E146" s="6">
        <v>65.514</v>
      </c>
      <c r="F146" s="6">
        <v>16.509</v>
      </c>
      <c r="G146" s="6">
        <v>16.621</v>
      </c>
      <c r="H146" s="6">
        <v>16.582</v>
      </c>
      <c r="I146" s="6">
        <v>49.712</v>
      </c>
      <c r="J146" s="6">
        <v>1.0</v>
      </c>
      <c r="K146" s="6">
        <v>1.0</v>
      </c>
      <c r="L146" s="6">
        <v>1.0</v>
      </c>
      <c r="M146" s="6">
        <v>1.0</v>
      </c>
      <c r="N146" s="6">
        <v>86485.543</v>
      </c>
    </row>
    <row r="147">
      <c r="A147" s="5">
        <v>46110.489583333336</v>
      </c>
      <c r="B147" s="6">
        <v>65.993</v>
      </c>
      <c r="C147" s="6">
        <v>65.89</v>
      </c>
      <c r="D147" s="6">
        <v>65.675</v>
      </c>
      <c r="E147" s="6">
        <v>65.853</v>
      </c>
      <c r="F147" s="6">
        <v>16.58</v>
      </c>
      <c r="G147" s="6">
        <v>16.689</v>
      </c>
      <c r="H147" s="6">
        <v>16.639</v>
      </c>
      <c r="I147" s="6">
        <v>49.908</v>
      </c>
      <c r="J147" s="6">
        <v>1.0</v>
      </c>
      <c r="K147" s="6">
        <v>1.0</v>
      </c>
      <c r="L147" s="6">
        <v>1.0</v>
      </c>
      <c r="M147" s="6">
        <v>1.0</v>
      </c>
      <c r="N147" s="6">
        <v>86489.68</v>
      </c>
    </row>
    <row r="148">
      <c r="A148" s="5">
        <v>46110.493055555555</v>
      </c>
      <c r="B148" s="6">
        <v>67.136</v>
      </c>
      <c r="C148" s="6">
        <v>67.033</v>
      </c>
      <c r="D148" s="6">
        <v>66.838</v>
      </c>
      <c r="E148" s="6">
        <v>67.002</v>
      </c>
      <c r="F148" s="6">
        <v>16.813</v>
      </c>
      <c r="G148" s="6">
        <v>16.93</v>
      </c>
      <c r="H148" s="6">
        <v>16.866</v>
      </c>
      <c r="I148" s="6">
        <v>50.609</v>
      </c>
      <c r="J148" s="6">
        <v>1.0</v>
      </c>
      <c r="K148" s="6">
        <v>1.0</v>
      </c>
      <c r="L148" s="6">
        <v>1.0</v>
      </c>
      <c r="M148" s="6">
        <v>1.0</v>
      </c>
      <c r="N148" s="6">
        <v>86493.902</v>
      </c>
    </row>
    <row r="149">
      <c r="A149" s="5">
        <v>46110.49652777778</v>
      </c>
      <c r="B149" s="6">
        <v>67.546</v>
      </c>
      <c r="C149" s="6">
        <v>67.5</v>
      </c>
      <c r="D149" s="6">
        <v>67.306</v>
      </c>
      <c r="E149" s="6">
        <v>67.451</v>
      </c>
      <c r="F149" s="6">
        <v>16.945</v>
      </c>
      <c r="G149" s="6">
        <v>17.058</v>
      </c>
      <c r="H149" s="6">
        <v>17.005</v>
      </c>
      <c r="I149" s="6">
        <v>51.008</v>
      </c>
      <c r="J149" s="6">
        <v>1.0</v>
      </c>
      <c r="K149" s="6">
        <v>1.0</v>
      </c>
      <c r="L149" s="6">
        <v>1.0</v>
      </c>
      <c r="M149" s="6">
        <v>1.0</v>
      </c>
      <c r="N149" s="6">
        <v>86498.121</v>
      </c>
    </row>
    <row r="150">
      <c r="A150" s="5">
        <v>46110.5</v>
      </c>
      <c r="B150" s="6">
        <v>67.606</v>
      </c>
      <c r="C150" s="6">
        <v>67.482</v>
      </c>
      <c r="D150" s="6">
        <v>67.259</v>
      </c>
      <c r="E150" s="6">
        <v>67.449</v>
      </c>
      <c r="F150" s="6">
        <v>17.005</v>
      </c>
      <c r="G150" s="6">
        <v>17.167</v>
      </c>
      <c r="H150" s="6">
        <v>17.066</v>
      </c>
      <c r="I150" s="6">
        <v>51.238</v>
      </c>
      <c r="J150" s="6">
        <v>1.0</v>
      </c>
      <c r="K150" s="6">
        <v>1.0</v>
      </c>
      <c r="L150" s="6">
        <v>1.0</v>
      </c>
      <c r="M150" s="6">
        <v>1.0</v>
      </c>
      <c r="N150" s="6">
        <v>86502.38</v>
      </c>
    </row>
    <row r="151">
      <c r="A151" s="5">
        <v>46110.50347222222</v>
      </c>
      <c r="B151" s="6">
        <v>66.834</v>
      </c>
      <c r="C151" s="6">
        <v>66.737</v>
      </c>
      <c r="D151" s="6">
        <v>66.504</v>
      </c>
      <c r="E151" s="6">
        <v>66.692</v>
      </c>
      <c r="F151" s="6">
        <v>16.799</v>
      </c>
      <c r="G151" s="6">
        <v>16.961</v>
      </c>
      <c r="H151" s="6">
        <v>16.883</v>
      </c>
      <c r="I151" s="6">
        <v>50.643</v>
      </c>
      <c r="J151" s="6">
        <v>1.0</v>
      </c>
      <c r="K151" s="6">
        <v>1.0</v>
      </c>
      <c r="L151" s="6">
        <v>1.0</v>
      </c>
      <c r="M151" s="6">
        <v>1.0</v>
      </c>
      <c r="N151" s="6">
        <v>86506.569</v>
      </c>
    </row>
    <row r="152">
      <c r="A152" s="5">
        <v>46110.506944444445</v>
      </c>
      <c r="B152" s="6">
        <v>67.693</v>
      </c>
      <c r="C152" s="6">
        <v>67.599</v>
      </c>
      <c r="D152" s="6">
        <v>67.301</v>
      </c>
      <c r="E152" s="6">
        <v>67.531</v>
      </c>
      <c r="F152" s="6">
        <v>16.968</v>
      </c>
      <c r="G152" s="6">
        <v>17.119</v>
      </c>
      <c r="H152" s="6">
        <v>17.073</v>
      </c>
      <c r="I152" s="6">
        <v>51.16</v>
      </c>
      <c r="J152" s="6">
        <v>1.0</v>
      </c>
      <c r="K152" s="6">
        <v>1.0</v>
      </c>
      <c r="L152" s="6">
        <v>1.0</v>
      </c>
      <c r="M152" s="6">
        <v>1.0</v>
      </c>
      <c r="N152" s="6">
        <v>86510.809</v>
      </c>
    </row>
    <row r="153">
      <c r="A153" s="5">
        <v>46110.510416666664</v>
      </c>
      <c r="B153" s="6">
        <v>67.58</v>
      </c>
      <c r="C153" s="6">
        <v>67.461</v>
      </c>
      <c r="D153" s="6">
        <v>67.205</v>
      </c>
      <c r="E153" s="6">
        <v>67.416</v>
      </c>
      <c r="F153" s="6">
        <v>16.929</v>
      </c>
      <c r="G153" s="6">
        <v>17.127</v>
      </c>
      <c r="H153" s="6">
        <v>17.039</v>
      </c>
      <c r="I153" s="6">
        <v>51.095</v>
      </c>
      <c r="J153" s="6">
        <v>1.0</v>
      </c>
      <c r="K153" s="6">
        <v>1.0</v>
      </c>
      <c r="L153" s="6">
        <v>1.0</v>
      </c>
      <c r="M153" s="6">
        <v>1.0</v>
      </c>
      <c r="N153" s="6">
        <v>86515.071</v>
      </c>
    </row>
    <row r="154">
      <c r="A154" s="5">
        <v>46110.51388888889</v>
      </c>
      <c r="B154" s="6">
        <v>67.941</v>
      </c>
      <c r="C154" s="6">
        <v>67.832</v>
      </c>
      <c r="D154" s="6">
        <v>67.533</v>
      </c>
      <c r="E154" s="6">
        <v>67.769</v>
      </c>
      <c r="F154" s="6">
        <v>17.109</v>
      </c>
      <c r="G154" s="6">
        <v>17.282</v>
      </c>
      <c r="H154" s="6">
        <v>17.227</v>
      </c>
      <c r="I154" s="6">
        <v>51.618</v>
      </c>
      <c r="J154" s="6">
        <v>1.0</v>
      </c>
      <c r="K154" s="6">
        <v>1.0</v>
      </c>
      <c r="L154" s="6">
        <v>1.0</v>
      </c>
      <c r="M154" s="6">
        <v>1.0</v>
      </c>
      <c r="N154" s="6">
        <v>86519.364</v>
      </c>
    </row>
    <row r="155">
      <c r="A155" s="5">
        <v>46110.51736111111</v>
      </c>
      <c r="B155" s="6">
        <v>67.564</v>
      </c>
      <c r="C155" s="6">
        <v>67.459</v>
      </c>
      <c r="D155" s="6">
        <v>67.192</v>
      </c>
      <c r="E155" s="6">
        <v>67.405</v>
      </c>
      <c r="F155" s="6">
        <v>17.007</v>
      </c>
      <c r="G155" s="6">
        <v>17.209</v>
      </c>
      <c r="H155" s="6">
        <v>17.09</v>
      </c>
      <c r="I155" s="6">
        <v>51.306</v>
      </c>
      <c r="J155" s="6">
        <v>1.0</v>
      </c>
      <c r="K155" s="6">
        <v>1.0</v>
      </c>
      <c r="L155" s="6">
        <v>1.0</v>
      </c>
      <c r="M155" s="6">
        <v>1.0</v>
      </c>
      <c r="N155" s="6">
        <v>86523.665</v>
      </c>
    </row>
    <row r="156">
      <c r="A156" s="5">
        <v>46110.520833333336</v>
      </c>
      <c r="B156" s="6">
        <v>66.413</v>
      </c>
      <c r="C156" s="6">
        <v>66.259</v>
      </c>
      <c r="D156" s="6">
        <v>66.022</v>
      </c>
      <c r="E156" s="6">
        <v>66.231</v>
      </c>
      <c r="F156" s="6">
        <v>16.767</v>
      </c>
      <c r="G156" s="6">
        <v>16.952</v>
      </c>
      <c r="H156" s="6">
        <v>16.82</v>
      </c>
      <c r="I156" s="6">
        <v>50.539</v>
      </c>
      <c r="J156" s="6">
        <v>1.0</v>
      </c>
      <c r="K156" s="6">
        <v>1.0</v>
      </c>
      <c r="L156" s="6">
        <v>1.0</v>
      </c>
      <c r="M156" s="6">
        <v>1.0</v>
      </c>
      <c r="N156" s="6">
        <v>86527.891</v>
      </c>
    </row>
    <row r="157">
      <c r="A157" s="5">
        <v>46110.524305555555</v>
      </c>
      <c r="B157" s="6">
        <v>68.064</v>
      </c>
      <c r="C157" s="6">
        <v>67.931</v>
      </c>
      <c r="D157" s="6">
        <v>67.679</v>
      </c>
      <c r="E157" s="6">
        <v>67.892</v>
      </c>
      <c r="F157" s="6">
        <v>17.158</v>
      </c>
      <c r="G157" s="6">
        <v>17.292</v>
      </c>
      <c r="H157" s="6">
        <v>17.236</v>
      </c>
      <c r="I157" s="6">
        <v>51.686</v>
      </c>
      <c r="J157" s="6">
        <v>1.0</v>
      </c>
      <c r="K157" s="6">
        <v>1.0</v>
      </c>
      <c r="L157" s="6">
        <v>1.0</v>
      </c>
      <c r="M157" s="6">
        <v>1.0</v>
      </c>
      <c r="N157" s="6">
        <v>86532.158</v>
      </c>
    </row>
    <row r="158">
      <c r="A158" s="5">
        <v>46110.52777777778</v>
      </c>
      <c r="B158" s="6">
        <v>67.263</v>
      </c>
      <c r="C158" s="6">
        <v>67.172</v>
      </c>
      <c r="D158" s="6">
        <v>66.883</v>
      </c>
      <c r="E158" s="6">
        <v>67.106</v>
      </c>
      <c r="F158" s="6">
        <v>16.955</v>
      </c>
      <c r="G158" s="6">
        <v>17.099</v>
      </c>
      <c r="H158" s="6">
        <v>17.067</v>
      </c>
      <c r="I158" s="6">
        <v>51.121</v>
      </c>
      <c r="J158" s="6">
        <v>1.0</v>
      </c>
      <c r="K158" s="6">
        <v>1.0</v>
      </c>
      <c r="L158" s="6">
        <v>1.0</v>
      </c>
      <c r="M158" s="6">
        <v>1.0</v>
      </c>
      <c r="N158" s="6">
        <v>86536.414</v>
      </c>
    </row>
    <row r="159">
      <c r="A159" s="5">
        <v>46110.53125</v>
      </c>
      <c r="B159" s="6">
        <v>66.268</v>
      </c>
      <c r="C159" s="6">
        <v>66.16</v>
      </c>
      <c r="D159" s="6">
        <v>65.988</v>
      </c>
      <c r="E159" s="6">
        <v>66.139</v>
      </c>
      <c r="F159" s="6">
        <v>16.747</v>
      </c>
      <c r="G159" s="6">
        <v>16.864</v>
      </c>
      <c r="H159" s="6">
        <v>16.772</v>
      </c>
      <c r="I159" s="6">
        <v>50.383</v>
      </c>
      <c r="J159" s="6">
        <v>1.0</v>
      </c>
      <c r="K159" s="6">
        <v>1.0</v>
      </c>
      <c r="L159" s="6">
        <v>1.0</v>
      </c>
      <c r="M159" s="6">
        <v>1.0</v>
      </c>
      <c r="N159" s="6">
        <v>86540.625</v>
      </c>
    </row>
    <row r="160">
      <c r="A160" s="5">
        <v>46110.53472222222</v>
      </c>
      <c r="B160" s="6">
        <v>65.762</v>
      </c>
      <c r="C160" s="6">
        <v>65.683</v>
      </c>
      <c r="D160" s="6">
        <v>65.331</v>
      </c>
      <c r="E160" s="6">
        <v>65.592</v>
      </c>
      <c r="F160" s="6">
        <v>16.694</v>
      </c>
      <c r="G160" s="6">
        <v>16.832</v>
      </c>
      <c r="H160" s="6">
        <v>16.775</v>
      </c>
      <c r="I160" s="6">
        <v>50.301</v>
      </c>
      <c r="J160" s="6">
        <v>1.0</v>
      </c>
      <c r="K160" s="6">
        <v>1.0</v>
      </c>
      <c r="L160" s="6">
        <v>1.0</v>
      </c>
      <c r="M160" s="6">
        <v>1.0</v>
      </c>
      <c r="N160" s="6">
        <v>86544.808</v>
      </c>
    </row>
    <row r="161">
      <c r="A161" s="5">
        <v>46110.53958333333</v>
      </c>
      <c r="B161" s="6">
        <v>1.312</v>
      </c>
      <c r="C161" s="6">
        <v>1.269</v>
      </c>
      <c r="D161" s="6">
        <v>1.334</v>
      </c>
      <c r="E161" s="6">
        <v>1.305</v>
      </c>
      <c r="F161" s="6">
        <v>0.005</v>
      </c>
      <c r="G161" s="6">
        <v>0.016</v>
      </c>
      <c r="H161" s="6">
        <v>0.026</v>
      </c>
      <c r="I161" s="6">
        <v>0.047</v>
      </c>
      <c r="J161" s="6">
        <v>0.016</v>
      </c>
      <c r="K161" s="6">
        <v>0.048</v>
      </c>
      <c r="L161" s="6">
        <v>0.076</v>
      </c>
      <c r="M161" s="6">
        <v>0.047</v>
      </c>
      <c r="N161" s="6">
        <v>86548.335</v>
      </c>
    </row>
    <row r="162">
      <c r="A162" s="5">
        <v>46110.541666666664</v>
      </c>
      <c r="B162" s="6">
        <v>58.533</v>
      </c>
      <c r="C162" s="6">
        <v>58.301</v>
      </c>
      <c r="D162" s="6">
        <v>58.22</v>
      </c>
      <c r="E162" s="6">
        <v>58.352</v>
      </c>
      <c r="F162" s="6">
        <v>14.968</v>
      </c>
      <c r="G162" s="6">
        <v>15.014</v>
      </c>
      <c r="H162" s="6">
        <v>15.043</v>
      </c>
      <c r="I162" s="6">
        <v>45.025</v>
      </c>
      <c r="J162" s="6">
        <v>1.0</v>
      </c>
      <c r="K162" s="6">
        <v>0.999</v>
      </c>
      <c r="L162" s="6">
        <v>1.0</v>
      </c>
      <c r="M162" s="6">
        <v>1.0</v>
      </c>
      <c r="N162" s="6">
        <v>86549.447</v>
      </c>
    </row>
    <row r="163">
      <c r="A163" s="5">
        <v>46110.54513888889</v>
      </c>
      <c r="B163" s="6">
        <v>63.907</v>
      </c>
      <c r="C163" s="6">
        <v>63.686</v>
      </c>
      <c r="D163" s="6">
        <v>63.632</v>
      </c>
      <c r="E163" s="6">
        <v>63.742</v>
      </c>
      <c r="F163" s="6">
        <v>16.301</v>
      </c>
      <c r="G163" s="6">
        <v>16.339</v>
      </c>
      <c r="H163" s="6">
        <v>16.392</v>
      </c>
      <c r="I163" s="6">
        <v>49.032</v>
      </c>
      <c r="J163" s="6">
        <v>1.0</v>
      </c>
      <c r="K163" s="6">
        <v>1.0</v>
      </c>
      <c r="L163" s="6">
        <v>1.0</v>
      </c>
      <c r="M163" s="6">
        <v>1.0</v>
      </c>
      <c r="N163" s="6">
        <v>86553.485</v>
      </c>
    </row>
    <row r="164">
      <c r="A164" s="5">
        <v>46110.54861111111</v>
      </c>
      <c r="B164" s="6">
        <v>63.737</v>
      </c>
      <c r="C164" s="6">
        <v>63.574</v>
      </c>
      <c r="D164" s="6">
        <v>63.536</v>
      </c>
      <c r="E164" s="6">
        <v>63.616</v>
      </c>
      <c r="F164" s="6">
        <v>16.138</v>
      </c>
      <c r="G164" s="6">
        <v>16.17</v>
      </c>
      <c r="H164" s="6">
        <v>16.228</v>
      </c>
      <c r="I164" s="6">
        <v>48.536</v>
      </c>
      <c r="J164" s="6">
        <v>1.0</v>
      </c>
      <c r="K164" s="6">
        <v>1.0</v>
      </c>
      <c r="L164" s="6">
        <v>1.0</v>
      </c>
      <c r="M164" s="6">
        <v>1.0</v>
      </c>
      <c r="N164" s="6">
        <v>86557.585</v>
      </c>
    </row>
    <row r="165">
      <c r="A165" s="5">
        <v>46110.552083333336</v>
      </c>
      <c r="B165" s="6">
        <v>63.521</v>
      </c>
      <c r="C165" s="6">
        <v>63.344</v>
      </c>
      <c r="D165" s="6">
        <v>63.302</v>
      </c>
      <c r="E165" s="6">
        <v>63.389</v>
      </c>
      <c r="F165" s="6">
        <v>15.997</v>
      </c>
      <c r="G165" s="6">
        <v>16.025</v>
      </c>
      <c r="H165" s="6">
        <v>16.086</v>
      </c>
      <c r="I165" s="6">
        <v>48.108</v>
      </c>
      <c r="J165" s="6">
        <v>1.0</v>
      </c>
      <c r="K165" s="6">
        <v>1.0</v>
      </c>
      <c r="L165" s="6">
        <v>1.0</v>
      </c>
      <c r="M165" s="6">
        <v>1.0</v>
      </c>
      <c r="N165" s="6">
        <v>86561.594</v>
      </c>
    </row>
    <row r="166">
      <c r="A166" s="5">
        <v>46110.555555555555</v>
      </c>
      <c r="B166" s="6">
        <v>62.818</v>
      </c>
      <c r="C166" s="6">
        <v>62.678</v>
      </c>
      <c r="D166" s="6">
        <v>62.562</v>
      </c>
      <c r="E166" s="6">
        <v>62.686</v>
      </c>
      <c r="F166" s="6">
        <v>15.774</v>
      </c>
      <c r="G166" s="6">
        <v>15.809</v>
      </c>
      <c r="H166" s="6">
        <v>15.893</v>
      </c>
      <c r="I166" s="6">
        <v>47.476</v>
      </c>
      <c r="J166" s="6">
        <v>1.0</v>
      </c>
      <c r="K166" s="6">
        <v>1.0</v>
      </c>
      <c r="L166" s="6">
        <v>1.0</v>
      </c>
      <c r="M166" s="6">
        <v>1.0</v>
      </c>
      <c r="N166" s="6">
        <v>86565.558</v>
      </c>
    </row>
    <row r="167">
      <c r="A167" s="5">
        <v>46110.55902777778</v>
      </c>
      <c r="B167" s="6">
        <v>62.529</v>
      </c>
      <c r="C167" s="6">
        <v>62.334</v>
      </c>
      <c r="D167" s="6">
        <v>62.284</v>
      </c>
      <c r="E167" s="6">
        <v>62.382</v>
      </c>
      <c r="F167" s="6">
        <v>15.723</v>
      </c>
      <c r="G167" s="6">
        <v>15.754</v>
      </c>
      <c r="H167" s="6">
        <v>15.815</v>
      </c>
      <c r="I167" s="6">
        <v>47.292</v>
      </c>
      <c r="J167" s="6">
        <v>1.0</v>
      </c>
      <c r="K167" s="6">
        <v>1.0</v>
      </c>
      <c r="L167" s="6">
        <v>1.0</v>
      </c>
      <c r="M167" s="6">
        <v>1.0</v>
      </c>
      <c r="N167" s="6">
        <v>86569.517</v>
      </c>
    </row>
    <row r="168">
      <c r="A168" s="5">
        <v>46110.5625</v>
      </c>
      <c r="B168" s="6">
        <v>61.936</v>
      </c>
      <c r="C168" s="6">
        <v>61.81</v>
      </c>
      <c r="D168" s="6">
        <v>61.721</v>
      </c>
      <c r="E168" s="6">
        <v>61.822</v>
      </c>
      <c r="F168" s="6">
        <v>15.522</v>
      </c>
      <c r="G168" s="6">
        <v>15.538</v>
      </c>
      <c r="H168" s="6">
        <v>15.627</v>
      </c>
      <c r="I168" s="6">
        <v>46.687</v>
      </c>
      <c r="J168" s="6">
        <v>1.0</v>
      </c>
      <c r="K168" s="6">
        <v>1.0</v>
      </c>
      <c r="L168" s="6">
        <v>1.0</v>
      </c>
      <c r="M168" s="6">
        <v>1.0</v>
      </c>
      <c r="N168" s="6">
        <v>86573.426</v>
      </c>
    </row>
    <row r="169">
      <c r="A169" s="5">
        <v>46110.56597222222</v>
      </c>
      <c r="B169" s="6">
        <v>60.567</v>
      </c>
      <c r="C169" s="6">
        <v>60.467</v>
      </c>
      <c r="D169" s="6">
        <v>60.33</v>
      </c>
      <c r="E169" s="6">
        <v>60.455</v>
      </c>
      <c r="F169" s="6">
        <v>15.223</v>
      </c>
      <c r="G169" s="6">
        <v>15.289</v>
      </c>
      <c r="H169" s="6">
        <v>15.363</v>
      </c>
      <c r="I169" s="6">
        <v>45.875</v>
      </c>
      <c r="J169" s="6">
        <v>1.0</v>
      </c>
      <c r="K169" s="6">
        <v>1.0</v>
      </c>
      <c r="L169" s="6">
        <v>1.0</v>
      </c>
      <c r="M169" s="6">
        <v>1.0</v>
      </c>
      <c r="N169" s="6">
        <v>86577.28</v>
      </c>
    </row>
    <row r="170">
      <c r="A170" s="5">
        <v>46110.569444444445</v>
      </c>
      <c r="B170" s="6">
        <v>59.514</v>
      </c>
      <c r="C170" s="6">
        <v>59.418</v>
      </c>
      <c r="D170" s="6">
        <v>59.396</v>
      </c>
      <c r="E170" s="6">
        <v>59.443</v>
      </c>
      <c r="F170" s="6">
        <v>14.906</v>
      </c>
      <c r="G170" s="6">
        <v>14.941</v>
      </c>
      <c r="H170" s="6">
        <v>15.015</v>
      </c>
      <c r="I170" s="6">
        <v>44.862</v>
      </c>
      <c r="J170" s="6">
        <v>1.0</v>
      </c>
      <c r="K170" s="6">
        <v>1.0</v>
      </c>
      <c r="L170" s="6">
        <v>1.0</v>
      </c>
      <c r="M170" s="6">
        <v>1.0</v>
      </c>
      <c r="N170" s="6">
        <v>86581.057</v>
      </c>
    </row>
    <row r="171">
      <c r="A171" s="5">
        <v>46110.572916666664</v>
      </c>
      <c r="B171" s="6">
        <v>58.026</v>
      </c>
      <c r="C171" s="6">
        <v>57.995</v>
      </c>
      <c r="D171" s="6">
        <v>57.97</v>
      </c>
      <c r="E171" s="6">
        <v>57.997</v>
      </c>
      <c r="F171" s="6">
        <v>14.561</v>
      </c>
      <c r="G171" s="6">
        <v>14.591</v>
      </c>
      <c r="H171" s="6">
        <v>14.642</v>
      </c>
      <c r="I171" s="6">
        <v>43.794</v>
      </c>
      <c r="J171" s="6">
        <v>1.0</v>
      </c>
      <c r="K171" s="6">
        <v>1.0</v>
      </c>
      <c r="L171" s="6">
        <v>1.0</v>
      </c>
      <c r="M171" s="6">
        <v>1.0</v>
      </c>
      <c r="N171" s="6">
        <v>86584.716</v>
      </c>
    </row>
    <row r="172">
      <c r="A172" s="5">
        <v>46110.57638888889</v>
      </c>
      <c r="B172" s="6">
        <v>58.275</v>
      </c>
      <c r="C172" s="6">
        <v>58.234</v>
      </c>
      <c r="D172" s="6">
        <v>58.171</v>
      </c>
      <c r="E172" s="6">
        <v>58.227</v>
      </c>
      <c r="F172" s="6">
        <v>14.61</v>
      </c>
      <c r="G172" s="6">
        <v>14.636</v>
      </c>
      <c r="H172" s="6">
        <v>14.699</v>
      </c>
      <c r="I172" s="6">
        <v>43.945</v>
      </c>
      <c r="J172" s="6">
        <v>1.0</v>
      </c>
      <c r="K172" s="6">
        <v>1.0</v>
      </c>
      <c r="L172" s="6">
        <v>1.0</v>
      </c>
      <c r="M172" s="6">
        <v>1.0</v>
      </c>
      <c r="N172" s="6">
        <v>86588.399</v>
      </c>
    </row>
    <row r="173">
      <c r="A173" s="5">
        <v>46110.57986111111</v>
      </c>
      <c r="B173" s="6">
        <v>56.56</v>
      </c>
      <c r="C173" s="6">
        <v>56.482</v>
      </c>
      <c r="D173" s="6">
        <v>56.528</v>
      </c>
      <c r="E173" s="6">
        <v>56.523</v>
      </c>
      <c r="F173" s="6">
        <v>14.168</v>
      </c>
      <c r="G173" s="6">
        <v>14.195</v>
      </c>
      <c r="H173" s="6">
        <v>14.231</v>
      </c>
      <c r="I173" s="6">
        <v>42.594</v>
      </c>
      <c r="J173" s="6">
        <v>1.0</v>
      </c>
      <c r="K173" s="6">
        <v>1.0</v>
      </c>
      <c r="L173" s="6">
        <v>1.0</v>
      </c>
      <c r="M173" s="6">
        <v>1.0</v>
      </c>
      <c r="N173" s="6">
        <v>86591.994</v>
      </c>
    </row>
    <row r="174">
      <c r="A174" s="5">
        <v>46110.583333333336</v>
      </c>
      <c r="B174" s="6">
        <v>55.084</v>
      </c>
      <c r="C174" s="6">
        <v>55.044</v>
      </c>
      <c r="D174" s="6">
        <v>54.999</v>
      </c>
      <c r="E174" s="6">
        <v>55.042</v>
      </c>
      <c r="F174" s="6">
        <v>13.802</v>
      </c>
      <c r="G174" s="6">
        <v>13.855</v>
      </c>
      <c r="H174" s="6">
        <v>13.892</v>
      </c>
      <c r="I174" s="6">
        <v>41.549</v>
      </c>
      <c r="J174" s="6">
        <v>1.0</v>
      </c>
      <c r="K174" s="6">
        <v>1.0</v>
      </c>
      <c r="L174" s="6">
        <v>1.0</v>
      </c>
      <c r="M174" s="6">
        <v>1.0</v>
      </c>
      <c r="N174" s="6">
        <v>86595.5</v>
      </c>
    </row>
    <row r="175">
      <c r="A175" s="5">
        <v>46110.586805555555</v>
      </c>
      <c r="B175" s="6">
        <v>53.677</v>
      </c>
      <c r="C175" s="6">
        <v>53.645</v>
      </c>
      <c r="D175" s="6">
        <v>53.624</v>
      </c>
      <c r="E175" s="6">
        <v>53.649</v>
      </c>
      <c r="F175" s="6">
        <v>13.462</v>
      </c>
      <c r="G175" s="6">
        <v>13.514</v>
      </c>
      <c r="H175" s="6">
        <v>13.566</v>
      </c>
      <c r="I175" s="6">
        <v>40.542</v>
      </c>
      <c r="J175" s="6">
        <v>1.0</v>
      </c>
      <c r="K175" s="6">
        <v>1.0</v>
      </c>
      <c r="L175" s="6">
        <v>1.0</v>
      </c>
      <c r="M175" s="6">
        <v>1.0</v>
      </c>
      <c r="N175" s="6">
        <v>86598.947</v>
      </c>
    </row>
    <row r="176">
      <c r="A176" s="5">
        <v>46110.59027777778</v>
      </c>
      <c r="B176" s="6">
        <v>53.669</v>
      </c>
      <c r="C176" s="6">
        <v>53.607</v>
      </c>
      <c r="D176" s="6">
        <v>53.687</v>
      </c>
      <c r="E176" s="6">
        <v>53.654</v>
      </c>
      <c r="F176" s="6">
        <v>13.455</v>
      </c>
      <c r="G176" s="6">
        <v>13.501</v>
      </c>
      <c r="H176" s="6">
        <v>13.519</v>
      </c>
      <c r="I176" s="6">
        <v>40.475</v>
      </c>
      <c r="J176" s="6">
        <v>1.0</v>
      </c>
      <c r="K176" s="6">
        <v>1.0</v>
      </c>
      <c r="L176" s="6">
        <v>1.0</v>
      </c>
      <c r="M176" s="6">
        <v>1.0</v>
      </c>
      <c r="N176" s="6">
        <v>86602.34</v>
      </c>
    </row>
    <row r="177">
      <c r="A177" s="5">
        <v>46110.59375</v>
      </c>
      <c r="B177" s="6">
        <v>51.973</v>
      </c>
      <c r="C177" s="6">
        <v>51.945</v>
      </c>
      <c r="D177" s="6">
        <v>51.874</v>
      </c>
      <c r="E177" s="6">
        <v>51.931</v>
      </c>
      <c r="F177" s="6">
        <v>13.014</v>
      </c>
      <c r="G177" s="6">
        <v>13.082</v>
      </c>
      <c r="H177" s="6">
        <v>13.129</v>
      </c>
      <c r="I177" s="6">
        <v>39.225</v>
      </c>
      <c r="J177" s="6">
        <v>1.0</v>
      </c>
      <c r="K177" s="6">
        <v>1.0</v>
      </c>
      <c r="L177" s="6">
        <v>1.0</v>
      </c>
      <c r="M177" s="6">
        <v>1.0</v>
      </c>
      <c r="N177" s="6">
        <v>86605.662</v>
      </c>
    </row>
    <row r="178">
      <c r="A178" s="5">
        <v>46110.59722222222</v>
      </c>
      <c r="B178" s="6">
        <v>50.236</v>
      </c>
      <c r="C178" s="6">
        <v>50.237</v>
      </c>
      <c r="D178" s="6">
        <v>50.17</v>
      </c>
      <c r="E178" s="6">
        <v>50.214</v>
      </c>
      <c r="F178" s="6">
        <v>12.53</v>
      </c>
      <c r="G178" s="6">
        <v>12.59</v>
      </c>
      <c r="H178" s="6">
        <v>12.651</v>
      </c>
      <c r="I178" s="6">
        <v>37.771</v>
      </c>
      <c r="J178" s="6">
        <v>1.0</v>
      </c>
      <c r="K178" s="6">
        <v>1.0</v>
      </c>
      <c r="L178" s="6">
        <v>1.0</v>
      </c>
      <c r="M178" s="6">
        <v>1.0</v>
      </c>
      <c r="N178" s="6">
        <v>86608.883</v>
      </c>
    </row>
    <row r="179">
      <c r="A179" s="5">
        <v>46110.600694444445</v>
      </c>
      <c r="B179" s="6">
        <v>51.318</v>
      </c>
      <c r="C179" s="6">
        <v>51.307</v>
      </c>
      <c r="D179" s="6">
        <v>51.416</v>
      </c>
      <c r="E179" s="6">
        <v>51.347</v>
      </c>
      <c r="F179" s="6">
        <v>12.793</v>
      </c>
      <c r="G179" s="6">
        <v>12.811</v>
      </c>
      <c r="H179" s="6">
        <v>12.883</v>
      </c>
      <c r="I179" s="6">
        <v>38.487</v>
      </c>
      <c r="J179" s="6">
        <v>1.0</v>
      </c>
      <c r="K179" s="6">
        <v>1.0</v>
      </c>
      <c r="L179" s="6">
        <v>1.0</v>
      </c>
      <c r="M179" s="6">
        <v>1.0</v>
      </c>
      <c r="N179" s="6">
        <v>86612.075</v>
      </c>
    </row>
    <row r="180">
      <c r="A180" s="5">
        <v>46110.604166666664</v>
      </c>
      <c r="B180" s="6">
        <v>51.017</v>
      </c>
      <c r="C180" s="6">
        <v>50.995</v>
      </c>
      <c r="D180" s="6">
        <v>51.073</v>
      </c>
      <c r="E180" s="6">
        <v>51.029</v>
      </c>
      <c r="F180" s="6">
        <v>12.699</v>
      </c>
      <c r="G180" s="6">
        <v>12.73</v>
      </c>
      <c r="H180" s="6">
        <v>12.787</v>
      </c>
      <c r="I180" s="6">
        <v>38.216</v>
      </c>
      <c r="J180" s="6">
        <v>1.0</v>
      </c>
      <c r="K180" s="6">
        <v>1.0</v>
      </c>
      <c r="L180" s="6">
        <v>1.0</v>
      </c>
      <c r="M180" s="6">
        <v>1.0</v>
      </c>
      <c r="N180" s="6">
        <v>86615.26</v>
      </c>
    </row>
    <row r="181">
      <c r="A181" s="5">
        <v>46110.60763888889</v>
      </c>
      <c r="B181" s="6">
        <v>49.88</v>
      </c>
      <c r="C181" s="6">
        <v>49.813</v>
      </c>
      <c r="D181" s="6">
        <v>49.834</v>
      </c>
      <c r="E181" s="6">
        <v>49.842</v>
      </c>
      <c r="F181" s="6">
        <v>12.436</v>
      </c>
      <c r="G181" s="6">
        <v>12.516</v>
      </c>
      <c r="H181" s="6">
        <v>12.52</v>
      </c>
      <c r="I181" s="6">
        <v>37.472</v>
      </c>
      <c r="J181" s="6">
        <v>1.0</v>
      </c>
      <c r="K181" s="6">
        <v>1.0</v>
      </c>
      <c r="L181" s="6">
        <v>1.0</v>
      </c>
      <c r="M181" s="6">
        <v>1.0</v>
      </c>
      <c r="N181" s="6">
        <v>86618.43</v>
      </c>
    </row>
    <row r="182">
      <c r="A182" s="5">
        <v>46110.61111111111</v>
      </c>
      <c r="B182" s="6">
        <v>48.661</v>
      </c>
      <c r="C182" s="6">
        <v>48.574</v>
      </c>
      <c r="D182" s="6">
        <v>48.603</v>
      </c>
      <c r="E182" s="6">
        <v>48.613</v>
      </c>
      <c r="F182" s="6">
        <v>12.097</v>
      </c>
      <c r="G182" s="6">
        <v>12.183</v>
      </c>
      <c r="H182" s="6">
        <v>12.193</v>
      </c>
      <c r="I182" s="6">
        <v>36.473</v>
      </c>
      <c r="J182" s="6">
        <v>1.0</v>
      </c>
      <c r="K182" s="6">
        <v>1.0</v>
      </c>
      <c r="L182" s="6">
        <v>1.0</v>
      </c>
      <c r="M182" s="6">
        <v>1.0</v>
      </c>
      <c r="N182" s="6">
        <v>86621.495</v>
      </c>
    </row>
    <row r="183">
      <c r="A183" s="5">
        <v>46110.614583333336</v>
      </c>
      <c r="B183" s="6">
        <v>46.536</v>
      </c>
      <c r="C183" s="6">
        <v>46.328</v>
      </c>
      <c r="D183" s="6">
        <v>46.458</v>
      </c>
      <c r="E183" s="6">
        <v>46.44</v>
      </c>
      <c r="F183" s="6">
        <v>11.59</v>
      </c>
      <c r="G183" s="6">
        <v>11.656</v>
      </c>
      <c r="H183" s="6">
        <v>11.672</v>
      </c>
      <c r="I183" s="6">
        <v>34.918</v>
      </c>
      <c r="J183" s="6">
        <v>1.0</v>
      </c>
      <c r="K183" s="6">
        <v>1.0</v>
      </c>
      <c r="L183" s="6">
        <v>1.0</v>
      </c>
      <c r="M183" s="6">
        <v>1.0</v>
      </c>
      <c r="N183" s="6">
        <v>86624.472</v>
      </c>
    </row>
    <row r="184">
      <c r="A184" s="5">
        <v>46110.618055555555</v>
      </c>
      <c r="B184" s="6">
        <v>46.463</v>
      </c>
      <c r="C184" s="6">
        <v>46.286</v>
      </c>
      <c r="D184" s="6">
        <v>46.344</v>
      </c>
      <c r="E184" s="6">
        <v>46.364</v>
      </c>
      <c r="F184" s="6">
        <v>11.615</v>
      </c>
      <c r="G184" s="6">
        <v>11.676</v>
      </c>
      <c r="H184" s="6">
        <v>11.682</v>
      </c>
      <c r="I184" s="6">
        <v>34.973</v>
      </c>
      <c r="J184" s="6">
        <v>1.0</v>
      </c>
      <c r="K184" s="6">
        <v>0.999</v>
      </c>
      <c r="L184" s="6">
        <v>1.0</v>
      </c>
      <c r="M184" s="6">
        <v>1.0</v>
      </c>
      <c r="N184" s="6">
        <v>86627.353</v>
      </c>
    </row>
    <row r="185">
      <c r="A185" s="5">
        <v>46110.62152777778</v>
      </c>
      <c r="B185" s="6">
        <v>44.686</v>
      </c>
      <c r="C185" s="6">
        <v>44.525</v>
      </c>
      <c r="D185" s="6">
        <v>44.649</v>
      </c>
      <c r="E185" s="6">
        <v>44.62</v>
      </c>
      <c r="F185" s="6">
        <v>11.073</v>
      </c>
      <c r="G185" s="6">
        <v>11.133</v>
      </c>
      <c r="H185" s="6">
        <v>11.147</v>
      </c>
      <c r="I185" s="6">
        <v>33.353</v>
      </c>
      <c r="J185" s="6">
        <v>1.0</v>
      </c>
      <c r="K185" s="6">
        <v>1.0</v>
      </c>
      <c r="L185" s="6">
        <v>1.0</v>
      </c>
      <c r="M185" s="6">
        <v>1.0</v>
      </c>
      <c r="N185" s="6">
        <v>86630.215</v>
      </c>
    </row>
    <row r="186">
      <c r="A186" s="5">
        <v>46110.625</v>
      </c>
      <c r="B186" s="6">
        <v>44.613</v>
      </c>
      <c r="C186" s="6">
        <v>44.476</v>
      </c>
      <c r="D186" s="6">
        <v>44.515</v>
      </c>
      <c r="E186" s="6">
        <v>44.534</v>
      </c>
      <c r="F186" s="6">
        <v>11.043</v>
      </c>
      <c r="G186" s="6">
        <v>11.115</v>
      </c>
      <c r="H186" s="6">
        <v>11.09</v>
      </c>
      <c r="I186" s="6">
        <v>33.248</v>
      </c>
      <c r="J186" s="6">
        <v>1.0</v>
      </c>
      <c r="K186" s="6">
        <v>1.0</v>
      </c>
      <c r="L186" s="6">
        <v>1.0</v>
      </c>
      <c r="M186" s="6">
        <v>1.0</v>
      </c>
      <c r="N186" s="6">
        <v>86632.963</v>
      </c>
    </row>
    <row r="187">
      <c r="A187" s="5">
        <v>46110.62847222222</v>
      </c>
      <c r="B187" s="6">
        <v>43.724</v>
      </c>
      <c r="C187" s="6">
        <v>43.624</v>
      </c>
      <c r="D187" s="6">
        <v>43.755</v>
      </c>
      <c r="E187" s="6">
        <v>43.701</v>
      </c>
      <c r="F187" s="6">
        <v>10.866</v>
      </c>
      <c r="G187" s="6">
        <v>10.91</v>
      </c>
      <c r="H187" s="6">
        <v>10.886</v>
      </c>
      <c r="I187" s="6">
        <v>32.662</v>
      </c>
      <c r="J187" s="6">
        <v>1.0</v>
      </c>
      <c r="K187" s="6">
        <v>1.0</v>
      </c>
      <c r="L187" s="6">
        <v>1.0</v>
      </c>
      <c r="M187" s="6">
        <v>1.0</v>
      </c>
      <c r="N187" s="6">
        <v>86635.697</v>
      </c>
    </row>
    <row r="188">
      <c r="A188" s="5">
        <v>46110.631944444445</v>
      </c>
      <c r="B188" s="6">
        <v>42.359</v>
      </c>
      <c r="C188" s="6">
        <v>42.28</v>
      </c>
      <c r="D188" s="6">
        <v>42.354</v>
      </c>
      <c r="E188" s="6">
        <v>42.331</v>
      </c>
      <c r="F188" s="6">
        <v>10.463</v>
      </c>
      <c r="G188" s="6">
        <v>10.52</v>
      </c>
      <c r="H188" s="6">
        <v>10.515</v>
      </c>
      <c r="I188" s="6">
        <v>31.498</v>
      </c>
      <c r="J188" s="6">
        <v>1.0</v>
      </c>
      <c r="K188" s="6">
        <v>1.0</v>
      </c>
      <c r="L188" s="6">
        <v>1.0</v>
      </c>
      <c r="M188" s="6">
        <v>1.0</v>
      </c>
      <c r="N188" s="6">
        <v>86638.368</v>
      </c>
    </row>
    <row r="189">
      <c r="A189" s="5">
        <v>46110.635416666664</v>
      </c>
      <c r="B189" s="6">
        <v>41.013</v>
      </c>
      <c r="C189" s="6">
        <v>30.951</v>
      </c>
      <c r="D189" s="6">
        <v>41.235</v>
      </c>
      <c r="E189" s="6">
        <v>37.733</v>
      </c>
      <c r="F189" s="6">
        <v>10.122</v>
      </c>
      <c r="G189" s="6">
        <v>7.621</v>
      </c>
      <c r="H189" s="6">
        <v>10.196</v>
      </c>
      <c r="I189" s="6">
        <v>27.939</v>
      </c>
      <c r="J189" s="6">
        <v>1.0</v>
      </c>
      <c r="K189" s="6">
        <v>1.006</v>
      </c>
      <c r="L189" s="6">
        <v>1.0</v>
      </c>
      <c r="M189" s="6">
        <v>0.998</v>
      </c>
      <c r="N189" s="6">
        <v>86640.88</v>
      </c>
    </row>
    <row r="190">
      <c r="A190" s="5">
        <v>46110.63888888889</v>
      </c>
      <c r="B190" s="6">
        <v>39.62</v>
      </c>
      <c r="C190" s="6">
        <v>29.608</v>
      </c>
      <c r="D190" s="6">
        <v>39.856</v>
      </c>
      <c r="E190" s="6">
        <v>36.361</v>
      </c>
      <c r="F190" s="6">
        <v>9.739</v>
      </c>
      <c r="G190" s="6">
        <v>7.254</v>
      </c>
      <c r="H190" s="6">
        <v>9.827</v>
      </c>
      <c r="I190" s="6">
        <v>26.82</v>
      </c>
      <c r="J190" s="6">
        <v>1.0</v>
      </c>
      <c r="K190" s="6">
        <v>1.007</v>
      </c>
      <c r="L190" s="6">
        <v>1.0</v>
      </c>
      <c r="M190" s="6">
        <v>0.998</v>
      </c>
      <c r="N190" s="6">
        <v>86643.141</v>
      </c>
    </row>
    <row r="191">
      <c r="A191" s="5">
        <v>46110.64236111111</v>
      </c>
      <c r="B191" s="6">
        <v>38.599</v>
      </c>
      <c r="C191" s="6">
        <v>28.565</v>
      </c>
      <c r="D191" s="6">
        <v>38.786</v>
      </c>
      <c r="E191" s="6">
        <v>35.317</v>
      </c>
      <c r="F191" s="6">
        <v>9.532</v>
      </c>
      <c r="G191" s="6">
        <v>7.048</v>
      </c>
      <c r="H191" s="6">
        <v>9.644</v>
      </c>
      <c r="I191" s="6">
        <v>26.224</v>
      </c>
      <c r="J191" s="6">
        <v>1.0</v>
      </c>
      <c r="K191" s="6">
        <v>1.008</v>
      </c>
      <c r="L191" s="6">
        <v>1.0</v>
      </c>
      <c r="M191" s="6">
        <v>0.998</v>
      </c>
      <c r="N191" s="6">
        <v>86645.361</v>
      </c>
    </row>
    <row r="192">
      <c r="A192" s="5">
        <v>46110.645833333336</v>
      </c>
      <c r="B192" s="6">
        <v>36.856</v>
      </c>
      <c r="C192" s="6">
        <v>26.899</v>
      </c>
      <c r="D192" s="6">
        <v>37.104</v>
      </c>
      <c r="E192" s="6">
        <v>33.62</v>
      </c>
      <c r="F192" s="6">
        <v>9.07</v>
      </c>
      <c r="G192" s="6">
        <v>6.591</v>
      </c>
      <c r="H192" s="6">
        <v>9.162</v>
      </c>
      <c r="I192" s="6">
        <v>24.823</v>
      </c>
      <c r="J192" s="6">
        <v>1.001</v>
      </c>
      <c r="K192" s="6">
        <v>1.008</v>
      </c>
      <c r="L192" s="6">
        <v>1.0</v>
      </c>
      <c r="M192" s="6">
        <v>0.997</v>
      </c>
      <c r="N192" s="6">
        <v>86647.484</v>
      </c>
    </row>
    <row r="193">
      <c r="A193" s="5">
        <v>46110.649305555555</v>
      </c>
      <c r="B193" s="6">
        <v>36.427</v>
      </c>
      <c r="C193" s="6">
        <v>26.478</v>
      </c>
      <c r="D193" s="6">
        <v>36.713</v>
      </c>
      <c r="E193" s="6">
        <v>33.206</v>
      </c>
      <c r="F193" s="6">
        <v>8.934</v>
      </c>
      <c r="G193" s="6">
        <v>6.461</v>
      </c>
      <c r="H193" s="6">
        <v>9.022</v>
      </c>
      <c r="I193" s="6">
        <v>24.417</v>
      </c>
      <c r="J193" s="6">
        <v>1.001</v>
      </c>
      <c r="K193" s="6">
        <v>1.008</v>
      </c>
      <c r="L193" s="6">
        <v>1.001</v>
      </c>
      <c r="M193" s="6">
        <v>0.997</v>
      </c>
      <c r="N193" s="6">
        <v>86649.559</v>
      </c>
    </row>
    <row r="194">
      <c r="A194" s="5">
        <v>46110.65277777778</v>
      </c>
      <c r="B194" s="6">
        <v>35.26</v>
      </c>
      <c r="C194" s="6">
        <v>25.299</v>
      </c>
      <c r="D194" s="6">
        <v>35.527</v>
      </c>
      <c r="E194" s="6">
        <v>32.029</v>
      </c>
      <c r="F194" s="6">
        <v>8.612</v>
      </c>
      <c r="G194" s="6">
        <v>6.145</v>
      </c>
      <c r="H194" s="6">
        <v>8.698</v>
      </c>
      <c r="I194" s="6">
        <v>23.455</v>
      </c>
      <c r="J194" s="6">
        <v>1.001</v>
      </c>
      <c r="K194" s="6">
        <v>1.01</v>
      </c>
      <c r="L194" s="6">
        <v>1.001</v>
      </c>
      <c r="M194" s="6">
        <v>0.997</v>
      </c>
      <c r="N194" s="6">
        <v>86651.542</v>
      </c>
    </row>
    <row r="195">
      <c r="A195" s="5">
        <v>46110.65625</v>
      </c>
      <c r="B195" s="6">
        <v>34.211</v>
      </c>
      <c r="C195" s="6">
        <v>34.268</v>
      </c>
      <c r="D195" s="6">
        <v>34.316</v>
      </c>
      <c r="E195" s="6">
        <v>34.265</v>
      </c>
      <c r="F195" s="6">
        <v>8.339</v>
      </c>
      <c r="G195" s="6">
        <v>8.411</v>
      </c>
      <c r="H195" s="6">
        <v>8.38</v>
      </c>
      <c r="I195" s="6">
        <v>25.13</v>
      </c>
      <c r="J195" s="6">
        <v>1.001</v>
      </c>
      <c r="K195" s="6">
        <v>1.0</v>
      </c>
      <c r="L195" s="6">
        <v>1.001</v>
      </c>
      <c r="M195" s="6">
        <v>0.999</v>
      </c>
      <c r="N195" s="6">
        <v>86653.577</v>
      </c>
    </row>
    <row r="196">
      <c r="A196" s="5">
        <v>46110.65972222222</v>
      </c>
      <c r="B196" s="6">
        <v>32.551</v>
      </c>
      <c r="C196" s="6">
        <v>22.696</v>
      </c>
      <c r="D196" s="6">
        <v>32.881</v>
      </c>
      <c r="E196" s="6">
        <v>29.376</v>
      </c>
      <c r="F196" s="6">
        <v>7.937</v>
      </c>
      <c r="G196" s="6">
        <v>5.498</v>
      </c>
      <c r="H196" s="6">
        <v>8.048</v>
      </c>
      <c r="I196" s="6">
        <v>21.483</v>
      </c>
      <c r="J196" s="6">
        <v>1.001</v>
      </c>
      <c r="K196" s="6">
        <v>1.012</v>
      </c>
      <c r="L196" s="6">
        <v>1.001</v>
      </c>
      <c r="M196" s="6">
        <v>0.996</v>
      </c>
      <c r="N196" s="6">
        <v>86655.5</v>
      </c>
    </row>
    <row r="197">
      <c r="A197" s="5">
        <v>46110.663194444445</v>
      </c>
      <c r="B197" s="6">
        <v>31.884</v>
      </c>
      <c r="C197" s="6">
        <v>31.955</v>
      </c>
      <c r="D197" s="6">
        <v>32.019</v>
      </c>
      <c r="E197" s="6">
        <v>31.953</v>
      </c>
      <c r="F197" s="6">
        <v>7.8</v>
      </c>
      <c r="G197" s="6">
        <v>7.843</v>
      </c>
      <c r="H197" s="6">
        <v>7.835</v>
      </c>
      <c r="I197" s="6">
        <v>23.478</v>
      </c>
      <c r="J197" s="6">
        <v>1.001</v>
      </c>
      <c r="K197" s="6">
        <v>1.001</v>
      </c>
      <c r="L197" s="6">
        <v>1.001</v>
      </c>
      <c r="M197" s="6">
        <v>0.999</v>
      </c>
      <c r="N197" s="6">
        <v>86657.308</v>
      </c>
    </row>
    <row r="198">
      <c r="A198" s="5">
        <v>46110.666666666664</v>
      </c>
      <c r="B198" s="6">
        <v>29.636</v>
      </c>
      <c r="C198" s="6">
        <v>29.7</v>
      </c>
      <c r="D198" s="6">
        <v>29.785</v>
      </c>
      <c r="E198" s="6">
        <v>29.707</v>
      </c>
      <c r="F198" s="6">
        <v>7.238</v>
      </c>
      <c r="G198" s="6">
        <v>7.284</v>
      </c>
      <c r="H198" s="6">
        <v>7.256</v>
      </c>
      <c r="I198" s="6">
        <v>21.778</v>
      </c>
      <c r="J198" s="6">
        <v>1.001</v>
      </c>
      <c r="K198" s="6">
        <v>1.001</v>
      </c>
      <c r="L198" s="6">
        <v>1.001</v>
      </c>
      <c r="M198" s="6">
        <v>0.999</v>
      </c>
      <c r="N198" s="6">
        <v>86659.197</v>
      </c>
    </row>
    <row r="199">
      <c r="A199" s="5">
        <v>46110.67013888889</v>
      </c>
      <c r="B199" s="6">
        <v>27.783</v>
      </c>
      <c r="C199" s="6">
        <v>27.975</v>
      </c>
      <c r="D199" s="6">
        <v>27.84</v>
      </c>
      <c r="E199" s="6">
        <v>27.866</v>
      </c>
      <c r="F199" s="6">
        <v>6.864</v>
      </c>
      <c r="G199" s="6">
        <v>6.951</v>
      </c>
      <c r="H199" s="6">
        <v>6.902</v>
      </c>
      <c r="I199" s="6">
        <v>20.717</v>
      </c>
      <c r="J199" s="6">
        <v>1.001</v>
      </c>
      <c r="K199" s="6">
        <v>1.001</v>
      </c>
      <c r="L199" s="6">
        <v>1.001</v>
      </c>
      <c r="M199" s="6">
        <v>0.999</v>
      </c>
      <c r="N199" s="6">
        <v>86660.985</v>
      </c>
    </row>
    <row r="200">
      <c r="A200" s="5">
        <v>46110.67361111111</v>
      </c>
      <c r="B200" s="6">
        <v>25.853</v>
      </c>
      <c r="C200" s="6">
        <v>25.82</v>
      </c>
      <c r="D200" s="6">
        <v>25.923</v>
      </c>
      <c r="E200" s="6">
        <v>25.865</v>
      </c>
      <c r="F200" s="6">
        <v>6.405</v>
      </c>
      <c r="G200" s="6">
        <v>6.416</v>
      </c>
      <c r="H200" s="6">
        <v>6.422</v>
      </c>
      <c r="I200" s="6">
        <v>19.243</v>
      </c>
      <c r="J200" s="6">
        <v>0.999</v>
      </c>
      <c r="K200" s="6">
        <v>0.999</v>
      </c>
      <c r="L200" s="6">
        <v>0.999</v>
      </c>
      <c r="M200" s="6">
        <v>0.999</v>
      </c>
      <c r="N200" s="6">
        <v>86662.661</v>
      </c>
    </row>
    <row r="201">
      <c r="A201" s="5">
        <v>46110.677083333336</v>
      </c>
      <c r="B201" s="6">
        <v>24.832</v>
      </c>
      <c r="C201" s="6">
        <v>24.827</v>
      </c>
      <c r="D201" s="6">
        <v>24.916</v>
      </c>
      <c r="E201" s="6">
        <v>24.858</v>
      </c>
      <c r="F201" s="6">
        <v>6.145</v>
      </c>
      <c r="G201" s="6">
        <v>6.159</v>
      </c>
      <c r="H201" s="6">
        <v>6.151</v>
      </c>
      <c r="I201" s="6">
        <v>18.455</v>
      </c>
      <c r="J201" s="6">
        <v>0.999</v>
      </c>
      <c r="K201" s="6">
        <v>0.999</v>
      </c>
      <c r="L201" s="6">
        <v>0.999</v>
      </c>
      <c r="M201" s="6">
        <v>0.999</v>
      </c>
      <c r="N201" s="6">
        <v>86664.221</v>
      </c>
    </row>
    <row r="202">
      <c r="A202" s="5">
        <v>46110.680555555555</v>
      </c>
      <c r="B202" s="6">
        <v>23.293</v>
      </c>
      <c r="C202" s="6">
        <v>23.172</v>
      </c>
      <c r="D202" s="6">
        <v>23.193</v>
      </c>
      <c r="E202" s="6">
        <v>23.219</v>
      </c>
      <c r="F202" s="6">
        <v>5.805</v>
      </c>
      <c r="G202" s="6">
        <v>5.793</v>
      </c>
      <c r="H202" s="6">
        <v>5.784</v>
      </c>
      <c r="I202" s="6">
        <v>17.382</v>
      </c>
      <c r="J202" s="6">
        <v>0.998</v>
      </c>
      <c r="K202" s="6">
        <v>0.998</v>
      </c>
      <c r="L202" s="6">
        <v>0.999</v>
      </c>
      <c r="M202" s="6">
        <v>0.998</v>
      </c>
      <c r="N202" s="6">
        <v>86665.716</v>
      </c>
    </row>
    <row r="203">
      <c r="A203" s="5">
        <v>46110.68402777778</v>
      </c>
      <c r="B203" s="6">
        <v>22.085</v>
      </c>
      <c r="C203" s="6">
        <v>21.91</v>
      </c>
      <c r="D203" s="6">
        <v>22.036</v>
      </c>
      <c r="E203" s="6">
        <v>22.01</v>
      </c>
      <c r="F203" s="6">
        <v>5.508</v>
      </c>
      <c r="G203" s="6">
        <v>5.484</v>
      </c>
      <c r="H203" s="6">
        <v>5.486</v>
      </c>
      <c r="I203" s="6">
        <v>16.478</v>
      </c>
      <c r="J203" s="6">
        <v>0.998</v>
      </c>
      <c r="K203" s="6">
        <v>0.998</v>
      </c>
      <c r="L203" s="6">
        <v>0.999</v>
      </c>
      <c r="M203" s="6">
        <v>0.998</v>
      </c>
      <c r="N203" s="6">
        <v>86667.139</v>
      </c>
    </row>
    <row r="204">
      <c r="A204" s="5">
        <v>46110.6875</v>
      </c>
      <c r="B204" s="6">
        <v>20.237</v>
      </c>
      <c r="C204" s="6">
        <v>20.127</v>
      </c>
      <c r="D204" s="6">
        <v>20.179</v>
      </c>
      <c r="E204" s="6">
        <v>20.181</v>
      </c>
      <c r="F204" s="6">
        <v>5.054</v>
      </c>
      <c r="G204" s="6">
        <v>5.048</v>
      </c>
      <c r="H204" s="6">
        <v>5.033</v>
      </c>
      <c r="I204" s="6">
        <v>15.135</v>
      </c>
      <c r="J204" s="6">
        <v>0.998</v>
      </c>
      <c r="K204" s="6">
        <v>0.998</v>
      </c>
      <c r="L204" s="6">
        <v>0.998</v>
      </c>
      <c r="M204" s="6">
        <v>0.998</v>
      </c>
      <c r="N204" s="6">
        <v>86668.453</v>
      </c>
    </row>
    <row r="205">
      <c r="A205" s="5">
        <v>46110.69097222222</v>
      </c>
      <c r="B205" s="6">
        <v>18.259</v>
      </c>
      <c r="C205" s="6">
        <v>18.2</v>
      </c>
      <c r="D205" s="6">
        <v>18.217</v>
      </c>
      <c r="E205" s="6">
        <v>18.225</v>
      </c>
      <c r="F205" s="6">
        <v>4.589</v>
      </c>
      <c r="G205" s="6">
        <v>4.596</v>
      </c>
      <c r="H205" s="6">
        <v>4.601</v>
      </c>
      <c r="I205" s="6">
        <v>13.786</v>
      </c>
      <c r="J205" s="6">
        <v>0.997</v>
      </c>
      <c r="K205" s="6">
        <v>0.996</v>
      </c>
      <c r="L205" s="6">
        <v>0.998</v>
      </c>
      <c r="M205" s="6">
        <v>0.997</v>
      </c>
      <c r="N205" s="6">
        <v>86669.659</v>
      </c>
    </row>
    <row r="206">
      <c r="A206" s="5">
        <v>46110.694444444445</v>
      </c>
      <c r="B206" s="6">
        <v>17.507</v>
      </c>
      <c r="C206" s="6">
        <v>17.427</v>
      </c>
      <c r="D206" s="6">
        <v>17.495</v>
      </c>
      <c r="E206" s="6">
        <v>17.476</v>
      </c>
      <c r="F206" s="6">
        <v>4.413</v>
      </c>
      <c r="G206" s="6">
        <v>4.409</v>
      </c>
      <c r="H206" s="6">
        <v>4.426</v>
      </c>
      <c r="I206" s="6">
        <v>13.248</v>
      </c>
      <c r="J206" s="6">
        <v>0.997</v>
      </c>
      <c r="K206" s="6">
        <v>0.996</v>
      </c>
      <c r="L206" s="6">
        <v>0.997</v>
      </c>
      <c r="M206" s="6">
        <v>0.997</v>
      </c>
      <c r="N206" s="6">
        <v>86670.774</v>
      </c>
    </row>
    <row r="207">
      <c r="A207" s="5">
        <v>46110.697916666664</v>
      </c>
      <c r="B207" s="6">
        <v>16.392</v>
      </c>
      <c r="C207" s="6">
        <v>16.429</v>
      </c>
      <c r="D207" s="6">
        <v>16.45</v>
      </c>
      <c r="E207" s="6">
        <v>16.424</v>
      </c>
      <c r="F207" s="6">
        <v>4.004</v>
      </c>
      <c r="G207" s="6">
        <v>4.035</v>
      </c>
      <c r="H207" s="6">
        <v>4.045</v>
      </c>
      <c r="I207" s="6">
        <v>12.084</v>
      </c>
      <c r="J207" s="6">
        <v>0.998</v>
      </c>
      <c r="K207" s="6">
        <v>0.998</v>
      </c>
      <c r="L207" s="6">
        <v>0.998</v>
      </c>
      <c r="M207" s="6">
        <v>0.998</v>
      </c>
      <c r="N207" s="6">
        <v>86671.83</v>
      </c>
    </row>
    <row r="208">
      <c r="A208" s="5">
        <v>46110.70138888889</v>
      </c>
      <c r="B208" s="6">
        <v>14.886</v>
      </c>
      <c r="C208" s="6">
        <v>14.962</v>
      </c>
      <c r="D208" s="6">
        <v>14.973</v>
      </c>
      <c r="E208" s="6">
        <v>14.94</v>
      </c>
      <c r="F208" s="6">
        <v>3.656</v>
      </c>
      <c r="G208" s="6">
        <v>3.69</v>
      </c>
      <c r="H208" s="6">
        <v>3.694</v>
      </c>
      <c r="I208" s="6">
        <v>11.04</v>
      </c>
      <c r="J208" s="6">
        <v>0.997</v>
      </c>
      <c r="K208" s="6">
        <v>0.997</v>
      </c>
      <c r="L208" s="6">
        <v>0.997</v>
      </c>
      <c r="M208" s="6">
        <v>0.997</v>
      </c>
      <c r="N208" s="6">
        <v>86672.791</v>
      </c>
    </row>
    <row r="209">
      <c r="A209" s="5">
        <v>46110.70486111111</v>
      </c>
      <c r="B209" s="6">
        <v>13.787</v>
      </c>
      <c r="C209" s="6">
        <v>13.889</v>
      </c>
      <c r="D209" s="6">
        <v>13.924</v>
      </c>
      <c r="E209" s="6">
        <v>13.867</v>
      </c>
      <c r="F209" s="6">
        <v>3.388</v>
      </c>
      <c r="G209" s="6">
        <v>3.432</v>
      </c>
      <c r="H209" s="6">
        <v>3.435</v>
      </c>
      <c r="I209" s="6">
        <v>10.255</v>
      </c>
      <c r="J209" s="6">
        <v>0.997</v>
      </c>
      <c r="K209" s="6">
        <v>0.996</v>
      </c>
      <c r="L209" s="6">
        <v>0.997</v>
      </c>
      <c r="M209" s="6">
        <v>0.997</v>
      </c>
      <c r="N209" s="6">
        <v>86673.675</v>
      </c>
    </row>
    <row r="210">
      <c r="A210" s="5">
        <v>46110.708333333336</v>
      </c>
      <c r="B210" s="6">
        <v>12.526</v>
      </c>
      <c r="C210" s="6">
        <v>12.668</v>
      </c>
      <c r="D210" s="6">
        <v>12.611</v>
      </c>
      <c r="E210" s="6">
        <v>12.602</v>
      </c>
      <c r="F210" s="6">
        <v>3.086</v>
      </c>
      <c r="G210" s="6">
        <v>3.137</v>
      </c>
      <c r="H210" s="6">
        <v>3.117</v>
      </c>
      <c r="I210" s="6">
        <v>9.34</v>
      </c>
      <c r="J210" s="6">
        <v>0.996</v>
      </c>
      <c r="K210" s="6">
        <v>0.995</v>
      </c>
      <c r="L210" s="6">
        <v>0.995</v>
      </c>
      <c r="M210" s="6">
        <v>0.995</v>
      </c>
      <c r="N210" s="6">
        <v>86674.491</v>
      </c>
    </row>
    <row r="211">
      <c r="A211" s="5">
        <v>46110.711805555555</v>
      </c>
      <c r="B211" s="6">
        <v>11.256</v>
      </c>
      <c r="C211" s="6">
        <v>11.48</v>
      </c>
      <c r="D211" s="6">
        <v>11.376</v>
      </c>
      <c r="E211" s="6">
        <v>11.371</v>
      </c>
      <c r="F211" s="6">
        <v>2.784</v>
      </c>
      <c r="G211" s="6">
        <v>2.859</v>
      </c>
      <c r="H211" s="6">
        <v>2.826</v>
      </c>
      <c r="I211" s="6">
        <v>8.469</v>
      </c>
      <c r="J211" s="6">
        <v>0.994</v>
      </c>
      <c r="K211" s="6">
        <v>0.993</v>
      </c>
      <c r="L211" s="6">
        <v>0.992</v>
      </c>
      <c r="M211" s="6">
        <v>0.993</v>
      </c>
      <c r="N211" s="6">
        <v>86675.228</v>
      </c>
    </row>
    <row r="212">
      <c r="A212" s="5">
        <v>46110.71527777778</v>
      </c>
      <c r="B212" s="6">
        <v>10.147</v>
      </c>
      <c r="C212" s="6">
        <v>10.198</v>
      </c>
      <c r="D212" s="6">
        <v>10.154</v>
      </c>
      <c r="E212" s="6">
        <v>10.167</v>
      </c>
      <c r="F212" s="6">
        <v>2.504</v>
      </c>
      <c r="G212" s="6">
        <v>2.53</v>
      </c>
      <c r="H212" s="6">
        <v>2.524</v>
      </c>
      <c r="I212" s="6">
        <v>7.558</v>
      </c>
      <c r="J212" s="6">
        <v>0.993</v>
      </c>
      <c r="K212" s="6">
        <v>0.991</v>
      </c>
      <c r="L212" s="6">
        <v>0.992</v>
      </c>
      <c r="M212" s="6">
        <v>0.992</v>
      </c>
      <c r="N212" s="6">
        <v>86675.899</v>
      </c>
    </row>
    <row r="213">
      <c r="A213" s="5">
        <v>46110.71875</v>
      </c>
      <c r="B213" s="6">
        <v>9.091</v>
      </c>
      <c r="C213" s="6">
        <v>9.131</v>
      </c>
      <c r="D213" s="6">
        <v>9.055</v>
      </c>
      <c r="E213" s="6">
        <v>9.092</v>
      </c>
      <c r="F213" s="6">
        <v>2.251</v>
      </c>
      <c r="G213" s="6">
        <v>2.274</v>
      </c>
      <c r="H213" s="6">
        <v>2.256</v>
      </c>
      <c r="I213" s="6">
        <v>6.781</v>
      </c>
      <c r="J213" s="6">
        <v>0.99</v>
      </c>
      <c r="K213" s="6">
        <v>0.989</v>
      </c>
      <c r="L213" s="6">
        <v>0.989</v>
      </c>
      <c r="M213" s="6">
        <v>0.989</v>
      </c>
      <c r="N213" s="6">
        <v>86676.497</v>
      </c>
    </row>
    <row r="214">
      <c r="A214" s="5">
        <v>46110.72222222222</v>
      </c>
      <c r="B214" s="6">
        <v>7.832</v>
      </c>
      <c r="C214" s="6">
        <v>7.897</v>
      </c>
      <c r="D214" s="6">
        <v>7.735</v>
      </c>
      <c r="E214" s="6">
        <v>7.821</v>
      </c>
      <c r="F214" s="6">
        <v>1.941</v>
      </c>
      <c r="G214" s="6">
        <v>1.963</v>
      </c>
      <c r="H214" s="6">
        <v>1.924</v>
      </c>
      <c r="I214" s="6">
        <v>5.828</v>
      </c>
      <c r="J214" s="6">
        <v>0.987</v>
      </c>
      <c r="K214" s="6">
        <v>0.984</v>
      </c>
      <c r="L214" s="6">
        <v>0.984</v>
      </c>
      <c r="M214" s="6">
        <v>0.985</v>
      </c>
      <c r="N214" s="6">
        <v>86677.024</v>
      </c>
    </row>
    <row r="215">
      <c r="A215" s="5">
        <v>46110.725694444445</v>
      </c>
      <c r="B215" s="6">
        <v>7.097</v>
      </c>
      <c r="C215" s="6">
        <v>7.133</v>
      </c>
      <c r="D215" s="6">
        <v>7.052</v>
      </c>
      <c r="E215" s="6">
        <v>7.094</v>
      </c>
      <c r="F215" s="6">
        <v>1.697</v>
      </c>
      <c r="G215" s="6">
        <v>1.715</v>
      </c>
      <c r="H215" s="6">
        <v>1.695</v>
      </c>
      <c r="I215" s="6">
        <v>5.107</v>
      </c>
      <c r="J215" s="6">
        <v>0.99</v>
      </c>
      <c r="K215" s="6">
        <v>0.987</v>
      </c>
      <c r="L215" s="6">
        <v>0.987</v>
      </c>
      <c r="M215" s="6">
        <v>0.988</v>
      </c>
      <c r="N215" s="6">
        <v>86677.477</v>
      </c>
    </row>
    <row r="216">
      <c r="A216" s="5">
        <v>46110.729166666664</v>
      </c>
      <c r="B216" s="6">
        <v>6.237</v>
      </c>
      <c r="C216" s="6">
        <v>6.366</v>
      </c>
      <c r="D216" s="6">
        <v>6.241</v>
      </c>
      <c r="E216" s="6">
        <v>6.281</v>
      </c>
      <c r="F216" s="6">
        <v>1.5</v>
      </c>
      <c r="G216" s="6">
        <v>1.534</v>
      </c>
      <c r="H216" s="6">
        <v>1.502</v>
      </c>
      <c r="I216" s="6">
        <v>4.536</v>
      </c>
      <c r="J216" s="6">
        <v>0.987</v>
      </c>
      <c r="K216" s="6">
        <v>0.984</v>
      </c>
      <c r="L216" s="6">
        <v>0.983</v>
      </c>
      <c r="M216" s="6">
        <v>0.984</v>
      </c>
      <c r="N216" s="6">
        <v>86677.876</v>
      </c>
    </row>
    <row r="217">
      <c r="A217" s="5">
        <v>46110.73263888889</v>
      </c>
      <c r="B217" s="6">
        <v>5.265</v>
      </c>
      <c r="C217" s="6">
        <v>5.321</v>
      </c>
      <c r="D217" s="6">
        <v>5.238</v>
      </c>
      <c r="E217" s="6">
        <v>5.275</v>
      </c>
      <c r="F217" s="6">
        <v>1.279</v>
      </c>
      <c r="G217" s="6">
        <v>1.296</v>
      </c>
      <c r="H217" s="6">
        <v>1.278</v>
      </c>
      <c r="I217" s="6">
        <v>3.853</v>
      </c>
      <c r="J217" s="6">
        <v>0.978</v>
      </c>
      <c r="K217" s="6">
        <v>0.972</v>
      </c>
      <c r="L217" s="6">
        <v>0.973</v>
      </c>
      <c r="M217" s="6">
        <v>0.974</v>
      </c>
      <c r="N217" s="6">
        <v>86678.224</v>
      </c>
    </row>
    <row r="218">
      <c r="A218" s="5">
        <v>46110.73611111111</v>
      </c>
      <c r="B218" s="6">
        <v>4.42</v>
      </c>
      <c r="C218" s="6">
        <v>4.475</v>
      </c>
      <c r="D218" s="6">
        <v>4.42</v>
      </c>
      <c r="E218" s="6">
        <v>4.438</v>
      </c>
      <c r="F218" s="6">
        <v>1.079</v>
      </c>
      <c r="G218" s="6">
        <v>1.102</v>
      </c>
      <c r="H218" s="6">
        <v>1.095</v>
      </c>
      <c r="I218" s="6">
        <v>3.276</v>
      </c>
      <c r="J218" s="6">
        <v>0.968</v>
      </c>
      <c r="K218" s="6">
        <v>0.967</v>
      </c>
      <c r="L218" s="6">
        <v>0.97</v>
      </c>
      <c r="M218" s="6">
        <v>0.968</v>
      </c>
      <c r="N218" s="6">
        <v>86678.523</v>
      </c>
    </row>
    <row r="219">
      <c r="A219" s="5">
        <v>46110.739583333336</v>
      </c>
      <c r="B219" s="6">
        <v>3.536</v>
      </c>
      <c r="C219" s="6">
        <v>3.699</v>
      </c>
      <c r="D219" s="6">
        <v>3.483</v>
      </c>
      <c r="E219" s="6">
        <v>3.573</v>
      </c>
      <c r="F219" s="6">
        <v>0.862</v>
      </c>
      <c r="G219" s="6">
        <v>0.891</v>
      </c>
      <c r="H219" s="6">
        <v>0.848</v>
      </c>
      <c r="I219" s="6">
        <v>2.601</v>
      </c>
      <c r="J219" s="6">
        <v>0.957</v>
      </c>
      <c r="K219" s="6">
        <v>0.938</v>
      </c>
      <c r="L219" s="6">
        <v>0.941</v>
      </c>
      <c r="M219" s="6">
        <v>0.945</v>
      </c>
      <c r="N219" s="6">
        <v>86678.767</v>
      </c>
    </row>
    <row r="220">
      <c r="A220" s="5">
        <v>46110.743055555555</v>
      </c>
      <c r="B220" s="6">
        <v>2.927</v>
      </c>
      <c r="C220" s="6">
        <v>3.067</v>
      </c>
      <c r="D220" s="6">
        <v>2.896</v>
      </c>
      <c r="E220" s="6">
        <v>2.963</v>
      </c>
      <c r="F220" s="6">
        <v>0.684</v>
      </c>
      <c r="G220" s="6">
        <v>0.711</v>
      </c>
      <c r="H220" s="6">
        <v>0.683</v>
      </c>
      <c r="I220" s="6">
        <v>2.078</v>
      </c>
      <c r="J220" s="6">
        <v>0.946</v>
      </c>
      <c r="K220" s="6">
        <v>0.932</v>
      </c>
      <c r="L220" s="6">
        <v>0.944</v>
      </c>
      <c r="M220" s="6">
        <v>0.941</v>
      </c>
      <c r="N220" s="6">
        <v>86678.96</v>
      </c>
    </row>
    <row r="221">
      <c r="A221" s="5">
        <v>46110.74652777778</v>
      </c>
      <c r="B221" s="6">
        <v>2.819</v>
      </c>
      <c r="C221" s="6">
        <v>2.973</v>
      </c>
      <c r="D221" s="6">
        <v>2.751</v>
      </c>
      <c r="E221" s="6">
        <v>2.848</v>
      </c>
      <c r="F221" s="6">
        <v>0.544</v>
      </c>
      <c r="G221" s="6">
        <v>0.551</v>
      </c>
      <c r="H221" s="6">
        <v>0.518</v>
      </c>
      <c r="I221" s="6">
        <v>1.613</v>
      </c>
      <c r="J221" s="6">
        <v>0.778</v>
      </c>
      <c r="K221" s="6">
        <v>0.743</v>
      </c>
      <c r="L221" s="6">
        <v>0.749</v>
      </c>
      <c r="M221" s="6">
        <v>0.756</v>
      </c>
      <c r="N221" s="6">
        <v>86679.115</v>
      </c>
    </row>
    <row r="222">
      <c r="A222" s="5">
        <v>46110.75</v>
      </c>
      <c r="B222" s="6">
        <v>2.415</v>
      </c>
      <c r="C222" s="6">
        <v>2.615</v>
      </c>
      <c r="D222" s="6">
        <v>2.363</v>
      </c>
      <c r="E222" s="6">
        <v>2.464</v>
      </c>
      <c r="F222" s="6">
        <v>0.415</v>
      </c>
      <c r="G222" s="6">
        <v>0.409</v>
      </c>
      <c r="H222" s="6">
        <v>0.36</v>
      </c>
      <c r="I222" s="6">
        <v>1.184</v>
      </c>
      <c r="J222" s="6">
        <v>0.692</v>
      </c>
      <c r="K222" s="6">
        <v>0.623</v>
      </c>
      <c r="L222" s="6">
        <v>0.605</v>
      </c>
      <c r="M222" s="6">
        <v>0.64</v>
      </c>
      <c r="N222" s="6">
        <v>86679.23</v>
      </c>
    </row>
    <row r="223">
      <c r="A223" s="5">
        <v>46110.75347222222</v>
      </c>
      <c r="B223" s="6">
        <v>2.093</v>
      </c>
      <c r="C223" s="6">
        <v>2.361</v>
      </c>
      <c r="D223" s="6">
        <v>2.115</v>
      </c>
      <c r="E223" s="6">
        <v>2.19</v>
      </c>
      <c r="F223" s="6">
        <v>0.287</v>
      </c>
      <c r="G223" s="6">
        <v>0.287</v>
      </c>
      <c r="H223" s="6">
        <v>0.232</v>
      </c>
      <c r="I223" s="6">
        <v>0.806</v>
      </c>
      <c r="J223" s="6">
        <v>0.545</v>
      </c>
      <c r="K223" s="6">
        <v>0.48</v>
      </c>
      <c r="L223" s="6">
        <v>0.432</v>
      </c>
      <c r="M223" s="6">
        <v>0.485</v>
      </c>
      <c r="N223" s="6">
        <v>86679.313</v>
      </c>
    </row>
    <row r="224">
      <c r="A224" s="5">
        <v>46110.756944444445</v>
      </c>
      <c r="B224" s="6">
        <v>1.986</v>
      </c>
      <c r="C224" s="6">
        <v>2.103</v>
      </c>
      <c r="D224" s="6">
        <v>2.014</v>
      </c>
      <c r="E224" s="6">
        <v>2.034</v>
      </c>
      <c r="F224" s="6">
        <v>0.177</v>
      </c>
      <c r="G224" s="6">
        <v>0.185</v>
      </c>
      <c r="H224" s="6">
        <v>0.163</v>
      </c>
      <c r="I224" s="6">
        <v>0.525</v>
      </c>
      <c r="J224" s="6">
        <v>0.355</v>
      </c>
      <c r="K224" s="6">
        <v>0.349</v>
      </c>
      <c r="L224" s="6">
        <v>0.319</v>
      </c>
      <c r="M224" s="6">
        <v>0.341</v>
      </c>
      <c r="N224" s="6">
        <v>86679.367</v>
      </c>
    </row>
    <row r="225">
      <c r="A225" s="5">
        <v>46110.760416666664</v>
      </c>
      <c r="B225" s="6">
        <v>1.768</v>
      </c>
      <c r="C225" s="6">
        <v>1.991</v>
      </c>
      <c r="D225" s="6">
        <v>1.871</v>
      </c>
      <c r="E225" s="6">
        <v>1.877</v>
      </c>
      <c r="F225" s="6">
        <v>0.1</v>
      </c>
      <c r="G225" s="6">
        <v>0.103</v>
      </c>
      <c r="H225" s="6">
        <v>0.06</v>
      </c>
      <c r="I225" s="6">
        <v>0.263</v>
      </c>
      <c r="J225" s="6">
        <v>0.225</v>
      </c>
      <c r="K225" s="6">
        <v>0.204</v>
      </c>
      <c r="L225" s="6">
        <v>0.125</v>
      </c>
      <c r="M225" s="6">
        <v>0.184</v>
      </c>
      <c r="N225" s="6">
        <v>86679.4</v>
      </c>
    </row>
    <row r="226">
      <c r="A226" s="5">
        <v>46110.76388888889</v>
      </c>
      <c r="B226" s="6">
        <v>1.817</v>
      </c>
      <c r="C226" s="6">
        <v>1.99</v>
      </c>
      <c r="D226" s="6">
        <v>1.898</v>
      </c>
      <c r="E226" s="6">
        <v>1.902</v>
      </c>
      <c r="F226" s="6">
        <v>0.038</v>
      </c>
      <c r="G226" s="6">
        <v>0.039</v>
      </c>
      <c r="H226" s="6">
        <v>0.009</v>
      </c>
      <c r="I226" s="6">
        <v>0.086</v>
      </c>
      <c r="J226" s="6">
        <v>0.083</v>
      </c>
      <c r="K226" s="6">
        <v>0.078</v>
      </c>
      <c r="L226" s="6">
        <v>0.018</v>
      </c>
      <c r="M226" s="6">
        <v>0.059</v>
      </c>
      <c r="N226" s="6">
        <v>86679.414</v>
      </c>
    </row>
    <row r="227">
      <c r="A227" s="5">
        <v>46110.76736111111</v>
      </c>
      <c r="B227" s="6">
        <v>1.858</v>
      </c>
      <c r="C227" s="6">
        <v>1.958</v>
      </c>
      <c r="D227" s="6">
        <v>1.846</v>
      </c>
      <c r="E227" s="6">
        <v>1.887</v>
      </c>
      <c r="F227" s="6">
        <v>0.017</v>
      </c>
      <c r="G227" s="6">
        <v>-0.008</v>
      </c>
      <c r="H227" s="6">
        <v>-0.015</v>
      </c>
      <c r="I227" s="6">
        <v>-0.006</v>
      </c>
      <c r="J227" s="6">
        <v>0.037</v>
      </c>
      <c r="K227" s="6">
        <v>1.985</v>
      </c>
      <c r="L227" s="6">
        <v>1.968</v>
      </c>
      <c r="M227" s="6">
        <v>0.028</v>
      </c>
      <c r="N227" s="6">
        <v>86679.418</v>
      </c>
    </row>
    <row r="228">
      <c r="A228" s="5">
        <v>46110.770833333336</v>
      </c>
      <c r="B228" s="6">
        <v>1.926</v>
      </c>
      <c r="C228" s="6">
        <v>1.857</v>
      </c>
      <c r="D228" s="6">
        <v>1.923</v>
      </c>
      <c r="E228" s="6">
        <v>1.902</v>
      </c>
      <c r="F228" s="6">
        <v>-0.03</v>
      </c>
      <c r="G228" s="6">
        <v>-0.025</v>
      </c>
      <c r="H228" s="6">
        <v>-0.003</v>
      </c>
      <c r="I228" s="6">
        <v>-0.058</v>
      </c>
      <c r="J228" s="6">
        <v>1.939</v>
      </c>
      <c r="K228" s="6">
        <v>1.947</v>
      </c>
      <c r="L228" s="6">
        <v>1.995</v>
      </c>
      <c r="M228" s="6">
        <v>0.04</v>
      </c>
      <c r="N228" s="6">
        <v>86679.424</v>
      </c>
    </row>
    <row r="229">
      <c r="A229" s="5">
        <v>46110.774305555555</v>
      </c>
      <c r="B229" s="6">
        <v>1.987</v>
      </c>
      <c r="C229" s="6">
        <v>1.915</v>
      </c>
      <c r="D229" s="6">
        <v>1.912</v>
      </c>
      <c r="E229" s="6">
        <v>1.938</v>
      </c>
      <c r="F229" s="6">
        <v>-0.028</v>
      </c>
      <c r="G229" s="6">
        <v>-0.056</v>
      </c>
      <c r="H229" s="6">
        <v>-0.015</v>
      </c>
      <c r="I229" s="6">
        <v>-0.099</v>
      </c>
      <c r="J229" s="6">
        <v>1.943</v>
      </c>
      <c r="K229" s="6">
        <v>1.883</v>
      </c>
      <c r="L229" s="6">
        <v>1.968</v>
      </c>
      <c r="M229" s="6">
        <v>0.069</v>
      </c>
      <c r="N229" s="6">
        <v>86679.43</v>
      </c>
    </row>
    <row r="230">
      <c r="A230" s="5">
        <v>46110.77777777778</v>
      </c>
      <c r="B230" s="6">
        <v>1.905</v>
      </c>
      <c r="C230" s="6">
        <v>1.798</v>
      </c>
      <c r="D230" s="6">
        <v>1.86</v>
      </c>
      <c r="E230" s="6">
        <v>1.854</v>
      </c>
      <c r="F230" s="6">
        <v>-0.034</v>
      </c>
      <c r="G230" s="6">
        <v>-0.037</v>
      </c>
      <c r="H230" s="6">
        <v>0.001</v>
      </c>
      <c r="I230" s="6">
        <v>-0.07</v>
      </c>
      <c r="J230" s="6">
        <v>1.928</v>
      </c>
      <c r="K230" s="6">
        <v>1.918</v>
      </c>
      <c r="L230" s="6">
        <v>0.003</v>
      </c>
      <c r="M230" s="6">
        <v>0.052</v>
      </c>
      <c r="N230" s="6">
        <v>86679.437</v>
      </c>
    </row>
    <row r="231">
      <c r="A231" s="5">
        <v>46110.78125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86679.439</v>
      </c>
    </row>
    <row r="232">
      <c r="A232" s="5">
        <v>46110.78472222222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86679.439</v>
      </c>
    </row>
    <row r="233">
      <c r="A233" s="5">
        <v>46110.788194444445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86679.439</v>
      </c>
    </row>
    <row r="234">
      <c r="A234" s="5">
        <v>46110.791666666664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86679.439</v>
      </c>
    </row>
    <row r="235">
      <c r="A235" s="5">
        <v>46110.79513888889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86679.439</v>
      </c>
    </row>
    <row r="236">
      <c r="A236" s="5">
        <v>46110.79861111111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86679.439</v>
      </c>
    </row>
    <row r="237">
      <c r="A237" s="5">
        <v>46110.802083333336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86679.439</v>
      </c>
    </row>
    <row r="238">
      <c r="A238" s="5">
        <v>46110.805555555555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86679.439</v>
      </c>
    </row>
    <row r="239">
      <c r="A239" s="5">
        <v>46110.80902777778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86679.439</v>
      </c>
    </row>
    <row r="240">
      <c r="A240" s="5">
        <v>46110.8125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86679.439</v>
      </c>
    </row>
    <row r="241">
      <c r="A241" s="5">
        <v>46110.81597222222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86679.439</v>
      </c>
    </row>
    <row r="242">
      <c r="A242" s="5">
        <v>46110.819444444445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86679.439</v>
      </c>
    </row>
    <row r="243">
      <c r="A243" s="5">
        <v>46110.822916666664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86679.439</v>
      </c>
    </row>
    <row r="244">
      <c r="A244" s="5">
        <v>46110.82638888889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86679.439</v>
      </c>
    </row>
    <row r="245">
      <c r="A245" s="5">
        <v>46110.82986111111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86679.439</v>
      </c>
    </row>
    <row r="246">
      <c r="A246" s="5">
        <v>46110.833333333336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86679.439</v>
      </c>
    </row>
    <row r="247">
      <c r="A247" s="5">
        <v>46110.836805555555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86679.439</v>
      </c>
    </row>
    <row r="248">
      <c r="A248" s="5">
        <v>46110.84027777778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86679.439</v>
      </c>
    </row>
    <row r="249">
      <c r="A249" s="5">
        <v>46110.84375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86679.439</v>
      </c>
    </row>
    <row r="250">
      <c r="A250" s="5">
        <v>46110.84722222222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86679.439</v>
      </c>
    </row>
    <row r="251">
      <c r="A251" s="5">
        <v>46110.850694444445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86679.439</v>
      </c>
    </row>
    <row r="252">
      <c r="A252" s="5">
        <v>46110.854166666664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86679.439</v>
      </c>
    </row>
    <row r="253">
      <c r="A253" s="5">
        <v>46110.85763888889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86679.439</v>
      </c>
    </row>
    <row r="254">
      <c r="A254" s="5">
        <v>46110.86111111111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86679.439</v>
      </c>
    </row>
    <row r="255">
      <c r="A255" s="5">
        <v>46110.864583333336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86679.439</v>
      </c>
    </row>
    <row r="256">
      <c r="A256" s="5">
        <v>46110.868055555555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86679.439</v>
      </c>
    </row>
    <row r="257">
      <c r="A257" s="5">
        <v>46110.87152777778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86679.439</v>
      </c>
    </row>
    <row r="258">
      <c r="A258" s="5">
        <v>46110.875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86679.439</v>
      </c>
    </row>
    <row r="259">
      <c r="A259" s="5">
        <v>46110.87847222222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86679.439</v>
      </c>
    </row>
    <row r="260">
      <c r="A260" s="5">
        <v>46110.881944444445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86679.439</v>
      </c>
    </row>
    <row r="261">
      <c r="A261" s="5">
        <v>46110.885416666664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86679.439</v>
      </c>
    </row>
    <row r="262">
      <c r="A262" s="5">
        <v>46110.88888888889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86679.439</v>
      </c>
    </row>
    <row r="263">
      <c r="A263" s="5">
        <v>46110.89236111111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86679.439</v>
      </c>
    </row>
    <row r="264">
      <c r="A264" s="5">
        <v>46110.895833333336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86679.439</v>
      </c>
    </row>
    <row r="265">
      <c r="A265" s="5">
        <v>46110.899305555555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86679.439</v>
      </c>
    </row>
    <row r="266">
      <c r="A266" s="5">
        <v>46110.90277777778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86679.439</v>
      </c>
    </row>
    <row r="267">
      <c r="A267" s="5">
        <v>46110.90625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86679.439</v>
      </c>
    </row>
    <row r="268">
      <c r="A268" s="5">
        <v>46110.90972222222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86679.439</v>
      </c>
    </row>
    <row r="269">
      <c r="A269" s="5">
        <v>46110.913194444445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86679.439</v>
      </c>
    </row>
    <row r="270">
      <c r="A270" s="5">
        <v>46110.916666666664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86679.439</v>
      </c>
    </row>
    <row r="271">
      <c r="A271" s="5">
        <v>46110.92013888889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86679.439</v>
      </c>
    </row>
    <row r="272">
      <c r="A272" s="5">
        <v>46110.92361111111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86679.439</v>
      </c>
    </row>
    <row r="273">
      <c r="A273" s="5">
        <v>46110.927083333336</v>
      </c>
      <c r="B273" s="6">
        <v>0.269</v>
      </c>
      <c r="C273" s="6">
        <v>10.756</v>
      </c>
      <c r="D273" s="6">
        <v>0.0</v>
      </c>
      <c r="E273" s="6">
        <v>3.675</v>
      </c>
      <c r="F273" s="6">
        <v>-0.056</v>
      </c>
      <c r="G273" s="6">
        <v>-2.589</v>
      </c>
      <c r="H273" s="6">
        <v>0.0</v>
      </c>
      <c r="I273" s="6">
        <v>-2.645</v>
      </c>
      <c r="J273" s="6">
        <v>1.168</v>
      </c>
      <c r="K273" s="6">
        <v>0.957</v>
      </c>
      <c r="L273" s="6">
        <v>0.0</v>
      </c>
      <c r="M273" s="6">
        <v>0.954</v>
      </c>
      <c r="N273" s="6">
        <v>86679.557</v>
      </c>
    </row>
    <row r="274">
      <c r="A274" s="5">
        <v>46110.930555555555</v>
      </c>
      <c r="B274" s="6">
        <v>0.271</v>
      </c>
      <c r="C274" s="6">
        <v>10.737</v>
      </c>
      <c r="D274" s="6">
        <v>0.0</v>
      </c>
      <c r="E274" s="6">
        <v>3.669</v>
      </c>
      <c r="F274" s="6">
        <v>-0.056</v>
      </c>
      <c r="G274" s="6">
        <v>-2.587</v>
      </c>
      <c r="H274" s="6">
        <v>0.0</v>
      </c>
      <c r="I274" s="6">
        <v>-2.643</v>
      </c>
      <c r="J274" s="6">
        <v>1.173</v>
      </c>
      <c r="K274" s="6">
        <v>0.958</v>
      </c>
      <c r="L274" s="6">
        <v>0.0</v>
      </c>
      <c r="M274" s="6">
        <v>0.954</v>
      </c>
      <c r="N274" s="6">
        <v>86679.777</v>
      </c>
    </row>
    <row r="275">
      <c r="A275" s="5">
        <v>46110.93402777778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86679.971</v>
      </c>
    </row>
    <row r="276">
      <c r="A276" s="5">
        <v>46110.9375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86679.971</v>
      </c>
    </row>
    <row r="277">
      <c r="A277" s="5">
        <v>46110.94097222222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86679.971</v>
      </c>
    </row>
    <row r="278">
      <c r="A278" s="5">
        <v>46110.944444444445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86679.971</v>
      </c>
    </row>
    <row r="279">
      <c r="A279" s="5">
        <v>46110.947916666664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86679.971</v>
      </c>
    </row>
    <row r="280">
      <c r="A280" s="5">
        <v>46110.95138888889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86679.971</v>
      </c>
    </row>
    <row r="281">
      <c r="A281" s="5">
        <v>46110.95486111111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86679.971</v>
      </c>
    </row>
    <row r="282">
      <c r="A282" s="5">
        <v>46110.958333333336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86679.971</v>
      </c>
    </row>
    <row r="283">
      <c r="A283" s="5">
        <v>46110.961805555555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86679.971</v>
      </c>
    </row>
    <row r="284">
      <c r="A284" s="5">
        <v>46110.96527777778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86679.971</v>
      </c>
    </row>
    <row r="285">
      <c r="A285" s="5">
        <v>46110.96875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86679.971</v>
      </c>
    </row>
    <row r="286">
      <c r="A286" s="5">
        <v>46110.97222222222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86679.971</v>
      </c>
    </row>
    <row r="287">
      <c r="A287" s="5">
        <v>46110.975694444445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86679.971</v>
      </c>
    </row>
    <row r="288">
      <c r="A288" s="5">
        <v>46110.979166666664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86679.971</v>
      </c>
    </row>
    <row r="289">
      <c r="A289" s="5">
        <v>46110.98263888889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86679.971</v>
      </c>
    </row>
    <row r="290">
      <c r="A290" s="5">
        <v>46110.98611111111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86679.971</v>
      </c>
    </row>
    <row r="291">
      <c r="A291" s="5">
        <v>46110.989583333336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86679.971</v>
      </c>
    </row>
    <row r="292">
      <c r="A292" s="5">
        <v>46110.993055555555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86679.971</v>
      </c>
    </row>
    <row r="293">
      <c r="A293" s="5">
        <v>46110.99652777778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86679.971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46110.03472222222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46110.038194444445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46110.041666666664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46110.04513888889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46110.04861111111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46110.052083333336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46110.055555555555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46110.05902777778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46110.0625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46110.06597222222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46110.069444444445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46110.072916666664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46110.07638888889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46110.07986111111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46110.083333333336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46110.086805555555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46110.09027777778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46110.09375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46110.09722222222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46110.100694444445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46110.104166666664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46110.10763888889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46110.11111111111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46110.114583333336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46110.118055555555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46110.12152777778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46110.125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46110.12847222222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46110.131944444445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46110.135416666664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46110.13888888889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46110.14236111111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46110.145833333336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46110.149305555555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46110.15277777778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46110.15625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46110.15972222222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46110.163194444445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46110.166666666664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46110.17013888889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46110.17361111111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46110.177083333336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46110.180555555555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46110.18402777778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46110.1875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46110.19097222222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46110.194444444445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46110.197916666664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46110.20138888889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46110.20486111111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46110.208333333336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46110.211805555555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46110.21527777778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46110.21875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46110.22222222222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46110.225694444445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46110.229166666664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46110.23611111111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46110.24652777778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46110.25347222222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46110.256944444445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46110.260416666664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46110.26388888889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46110.26736111111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46110.270833333336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46110.274305555555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46110.27777777778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46110.28125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46110.28472222222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46110.288194444445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46110.291666666664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46110.29513888889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46110.29861111111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46110.302083333336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46110.305555555555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46110.30902777778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46110.3125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46110.31597222222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46110.319444444445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46110.322916666664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46110.32638888889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46110.32986111111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46110.333333333336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46110.336805555555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46110.34027777778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46110.34375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46110.34722222222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46110.350694444445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46110.354166666664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46110.35763888889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46110.36111111111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46110.364583333336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46110.368055555555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46110.37152777778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46110.375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46110.37847222222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46110.381944444445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46110.385416666664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46110.38888888889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46110.39236111111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46110.395833333336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46110.399305555555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46110.40277777778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46110.40625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46110.40972222222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46110.413194444445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46110.416666666664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46110.42013888889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46110.42361111111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46110.427083333336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46110.430555555555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46110.43402777778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46110.4375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46110.44097222222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46110.444444444445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46110.447916666664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46110.45138888889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46110.45486111111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46110.458333333336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46110.461805555555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46110.46527777778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46110.46875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46110.47222222222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46110.475694444445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46110.479166666664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46110.48263888889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46110.48611111111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46110.48611111111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46110.489583333336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46110.493055555555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46110.49652777778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46110.5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46110.50347222222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46110.506944444445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46110.510416666664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46110.51388888889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46110.51736111111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46110.520833333336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46110.524305555555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46110.52777777778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46110.53125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46110.53472222222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46110.53958333333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46110.541666666664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46110.54513888889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46110.54861111111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46110.552083333336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46110.555555555555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46110.55902777778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46110.5625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46110.56597222222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46110.569444444445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46110.572916666664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46110.57638888889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46110.57986111111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46110.583333333336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46110.586805555555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46110.59027777778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46110.59375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46110.59722222222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46110.600694444445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46110.604166666664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46110.60763888889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46110.61111111111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46110.614583333336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46110.618055555555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46110.62152777778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46110.625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46110.62847222222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46110.631944444445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46110.635416666664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46110.63888888889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46110.64236111111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46110.645833333336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46110.649305555555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46110.65277777778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46110.65625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46110.65972222222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46110.663194444445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46110.666666666664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46110.67013888889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46110.67361111111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46110.677083333336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46110.680555555555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46110.68402777778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46110.6875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46110.69097222222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46110.694444444445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46110.697916666664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46110.70138888889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46110.70486111111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46110.708333333336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46110.711805555555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46110.71527777778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46110.71875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46110.72222222222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46110.725694444445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46110.729166666664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46110.73263888889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46110.73611111111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46110.739583333336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46110.743055555555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46110.74652777778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46110.75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46110.75347222222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46110.756944444445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46110.760416666664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46110.76388888889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46110.76736111111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46110.770833333336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46110.774305555555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46110.77777777778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46110.78125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46110.78472222222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46110.788194444445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46110.791666666664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46110.79513888889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46110.79861111111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46110.802083333336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46110.805555555555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46110.80902777778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46110.8125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46110.81597222222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46110.819444444445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46110.822916666664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46110.82638888889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46110.82986111111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46110.833333333336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46110.836805555555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46110.84027777778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46110.84375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46110.84722222222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46110.850694444445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46110.854166666664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46110.85763888889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46110.86111111111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46110.864583333336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46110.868055555555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46110.87152777778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46110.875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46110.87847222222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46110.881944444445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46110.885416666664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46110.88888888889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46110.89236111111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46110.895833333336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46110.899305555555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46110.90277777778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46110.90625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46110.90972222222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46110.913194444445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46110.916666666664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46110.92013888889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46110.92361111111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46110.927083333336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46110.930555555555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46110.93402777778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46110.9375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46110.94097222222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46110.944444444445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46110.947916666664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46110.95138888889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46110.95486111111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46110.958333333336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46110.961805555555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46110.96527777778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46110.96875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46110.97222222222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46110.975694444445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46110.979166666664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46110.98263888889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46110.98611111111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46110.989583333336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46110.993055555555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46110.99652777778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46110.48611111111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46110.489583333336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46110.493055555555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46110.49652777778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46110.5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46110.50347222222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46110.506944444445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46110.510416666664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46110.51388888889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46110.51736111111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46110.520833333336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46110.524305555555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46110.52777777778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46110.53125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46110.53472222222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46110.53958333333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46110.541666666664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46110.54513888889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46110.54861111111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46110.552083333336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46110.555555555555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46110.55902777778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46110.5625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46110.56597222222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46110.569444444445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46110.572916666664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46110.57638888889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46110.57986111111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46110.583333333336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46110.586805555555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46110.59027777778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46110.59375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46110.59722222222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46110.600694444445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46110.604166666664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46110.60763888889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46110.61111111111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46110.614583333336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46110.618055555555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46110.62152777778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46110.625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46110.62847222222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46110.631944444445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46110.635416666664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46110.63888888889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46110.64236111111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46110.645833333336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46110.649305555555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46110.65277777778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46110.65625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46110.65972222222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46110.663194444445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46110.666666666664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46110.67013888889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46110.67361111111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46110.677083333336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46110.680555555555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46110.68402777778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46110.6875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46110.69097222222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46110.694444444445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46110.697916666664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46110.70138888889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46110.70486111111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46110.708333333336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46110.711805555555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46110.71527777778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46110.71875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46110.72222222222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46110.725694444445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46110.729166666664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46110.73263888889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46110.73611111111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46110.739583333336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46110.743055555555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46110.74652777778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46110.75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46110.75347222222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46110.756944444445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46110.760416666664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46110.76388888889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46110.76736111111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46110.770833333336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46110.774305555555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46110.77777777778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46110.78125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46110.78472222222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46110.788194444445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46110.791666666664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46110.79513888889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46110.79861111111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46110.802083333336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46110.805555555555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46110.80902777778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46110.8125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46110.81597222222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46110.819444444445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46110.822916666664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46110.82638888889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46110.82986111111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46110.833333333336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46110.836805555555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46110.84027777778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46110.84375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46110.84722222222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46110.850694444445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46110.854166666664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46110.85763888889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46110.86111111111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46110.864583333336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46110.868055555555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46110.87152777778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46110.875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46110.87847222222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46110.881944444445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46110.885416666664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46110.88888888889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46110.89236111111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46110.895833333336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46110.899305555555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46110.90277777778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46110.90625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46110.90972222222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46110.913194444445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46110.916666666664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46110.92013888889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46110.92361111111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46110.927083333336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46110.930555555555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46110.93402777778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46110.9375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46110.94097222222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46110.944444444445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46110.947916666664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46110.95138888889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46110.95486111111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46110.958333333336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46110.961805555555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46110.96527777778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46110.96875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46110.97222222222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46110.975694444445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46110.979166666664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46110.98263888889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46110.98611111111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46110.989583333336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46110.993055555555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46110.99652777778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-66.104</v>
      </c>
      <c r="C2" s="4">
        <f t="shared" si="1"/>
        <v>0</v>
      </c>
      <c r="D2" s="4">
        <f t="shared" si="1"/>
        <v>0</v>
      </c>
      <c r="E2" s="4">
        <f t="shared" si="1"/>
        <v>53.685</v>
      </c>
      <c r="F2" s="4">
        <f t="shared" si="1"/>
        <v>-119.98</v>
      </c>
      <c r="G2" s="4">
        <f t="shared" si="1"/>
        <v>0</v>
      </c>
      <c r="H2" s="4">
        <f t="shared" si="1"/>
        <v>0</v>
      </c>
      <c r="I2" s="4">
        <f t="shared" si="1"/>
        <v>73.091</v>
      </c>
    </row>
    <row r="3">
      <c r="A3" s="3" t="s">
        <v>10</v>
      </c>
      <c r="B3" s="4">
        <f t="shared" ref="B3:I3" si="2">ROUND(MAX(B5:B1000), 3)</f>
        <v>128.097</v>
      </c>
      <c r="C3" s="4">
        <f t="shared" si="2"/>
        <v>121.583</v>
      </c>
      <c r="D3" s="4">
        <f t="shared" si="2"/>
        <v>0</v>
      </c>
      <c r="E3" s="4">
        <f t="shared" si="2"/>
        <v>128.097</v>
      </c>
      <c r="F3" s="4">
        <f t="shared" si="2"/>
        <v>100</v>
      </c>
      <c r="G3" s="4">
        <f t="shared" si="2"/>
        <v>219.98</v>
      </c>
      <c r="H3" s="4">
        <f t="shared" si="2"/>
        <v>0</v>
      </c>
      <c r="I3" s="4">
        <f t="shared" si="2"/>
        <v>128.501</v>
      </c>
    </row>
    <row r="4">
      <c r="A4" s="3" t="s">
        <v>11</v>
      </c>
      <c r="B4" s="4">
        <f t="shared" ref="B4:I4" si="3">ROUND(AVERAGE(B5:B1000), 3)</f>
        <v>54.226</v>
      </c>
      <c r="C4" s="4">
        <f t="shared" si="3"/>
        <v>33.855</v>
      </c>
      <c r="D4" s="4">
        <f t="shared" si="3"/>
        <v>0</v>
      </c>
      <c r="E4" s="4">
        <f t="shared" si="3"/>
        <v>88.081</v>
      </c>
      <c r="F4" s="4">
        <f t="shared" si="3"/>
        <v>54.192</v>
      </c>
      <c r="G4" s="4">
        <f t="shared" si="3"/>
        <v>45.808</v>
      </c>
      <c r="H4" s="4">
        <f t="shared" si="3"/>
        <v>0</v>
      </c>
      <c r="I4" s="4">
        <f t="shared" si="3"/>
        <v>95.305</v>
      </c>
    </row>
    <row r="5">
      <c r="A5" s="5">
        <v>46110.0</v>
      </c>
      <c r="B5" s="6">
        <v>89.063</v>
      </c>
      <c r="C5" s="6">
        <v>0.0</v>
      </c>
      <c r="D5" s="6">
        <v>0.0</v>
      </c>
      <c r="E5" s="6">
        <v>89.063</v>
      </c>
      <c r="F5" s="6">
        <v>100.0</v>
      </c>
      <c r="G5" s="6">
        <v>0.0</v>
      </c>
      <c r="H5" s="6">
        <v>0.0</v>
      </c>
      <c r="I5" s="6">
        <v>88.86</v>
      </c>
    </row>
    <row r="6">
      <c r="A6" s="5">
        <v>46110.00347222222</v>
      </c>
      <c r="B6" s="6">
        <v>87.745</v>
      </c>
      <c r="C6" s="6">
        <v>0.0</v>
      </c>
      <c r="D6" s="6">
        <v>0.0</v>
      </c>
      <c r="E6" s="6">
        <v>87.745</v>
      </c>
      <c r="F6" s="6">
        <v>100.0</v>
      </c>
      <c r="G6" s="6">
        <v>0.0</v>
      </c>
      <c r="H6" s="6">
        <v>0.0</v>
      </c>
      <c r="I6" s="6">
        <v>87.67699999999999</v>
      </c>
    </row>
    <row r="7">
      <c r="A7" s="5">
        <v>46110.006944444445</v>
      </c>
      <c r="B7" s="6">
        <v>86.176</v>
      </c>
      <c r="C7" s="6">
        <v>0.0</v>
      </c>
      <c r="D7" s="6">
        <v>0.0</v>
      </c>
      <c r="E7" s="6">
        <v>86.176</v>
      </c>
      <c r="F7" s="6">
        <v>100.0</v>
      </c>
      <c r="G7" s="6">
        <v>0.0</v>
      </c>
      <c r="H7" s="6">
        <v>0.0</v>
      </c>
      <c r="I7" s="6">
        <v>86.067</v>
      </c>
    </row>
    <row r="8">
      <c r="A8" s="5">
        <v>46110.010416666664</v>
      </c>
      <c r="B8" s="6">
        <v>85.943</v>
      </c>
      <c r="C8" s="6">
        <v>0.0</v>
      </c>
      <c r="D8" s="6">
        <v>0.0</v>
      </c>
      <c r="E8" s="6">
        <v>85.943</v>
      </c>
      <c r="F8" s="6">
        <v>100.0</v>
      </c>
      <c r="G8" s="6">
        <v>0.0</v>
      </c>
      <c r="H8" s="6">
        <v>0.0</v>
      </c>
      <c r="I8" s="6">
        <v>85.25800000000001</v>
      </c>
    </row>
    <row r="9">
      <c r="A9" s="5">
        <v>46110.01388888889</v>
      </c>
      <c r="B9" s="6">
        <v>86.448</v>
      </c>
      <c r="C9" s="6">
        <v>0.0</v>
      </c>
      <c r="D9" s="6">
        <v>0.0</v>
      </c>
      <c r="E9" s="6">
        <v>86.448</v>
      </c>
      <c r="F9" s="6">
        <v>100.0</v>
      </c>
      <c r="G9" s="6">
        <v>0.0</v>
      </c>
      <c r="H9" s="6">
        <v>0.0</v>
      </c>
      <c r="I9" s="6">
        <v>86.58000000000001</v>
      </c>
    </row>
    <row r="10">
      <c r="A10" s="5">
        <v>46110.01736111111</v>
      </c>
      <c r="B10" s="6">
        <v>86.953</v>
      </c>
      <c r="C10" s="6">
        <v>0.0</v>
      </c>
      <c r="D10" s="6">
        <v>0.0</v>
      </c>
      <c r="E10" s="6">
        <v>86.953</v>
      </c>
      <c r="F10" s="6">
        <v>100.0</v>
      </c>
      <c r="G10" s="6">
        <v>0.0</v>
      </c>
      <c r="H10" s="6">
        <v>0.0</v>
      </c>
      <c r="I10" s="6">
        <v>88.006</v>
      </c>
    </row>
    <row r="11">
      <c r="A11" s="5">
        <v>46110.020833333336</v>
      </c>
      <c r="B11" s="6">
        <v>85.82</v>
      </c>
      <c r="C11" s="6">
        <v>0.0</v>
      </c>
      <c r="D11" s="6">
        <v>0.0</v>
      </c>
      <c r="E11" s="6">
        <v>85.82</v>
      </c>
      <c r="F11" s="6">
        <v>100.0</v>
      </c>
      <c r="G11" s="6">
        <v>0.0</v>
      </c>
      <c r="H11" s="6">
        <v>0.0</v>
      </c>
      <c r="I11" s="6">
        <v>86.051</v>
      </c>
    </row>
    <row r="12">
      <c r="A12" s="5">
        <v>46110.024305555555</v>
      </c>
      <c r="B12" s="6">
        <v>85.085</v>
      </c>
      <c r="C12" s="6">
        <v>0.0</v>
      </c>
      <c r="D12" s="6">
        <v>0.0</v>
      </c>
      <c r="E12" s="6">
        <v>85.085</v>
      </c>
      <c r="F12" s="6">
        <v>100.0</v>
      </c>
      <c r="G12" s="6">
        <v>0.0</v>
      </c>
      <c r="H12" s="6">
        <v>0.0</v>
      </c>
      <c r="I12" s="6">
        <v>85.145</v>
      </c>
    </row>
    <row r="13">
      <c r="A13" s="5">
        <v>46110.02777777778</v>
      </c>
      <c r="B13" s="6">
        <v>82.762</v>
      </c>
      <c r="C13" s="6">
        <v>0.0</v>
      </c>
      <c r="D13" s="6">
        <v>0.0</v>
      </c>
      <c r="E13" s="6">
        <v>82.762</v>
      </c>
      <c r="F13" s="6">
        <v>100.0</v>
      </c>
      <c r="G13" s="6">
        <v>0.0</v>
      </c>
      <c r="H13" s="6">
        <v>0.0</v>
      </c>
      <c r="I13" s="6">
        <v>82.82400000000001</v>
      </c>
    </row>
    <row r="14">
      <c r="A14" s="5">
        <v>46110.03125</v>
      </c>
      <c r="B14" s="6">
        <v>82.189</v>
      </c>
      <c r="C14" s="6">
        <v>0.0</v>
      </c>
      <c r="D14" s="6">
        <v>0.0</v>
      </c>
      <c r="E14" s="6">
        <v>82.189</v>
      </c>
      <c r="F14" s="6">
        <v>100.0</v>
      </c>
      <c r="G14" s="6">
        <v>0.0</v>
      </c>
      <c r="H14" s="6">
        <v>0.0</v>
      </c>
      <c r="I14" s="6">
        <v>82.366</v>
      </c>
    </row>
    <row r="15">
      <c r="A15" s="5">
        <v>46110.03472222222</v>
      </c>
      <c r="B15" s="6">
        <v>83.385</v>
      </c>
      <c r="C15" s="6">
        <v>0.0</v>
      </c>
      <c r="D15" s="6">
        <v>0.0</v>
      </c>
      <c r="E15" s="6">
        <v>83.385</v>
      </c>
      <c r="F15" s="6">
        <v>100.0</v>
      </c>
      <c r="G15" s="6">
        <v>0.0</v>
      </c>
      <c r="H15" s="6">
        <v>0.0</v>
      </c>
      <c r="I15" s="6">
        <v>83.53200000000001</v>
      </c>
    </row>
    <row r="16">
      <c r="A16" s="5">
        <v>46110.038194444445</v>
      </c>
      <c r="B16" s="6">
        <v>82.785</v>
      </c>
      <c r="C16" s="6">
        <v>0.0</v>
      </c>
      <c r="D16" s="6">
        <v>0.0</v>
      </c>
      <c r="E16" s="6">
        <v>82.785</v>
      </c>
      <c r="F16" s="6">
        <v>100.0</v>
      </c>
      <c r="G16" s="6">
        <v>0.0</v>
      </c>
      <c r="H16" s="6">
        <v>0.0</v>
      </c>
      <c r="I16" s="6">
        <v>82.872</v>
      </c>
    </row>
    <row r="17">
      <c r="A17" s="5">
        <v>46110.041666666664</v>
      </c>
      <c r="B17" s="6">
        <v>84.026</v>
      </c>
      <c r="C17" s="6">
        <v>0.0</v>
      </c>
      <c r="D17" s="6">
        <v>0.0</v>
      </c>
      <c r="E17" s="6">
        <v>84.026</v>
      </c>
      <c r="F17" s="6">
        <v>100.0</v>
      </c>
      <c r="G17" s="6">
        <v>0.0</v>
      </c>
      <c r="H17" s="6">
        <v>0.0</v>
      </c>
      <c r="I17" s="6">
        <v>84.06899999999999</v>
      </c>
    </row>
    <row r="18">
      <c r="A18" s="5">
        <v>46110.04513888889</v>
      </c>
      <c r="B18" s="6">
        <v>82.958</v>
      </c>
      <c r="C18" s="6">
        <v>0.0</v>
      </c>
      <c r="D18" s="6">
        <v>0.0</v>
      </c>
      <c r="E18" s="6">
        <v>82.958</v>
      </c>
      <c r="F18" s="6">
        <v>100.0</v>
      </c>
      <c r="G18" s="6">
        <v>0.0</v>
      </c>
      <c r="H18" s="6">
        <v>0.0</v>
      </c>
      <c r="I18" s="6">
        <v>83.267</v>
      </c>
    </row>
    <row r="19">
      <c r="A19" s="5">
        <v>46110.04861111111</v>
      </c>
      <c r="B19" s="6">
        <v>90.038</v>
      </c>
      <c r="C19" s="6">
        <v>0.0</v>
      </c>
      <c r="D19" s="6">
        <v>0.0</v>
      </c>
      <c r="E19" s="6">
        <v>90.038</v>
      </c>
      <c r="F19" s="6">
        <v>100.0</v>
      </c>
      <c r="G19" s="6">
        <v>0.0</v>
      </c>
      <c r="H19" s="6">
        <v>0.0</v>
      </c>
      <c r="I19" s="6">
        <v>90.03200000000001</v>
      </c>
    </row>
    <row r="20">
      <c r="A20" s="5">
        <v>46110.052083333336</v>
      </c>
      <c r="B20" s="6">
        <v>89.39</v>
      </c>
      <c r="C20" s="6">
        <v>0.0</v>
      </c>
      <c r="D20" s="6">
        <v>0.0</v>
      </c>
      <c r="E20" s="6">
        <v>89.39</v>
      </c>
      <c r="F20" s="6">
        <v>100.0</v>
      </c>
      <c r="G20" s="6">
        <v>0.0</v>
      </c>
      <c r="H20" s="6">
        <v>0.0</v>
      </c>
      <c r="I20" s="6">
        <v>89.57199999999999</v>
      </c>
    </row>
    <row r="21">
      <c r="A21" s="5">
        <v>46110.055555555555</v>
      </c>
      <c r="B21" s="6">
        <v>86.64</v>
      </c>
      <c r="C21" s="6">
        <v>0.0</v>
      </c>
      <c r="D21" s="6">
        <v>0.0</v>
      </c>
      <c r="E21" s="6">
        <v>86.64</v>
      </c>
      <c r="F21" s="6">
        <v>100.0</v>
      </c>
      <c r="G21" s="6">
        <v>0.0</v>
      </c>
      <c r="H21" s="6">
        <v>0.0</v>
      </c>
      <c r="I21" s="6">
        <v>86.96799999999999</v>
      </c>
    </row>
    <row r="22">
      <c r="A22" s="5">
        <v>46110.05902777778</v>
      </c>
      <c r="B22" s="6">
        <v>86.618</v>
      </c>
      <c r="C22" s="6">
        <v>0.0</v>
      </c>
      <c r="D22" s="6">
        <v>0.0</v>
      </c>
      <c r="E22" s="6">
        <v>86.618</v>
      </c>
      <c r="F22" s="6">
        <v>100.0</v>
      </c>
      <c r="G22" s="6">
        <v>0.0</v>
      </c>
      <c r="H22" s="6">
        <v>0.0</v>
      </c>
      <c r="I22" s="6">
        <v>86.651</v>
      </c>
    </row>
    <row r="23">
      <c r="A23" s="5">
        <v>46110.0625</v>
      </c>
      <c r="B23" s="6">
        <v>88.106</v>
      </c>
      <c r="C23" s="6">
        <v>0.0</v>
      </c>
      <c r="D23" s="6">
        <v>0.0</v>
      </c>
      <c r="E23" s="6">
        <v>88.106</v>
      </c>
      <c r="F23" s="6">
        <v>100.0</v>
      </c>
      <c r="G23" s="6">
        <v>0.0</v>
      </c>
      <c r="H23" s="6">
        <v>0.0</v>
      </c>
      <c r="I23" s="6">
        <v>88.684</v>
      </c>
    </row>
    <row r="24">
      <c r="A24" s="5">
        <v>46110.06597222222</v>
      </c>
      <c r="B24" s="6">
        <v>87.667</v>
      </c>
      <c r="C24" s="6">
        <v>0.0</v>
      </c>
      <c r="D24" s="6">
        <v>0.0</v>
      </c>
      <c r="E24" s="6">
        <v>87.667</v>
      </c>
      <c r="F24" s="6">
        <v>100.0</v>
      </c>
      <c r="G24" s="6">
        <v>0.0</v>
      </c>
      <c r="H24" s="6">
        <v>0.0</v>
      </c>
      <c r="I24" s="6">
        <v>87.686</v>
      </c>
    </row>
    <row r="25">
      <c r="A25" s="5">
        <v>46110.069444444445</v>
      </c>
      <c r="B25" s="6">
        <v>86.931</v>
      </c>
      <c r="C25" s="6">
        <v>0.0</v>
      </c>
      <c r="D25" s="6">
        <v>0.0</v>
      </c>
      <c r="E25" s="6">
        <v>86.931</v>
      </c>
      <c r="F25" s="6">
        <v>100.0</v>
      </c>
      <c r="G25" s="6">
        <v>0.0</v>
      </c>
      <c r="H25" s="6">
        <v>0.0</v>
      </c>
      <c r="I25" s="6">
        <v>87.236</v>
      </c>
    </row>
    <row r="26">
      <c r="A26" s="5">
        <v>46110.072916666664</v>
      </c>
      <c r="B26" s="6">
        <v>87.692</v>
      </c>
      <c r="C26" s="6">
        <v>0.0</v>
      </c>
      <c r="D26" s="6">
        <v>0.0</v>
      </c>
      <c r="E26" s="6">
        <v>87.692</v>
      </c>
      <c r="F26" s="6">
        <v>100.0</v>
      </c>
      <c r="G26" s="6">
        <v>0.0</v>
      </c>
      <c r="H26" s="6">
        <v>0.0</v>
      </c>
      <c r="I26" s="6">
        <v>87.89400000000002</v>
      </c>
    </row>
    <row r="27">
      <c r="A27" s="5">
        <v>46110.07638888889</v>
      </c>
      <c r="B27" s="6">
        <v>87.197</v>
      </c>
      <c r="C27" s="6">
        <v>0.0</v>
      </c>
      <c r="D27" s="6">
        <v>0.0</v>
      </c>
      <c r="E27" s="6">
        <v>87.197</v>
      </c>
      <c r="F27" s="6">
        <v>100.0</v>
      </c>
      <c r="G27" s="6">
        <v>0.0</v>
      </c>
      <c r="H27" s="6">
        <v>0.0</v>
      </c>
      <c r="I27" s="6">
        <v>87.301</v>
      </c>
    </row>
    <row r="28">
      <c r="A28" s="5">
        <v>46110.07986111111</v>
      </c>
      <c r="B28" s="6">
        <v>87.249</v>
      </c>
      <c r="C28" s="6">
        <v>0.0</v>
      </c>
      <c r="D28" s="6">
        <v>0.0</v>
      </c>
      <c r="E28" s="6">
        <v>87.249</v>
      </c>
      <c r="F28" s="6">
        <v>100.0</v>
      </c>
      <c r="G28" s="6">
        <v>0.0</v>
      </c>
      <c r="H28" s="6">
        <v>0.0</v>
      </c>
      <c r="I28" s="6">
        <v>87.473</v>
      </c>
    </row>
    <row r="29">
      <c r="A29" s="5">
        <v>46110.083333333336</v>
      </c>
      <c r="B29" s="6">
        <v>89.391</v>
      </c>
      <c r="C29" s="6">
        <v>0.0</v>
      </c>
      <c r="D29" s="6">
        <v>0.0</v>
      </c>
      <c r="E29" s="6">
        <v>89.391</v>
      </c>
      <c r="F29" s="6">
        <v>100.0</v>
      </c>
      <c r="G29" s="6">
        <v>0.0</v>
      </c>
      <c r="H29" s="6">
        <v>0.0</v>
      </c>
      <c r="I29" s="6">
        <v>89.651</v>
      </c>
    </row>
    <row r="30">
      <c r="A30" s="5">
        <v>46110.086805555555</v>
      </c>
      <c r="B30" s="6">
        <v>88.613</v>
      </c>
      <c r="C30" s="6">
        <v>0.0</v>
      </c>
      <c r="D30" s="6">
        <v>0.0</v>
      </c>
      <c r="E30" s="6">
        <v>88.613</v>
      </c>
      <c r="F30" s="6">
        <v>100.0</v>
      </c>
      <c r="G30" s="6">
        <v>0.0</v>
      </c>
      <c r="H30" s="6">
        <v>0.0</v>
      </c>
      <c r="I30" s="6">
        <v>88.63600000000001</v>
      </c>
    </row>
    <row r="31">
      <c r="A31" s="5">
        <v>46110.09027777778</v>
      </c>
      <c r="B31" s="6">
        <v>86.951</v>
      </c>
      <c r="C31" s="6">
        <v>0.0</v>
      </c>
      <c r="D31" s="6">
        <v>0.0</v>
      </c>
      <c r="E31" s="6">
        <v>86.951</v>
      </c>
      <c r="F31" s="6">
        <v>100.0</v>
      </c>
      <c r="G31" s="6">
        <v>0.0</v>
      </c>
      <c r="H31" s="6">
        <v>0.0</v>
      </c>
      <c r="I31" s="6">
        <v>87.033</v>
      </c>
    </row>
    <row r="32">
      <c r="A32" s="5">
        <v>46110.09375</v>
      </c>
      <c r="B32" s="6">
        <v>86.519</v>
      </c>
      <c r="C32" s="6">
        <v>0.0</v>
      </c>
      <c r="D32" s="6">
        <v>0.0</v>
      </c>
      <c r="E32" s="6">
        <v>86.519</v>
      </c>
      <c r="F32" s="6">
        <v>100.0</v>
      </c>
      <c r="G32" s="6">
        <v>0.0</v>
      </c>
      <c r="H32" s="6">
        <v>0.0</v>
      </c>
      <c r="I32" s="6">
        <v>86.55399999999999</v>
      </c>
    </row>
    <row r="33">
      <c r="A33" s="5">
        <v>46110.09722222222</v>
      </c>
      <c r="B33" s="6">
        <v>86.075</v>
      </c>
      <c r="C33" s="6">
        <v>0.0</v>
      </c>
      <c r="D33" s="6">
        <v>0.0</v>
      </c>
      <c r="E33" s="6">
        <v>86.075</v>
      </c>
      <c r="F33" s="6">
        <v>100.0</v>
      </c>
      <c r="G33" s="6">
        <v>0.0</v>
      </c>
      <c r="H33" s="6">
        <v>0.0</v>
      </c>
      <c r="I33" s="6">
        <v>86.076</v>
      </c>
    </row>
    <row r="34">
      <c r="A34" s="5">
        <v>46110.100694444445</v>
      </c>
      <c r="B34" s="6">
        <v>86.376</v>
      </c>
      <c r="C34" s="6">
        <v>0.0</v>
      </c>
      <c r="D34" s="6">
        <v>0.0</v>
      </c>
      <c r="E34" s="6">
        <v>86.376</v>
      </c>
      <c r="F34" s="6">
        <v>100.0</v>
      </c>
      <c r="G34" s="6">
        <v>0.0</v>
      </c>
      <c r="H34" s="6">
        <v>0.0</v>
      </c>
      <c r="I34" s="6">
        <v>86.423</v>
      </c>
    </row>
    <row r="35">
      <c r="A35" s="5">
        <v>46110.104166666664</v>
      </c>
      <c r="B35" s="6">
        <v>86.328</v>
      </c>
      <c r="C35" s="6">
        <v>0.0</v>
      </c>
      <c r="D35" s="6">
        <v>0.0</v>
      </c>
      <c r="E35" s="6">
        <v>86.328</v>
      </c>
      <c r="F35" s="6">
        <v>100.0</v>
      </c>
      <c r="G35" s="6">
        <v>0.0</v>
      </c>
      <c r="H35" s="6">
        <v>0.0</v>
      </c>
      <c r="I35" s="6">
        <v>86.41599999999998</v>
      </c>
    </row>
    <row r="36">
      <c r="A36" s="5">
        <v>46110.10763888889</v>
      </c>
      <c r="B36" s="6">
        <v>86.658</v>
      </c>
      <c r="C36" s="6">
        <v>0.0</v>
      </c>
      <c r="D36" s="6">
        <v>0.0</v>
      </c>
      <c r="E36" s="6">
        <v>86.658</v>
      </c>
      <c r="F36" s="6">
        <v>100.0</v>
      </c>
      <c r="G36" s="6">
        <v>0.0</v>
      </c>
      <c r="H36" s="6">
        <v>0.0</v>
      </c>
      <c r="I36" s="6">
        <v>86.677</v>
      </c>
    </row>
    <row r="37">
      <c r="A37" s="5">
        <v>46110.11111111111</v>
      </c>
      <c r="B37" s="6">
        <v>85.548</v>
      </c>
      <c r="C37" s="6">
        <v>0.0</v>
      </c>
      <c r="D37" s="6">
        <v>0.0</v>
      </c>
      <c r="E37" s="6">
        <v>85.548</v>
      </c>
      <c r="F37" s="6">
        <v>100.0</v>
      </c>
      <c r="G37" s="6">
        <v>0.0</v>
      </c>
      <c r="H37" s="6">
        <v>0.0</v>
      </c>
      <c r="I37" s="6">
        <v>85.57700000000001</v>
      </c>
    </row>
    <row r="38">
      <c r="A38" s="5">
        <v>46110.114583333336</v>
      </c>
      <c r="B38" s="6">
        <v>85.172</v>
      </c>
      <c r="C38" s="6">
        <v>0.0</v>
      </c>
      <c r="D38" s="6">
        <v>0.0</v>
      </c>
      <c r="E38" s="6">
        <v>85.172</v>
      </c>
      <c r="F38" s="6">
        <v>100.0</v>
      </c>
      <c r="G38" s="6">
        <v>0.0</v>
      </c>
      <c r="H38" s="6">
        <v>0.0</v>
      </c>
      <c r="I38" s="6">
        <v>85.154</v>
      </c>
    </row>
    <row r="39">
      <c r="A39" s="5">
        <v>46110.118055555555</v>
      </c>
      <c r="B39" s="6">
        <v>84.968</v>
      </c>
      <c r="C39" s="6">
        <v>0.0</v>
      </c>
      <c r="D39" s="6">
        <v>0.0</v>
      </c>
      <c r="E39" s="6">
        <v>84.968</v>
      </c>
      <c r="F39" s="6">
        <v>100.0</v>
      </c>
      <c r="G39" s="6">
        <v>0.0</v>
      </c>
      <c r="H39" s="6">
        <v>0.0</v>
      </c>
      <c r="I39" s="6">
        <v>84.893</v>
      </c>
    </row>
    <row r="40">
      <c r="A40" s="5">
        <v>46110.12152777778</v>
      </c>
      <c r="B40" s="6">
        <v>84.9</v>
      </c>
      <c r="C40" s="6">
        <v>0.0</v>
      </c>
      <c r="D40" s="6">
        <v>0.0</v>
      </c>
      <c r="E40" s="6">
        <v>84.9</v>
      </c>
      <c r="F40" s="6">
        <v>100.0</v>
      </c>
      <c r="G40" s="6">
        <v>0.0</v>
      </c>
      <c r="H40" s="6">
        <v>0.0</v>
      </c>
      <c r="I40" s="6">
        <v>85.06899999999999</v>
      </c>
    </row>
    <row r="41">
      <c r="A41" s="5">
        <v>46110.125</v>
      </c>
      <c r="B41" s="6">
        <v>85.195</v>
      </c>
      <c r="C41" s="6">
        <v>0.0</v>
      </c>
      <c r="D41" s="6">
        <v>0.0</v>
      </c>
      <c r="E41" s="6">
        <v>85.195</v>
      </c>
      <c r="F41" s="6">
        <v>100.0</v>
      </c>
      <c r="G41" s="6">
        <v>0.0</v>
      </c>
      <c r="H41" s="6">
        <v>0.0</v>
      </c>
      <c r="I41" s="6">
        <v>85.28800000000001</v>
      </c>
    </row>
    <row r="42">
      <c r="A42" s="5">
        <v>46110.12847222222</v>
      </c>
      <c r="B42" s="6">
        <v>85.752</v>
      </c>
      <c r="C42" s="6">
        <v>0.0</v>
      </c>
      <c r="D42" s="6">
        <v>0.0</v>
      </c>
      <c r="E42" s="6">
        <v>85.752</v>
      </c>
      <c r="F42" s="6">
        <v>100.0</v>
      </c>
      <c r="G42" s="6">
        <v>0.0</v>
      </c>
      <c r="H42" s="6">
        <v>0.0</v>
      </c>
      <c r="I42" s="6">
        <v>92.212</v>
      </c>
    </row>
    <row r="43">
      <c r="A43" s="5">
        <v>46110.131944444445</v>
      </c>
      <c r="B43" s="6">
        <v>91.182</v>
      </c>
      <c r="C43" s="6">
        <v>0.0</v>
      </c>
      <c r="D43" s="6">
        <v>0.0</v>
      </c>
      <c r="E43" s="6">
        <v>91.182</v>
      </c>
      <c r="F43" s="6">
        <v>100.0</v>
      </c>
      <c r="G43" s="6">
        <v>0.0</v>
      </c>
      <c r="H43" s="6">
        <v>0.0</v>
      </c>
      <c r="I43" s="6">
        <v>91.152</v>
      </c>
    </row>
    <row r="44">
      <c r="A44" s="5">
        <v>46110.135416666664</v>
      </c>
      <c r="B44" s="6">
        <v>91.4</v>
      </c>
      <c r="C44" s="6">
        <v>0.0</v>
      </c>
      <c r="D44" s="6">
        <v>0.0</v>
      </c>
      <c r="E44" s="6">
        <v>91.4</v>
      </c>
      <c r="F44" s="6">
        <v>100.0</v>
      </c>
      <c r="G44" s="6">
        <v>0.0</v>
      </c>
      <c r="H44" s="6">
        <v>0.0</v>
      </c>
      <c r="I44" s="6">
        <v>91.67799999999998</v>
      </c>
    </row>
    <row r="45">
      <c r="A45" s="5">
        <v>46110.13888888889</v>
      </c>
      <c r="B45" s="6">
        <v>91.916</v>
      </c>
      <c r="C45" s="6">
        <v>0.0</v>
      </c>
      <c r="D45" s="6">
        <v>0.0</v>
      </c>
      <c r="E45" s="6">
        <v>91.916</v>
      </c>
      <c r="F45" s="6">
        <v>100.0</v>
      </c>
      <c r="G45" s="6">
        <v>0.0</v>
      </c>
      <c r="H45" s="6">
        <v>0.0</v>
      </c>
      <c r="I45" s="6">
        <v>92.09100000000001</v>
      </c>
    </row>
    <row r="46">
      <c r="A46" s="5">
        <v>46110.14236111111</v>
      </c>
      <c r="B46" s="6">
        <v>84.948</v>
      </c>
      <c r="C46" s="6">
        <v>0.0</v>
      </c>
      <c r="D46" s="6">
        <v>0.0</v>
      </c>
      <c r="E46" s="6">
        <v>84.948</v>
      </c>
      <c r="F46" s="6">
        <v>100.0</v>
      </c>
      <c r="G46" s="6">
        <v>0.0</v>
      </c>
      <c r="H46" s="6">
        <v>0.0</v>
      </c>
      <c r="I46" s="6">
        <v>85.062</v>
      </c>
    </row>
    <row r="47">
      <c r="A47" s="5">
        <v>46110.145833333336</v>
      </c>
      <c r="B47" s="6">
        <v>85.22</v>
      </c>
      <c r="C47" s="6">
        <v>0.0</v>
      </c>
      <c r="D47" s="6">
        <v>0.0</v>
      </c>
      <c r="E47" s="6">
        <v>85.22</v>
      </c>
      <c r="F47" s="6">
        <v>100.0</v>
      </c>
      <c r="G47" s="6">
        <v>0.0</v>
      </c>
      <c r="H47" s="6">
        <v>0.0</v>
      </c>
      <c r="I47" s="6">
        <v>85.206</v>
      </c>
    </row>
    <row r="48">
      <c r="A48" s="5">
        <v>46110.149305555555</v>
      </c>
      <c r="B48" s="6">
        <v>84.634</v>
      </c>
      <c r="C48" s="6">
        <v>0.0</v>
      </c>
      <c r="D48" s="6">
        <v>0.0</v>
      </c>
      <c r="E48" s="6">
        <v>84.634</v>
      </c>
      <c r="F48" s="6">
        <v>100.0</v>
      </c>
      <c r="G48" s="6">
        <v>0.0</v>
      </c>
      <c r="H48" s="6">
        <v>0.0</v>
      </c>
      <c r="I48" s="6">
        <v>84.77400000000002</v>
      </c>
    </row>
    <row r="49">
      <c r="A49" s="5">
        <v>46110.15277777778</v>
      </c>
      <c r="B49" s="6">
        <v>84.312</v>
      </c>
      <c r="C49" s="6">
        <v>0.0</v>
      </c>
      <c r="D49" s="6">
        <v>0.0</v>
      </c>
      <c r="E49" s="6">
        <v>84.312</v>
      </c>
      <c r="F49" s="6">
        <v>100.0</v>
      </c>
      <c r="G49" s="6">
        <v>0.0</v>
      </c>
      <c r="H49" s="6">
        <v>0.0</v>
      </c>
      <c r="I49" s="6">
        <v>84.282</v>
      </c>
    </row>
    <row r="50">
      <c r="A50" s="5">
        <v>46110.15625</v>
      </c>
      <c r="B50" s="6">
        <v>83.936</v>
      </c>
      <c r="C50" s="6">
        <v>0.0</v>
      </c>
      <c r="D50" s="6">
        <v>0.0</v>
      </c>
      <c r="E50" s="6">
        <v>83.936</v>
      </c>
      <c r="F50" s="6">
        <v>100.0</v>
      </c>
      <c r="G50" s="6">
        <v>0.0</v>
      </c>
      <c r="H50" s="6">
        <v>0.0</v>
      </c>
      <c r="I50" s="6">
        <v>83.90800000000002</v>
      </c>
    </row>
    <row r="51">
      <c r="A51" s="5">
        <v>46110.15972222222</v>
      </c>
      <c r="B51" s="6">
        <v>84.378</v>
      </c>
      <c r="C51" s="6">
        <v>0.0</v>
      </c>
      <c r="D51" s="6">
        <v>0.0</v>
      </c>
      <c r="E51" s="6">
        <v>84.378</v>
      </c>
      <c r="F51" s="6">
        <v>100.0</v>
      </c>
      <c r="G51" s="6">
        <v>0.0</v>
      </c>
      <c r="H51" s="6">
        <v>0.0</v>
      </c>
      <c r="I51" s="6">
        <v>84.45</v>
      </c>
    </row>
    <row r="52">
      <c r="A52" s="5">
        <v>46110.163194444445</v>
      </c>
      <c r="B52" s="6">
        <v>84.654</v>
      </c>
      <c r="C52" s="6">
        <v>0.0</v>
      </c>
      <c r="D52" s="6">
        <v>0.0</v>
      </c>
      <c r="E52" s="6">
        <v>84.654</v>
      </c>
      <c r="F52" s="6">
        <v>100.0</v>
      </c>
      <c r="G52" s="6">
        <v>0.0</v>
      </c>
      <c r="H52" s="6">
        <v>0.0</v>
      </c>
      <c r="I52" s="6">
        <v>84.77499999999998</v>
      </c>
    </row>
    <row r="53">
      <c r="A53" s="5">
        <v>46110.166666666664</v>
      </c>
      <c r="B53" s="6">
        <v>84.936</v>
      </c>
      <c r="C53" s="6">
        <v>0.0</v>
      </c>
      <c r="D53" s="6">
        <v>0.0</v>
      </c>
      <c r="E53" s="6">
        <v>84.936</v>
      </c>
      <c r="F53" s="6">
        <v>100.0</v>
      </c>
      <c r="G53" s="6">
        <v>0.0</v>
      </c>
      <c r="H53" s="6">
        <v>0.0</v>
      </c>
      <c r="I53" s="6">
        <v>85.039</v>
      </c>
    </row>
    <row r="54">
      <c r="A54" s="5">
        <v>46110.17013888889</v>
      </c>
      <c r="B54" s="6">
        <v>85.269</v>
      </c>
      <c r="C54" s="6">
        <v>0.0</v>
      </c>
      <c r="D54" s="6">
        <v>0.0</v>
      </c>
      <c r="E54" s="6">
        <v>85.269</v>
      </c>
      <c r="F54" s="6">
        <v>100.0</v>
      </c>
      <c r="G54" s="6">
        <v>0.0</v>
      </c>
      <c r="H54" s="6">
        <v>0.0</v>
      </c>
      <c r="I54" s="6">
        <v>85.24199999999999</v>
      </c>
    </row>
    <row r="55">
      <c r="A55" s="5">
        <v>46110.17361111111</v>
      </c>
      <c r="B55" s="6">
        <v>84.851</v>
      </c>
      <c r="C55" s="6">
        <v>0.0</v>
      </c>
      <c r="D55" s="6">
        <v>0.0</v>
      </c>
      <c r="E55" s="6">
        <v>84.851</v>
      </c>
      <c r="F55" s="6">
        <v>100.0</v>
      </c>
      <c r="G55" s="6">
        <v>0.0</v>
      </c>
      <c r="H55" s="6">
        <v>0.0</v>
      </c>
      <c r="I55" s="6">
        <v>84.88100000000001</v>
      </c>
    </row>
    <row r="56">
      <c r="A56" s="5">
        <v>46110.177083333336</v>
      </c>
      <c r="B56" s="6">
        <v>84.778</v>
      </c>
      <c r="C56" s="6">
        <v>0.0</v>
      </c>
      <c r="D56" s="6">
        <v>0.0</v>
      </c>
      <c r="E56" s="6">
        <v>84.778</v>
      </c>
      <c r="F56" s="6">
        <v>100.0</v>
      </c>
      <c r="G56" s="6">
        <v>0.0</v>
      </c>
      <c r="H56" s="6">
        <v>0.0</v>
      </c>
      <c r="I56" s="6">
        <v>84.82900000000001</v>
      </c>
    </row>
    <row r="57">
      <c r="A57" s="5">
        <v>46110.180555555555</v>
      </c>
      <c r="B57" s="6">
        <v>84.65</v>
      </c>
      <c r="C57" s="6">
        <v>0.0</v>
      </c>
      <c r="D57" s="6">
        <v>0.0</v>
      </c>
      <c r="E57" s="6">
        <v>84.65</v>
      </c>
      <c r="F57" s="6">
        <v>100.0</v>
      </c>
      <c r="G57" s="6">
        <v>0.0</v>
      </c>
      <c r="H57" s="6">
        <v>0.0</v>
      </c>
      <c r="I57" s="6">
        <v>84.737</v>
      </c>
    </row>
    <row r="58">
      <c r="A58" s="5">
        <v>46110.18402777778</v>
      </c>
      <c r="B58" s="6">
        <v>84.658</v>
      </c>
      <c r="C58" s="6">
        <v>0.0</v>
      </c>
      <c r="D58" s="6">
        <v>0.0</v>
      </c>
      <c r="E58" s="6">
        <v>84.658</v>
      </c>
      <c r="F58" s="6">
        <v>100.0</v>
      </c>
      <c r="G58" s="6">
        <v>0.0</v>
      </c>
      <c r="H58" s="6">
        <v>0.0</v>
      </c>
      <c r="I58" s="6">
        <v>84.62899999999998</v>
      </c>
    </row>
    <row r="59">
      <c r="A59" s="5">
        <v>46110.1875</v>
      </c>
      <c r="B59" s="6">
        <v>85.985</v>
      </c>
      <c r="C59" s="6">
        <v>0.0</v>
      </c>
      <c r="D59" s="6">
        <v>0.0</v>
      </c>
      <c r="E59" s="6">
        <v>85.985</v>
      </c>
      <c r="F59" s="6">
        <v>100.0</v>
      </c>
      <c r="G59" s="6">
        <v>0.0</v>
      </c>
      <c r="H59" s="6">
        <v>0.0</v>
      </c>
      <c r="I59" s="6">
        <v>86.33</v>
      </c>
    </row>
    <row r="60">
      <c r="A60" s="5">
        <v>46110.19097222222</v>
      </c>
      <c r="B60" s="6">
        <v>85.592</v>
      </c>
      <c r="C60" s="6">
        <v>0.0</v>
      </c>
      <c r="D60" s="6">
        <v>0.0</v>
      </c>
      <c r="E60" s="6">
        <v>85.592</v>
      </c>
      <c r="F60" s="6">
        <v>100.0</v>
      </c>
      <c r="G60" s="6">
        <v>0.0</v>
      </c>
      <c r="H60" s="6">
        <v>0.0</v>
      </c>
      <c r="I60" s="6">
        <v>85.719</v>
      </c>
    </row>
    <row r="61">
      <c r="A61" s="5">
        <v>46110.194444444445</v>
      </c>
      <c r="B61" s="6">
        <v>85.781</v>
      </c>
      <c r="C61" s="6">
        <v>0.0</v>
      </c>
      <c r="D61" s="6">
        <v>0.0</v>
      </c>
      <c r="E61" s="6">
        <v>85.781</v>
      </c>
      <c r="F61" s="6">
        <v>100.0</v>
      </c>
      <c r="G61" s="6">
        <v>0.0</v>
      </c>
      <c r="H61" s="6">
        <v>0.0</v>
      </c>
      <c r="I61" s="6">
        <v>85.90599999999999</v>
      </c>
    </row>
    <row r="62">
      <c r="A62" s="5">
        <v>46110.197916666664</v>
      </c>
      <c r="B62" s="6">
        <v>85.467</v>
      </c>
      <c r="C62" s="6">
        <v>0.0</v>
      </c>
      <c r="D62" s="6">
        <v>0.0</v>
      </c>
      <c r="E62" s="6">
        <v>85.467</v>
      </c>
      <c r="F62" s="6">
        <v>100.0</v>
      </c>
      <c r="G62" s="6">
        <v>0.0</v>
      </c>
      <c r="H62" s="6">
        <v>0.0</v>
      </c>
      <c r="I62" s="6">
        <v>85.58</v>
      </c>
    </row>
    <row r="63">
      <c r="A63" s="5">
        <v>46110.20138888889</v>
      </c>
      <c r="B63" s="6">
        <v>85.473</v>
      </c>
      <c r="C63" s="6">
        <v>0.0</v>
      </c>
      <c r="D63" s="6">
        <v>0.0</v>
      </c>
      <c r="E63" s="6">
        <v>85.473</v>
      </c>
      <c r="F63" s="6">
        <v>100.0</v>
      </c>
      <c r="G63" s="6">
        <v>0.0</v>
      </c>
      <c r="H63" s="6">
        <v>0.0</v>
      </c>
      <c r="I63" s="6">
        <v>85.51999999999998</v>
      </c>
    </row>
    <row r="64">
      <c r="A64" s="5">
        <v>46110.20486111111</v>
      </c>
      <c r="B64" s="6">
        <v>85.301</v>
      </c>
      <c r="C64" s="6">
        <v>0.0</v>
      </c>
      <c r="D64" s="6">
        <v>0.0</v>
      </c>
      <c r="E64" s="6">
        <v>85.301</v>
      </c>
      <c r="F64" s="6">
        <v>100.0</v>
      </c>
      <c r="G64" s="6">
        <v>0.0</v>
      </c>
      <c r="H64" s="6">
        <v>0.0</v>
      </c>
      <c r="I64" s="6">
        <v>85.44500000000001</v>
      </c>
    </row>
    <row r="65">
      <c r="A65" s="5">
        <v>46110.208333333336</v>
      </c>
      <c r="B65" s="6">
        <v>89.581</v>
      </c>
      <c r="C65" s="6">
        <v>0.0</v>
      </c>
      <c r="D65" s="6">
        <v>0.0</v>
      </c>
      <c r="E65" s="6">
        <v>89.581</v>
      </c>
      <c r="F65" s="6">
        <v>100.0</v>
      </c>
      <c r="G65" s="6">
        <v>0.0</v>
      </c>
      <c r="H65" s="6">
        <v>0.0</v>
      </c>
      <c r="I65" s="6">
        <v>89.718</v>
      </c>
    </row>
    <row r="66">
      <c r="A66" s="5">
        <v>46110.211805555555</v>
      </c>
      <c r="B66" s="6">
        <v>89.074</v>
      </c>
      <c r="C66" s="6">
        <v>0.0</v>
      </c>
      <c r="D66" s="6">
        <v>0.0</v>
      </c>
      <c r="E66" s="6">
        <v>89.074</v>
      </c>
      <c r="F66" s="6">
        <v>100.0</v>
      </c>
      <c r="G66" s="6">
        <v>0.0</v>
      </c>
      <c r="H66" s="6">
        <v>0.0</v>
      </c>
      <c r="I66" s="6">
        <v>89.031</v>
      </c>
    </row>
    <row r="67">
      <c r="A67" s="5">
        <v>46110.21527777778</v>
      </c>
      <c r="B67" s="6">
        <v>94.07</v>
      </c>
      <c r="C67" s="6">
        <v>0.0</v>
      </c>
      <c r="D67" s="6">
        <v>0.0</v>
      </c>
      <c r="E67" s="6">
        <v>94.07</v>
      </c>
      <c r="F67" s="6">
        <v>100.0</v>
      </c>
      <c r="G67" s="6">
        <v>0.0</v>
      </c>
      <c r="H67" s="6">
        <v>0.0</v>
      </c>
      <c r="I67" s="6">
        <v>94.423</v>
      </c>
    </row>
    <row r="68">
      <c r="A68" s="5">
        <v>46110.21875</v>
      </c>
      <c r="B68" s="6">
        <v>94.26</v>
      </c>
      <c r="C68" s="6">
        <v>0.0</v>
      </c>
      <c r="D68" s="6">
        <v>0.0</v>
      </c>
      <c r="E68" s="6">
        <v>94.26</v>
      </c>
      <c r="F68" s="6">
        <v>100.0</v>
      </c>
      <c r="G68" s="6">
        <v>0.0</v>
      </c>
      <c r="H68" s="6">
        <v>0.0</v>
      </c>
      <c r="I68" s="6">
        <v>94.399</v>
      </c>
    </row>
    <row r="69">
      <c r="A69" s="5">
        <v>46110.22222222222</v>
      </c>
      <c r="B69" s="6">
        <v>88.655</v>
      </c>
      <c r="C69" s="6">
        <v>0.0</v>
      </c>
      <c r="D69" s="6">
        <v>0.0</v>
      </c>
      <c r="E69" s="6">
        <v>88.655</v>
      </c>
      <c r="F69" s="6">
        <v>100.0</v>
      </c>
      <c r="G69" s="6">
        <v>0.0</v>
      </c>
      <c r="H69" s="6">
        <v>0.0</v>
      </c>
      <c r="I69" s="6">
        <v>88.87100000000001</v>
      </c>
    </row>
    <row r="70">
      <c r="A70" s="5">
        <v>46110.225694444445</v>
      </c>
      <c r="B70" s="6">
        <v>89.809</v>
      </c>
      <c r="C70" s="6">
        <v>0.0</v>
      </c>
      <c r="D70" s="6">
        <v>0.0</v>
      </c>
      <c r="E70" s="6">
        <v>89.809</v>
      </c>
      <c r="F70" s="6">
        <v>100.0</v>
      </c>
      <c r="G70" s="6">
        <v>0.0</v>
      </c>
      <c r="H70" s="6">
        <v>0.0</v>
      </c>
      <c r="I70" s="6">
        <v>90.072</v>
      </c>
    </row>
    <row r="71">
      <c r="A71" s="5">
        <v>46110.229166666664</v>
      </c>
      <c r="B71" s="6">
        <v>95.735</v>
      </c>
      <c r="C71" s="6">
        <v>0.0</v>
      </c>
      <c r="D71" s="6">
        <v>0.0</v>
      </c>
      <c r="E71" s="6">
        <v>95.735</v>
      </c>
      <c r="F71" s="6">
        <v>100.0</v>
      </c>
      <c r="G71" s="6">
        <v>0.0</v>
      </c>
      <c r="H71" s="6">
        <v>0.0</v>
      </c>
      <c r="I71" s="6">
        <v>96.325</v>
      </c>
    </row>
    <row r="72">
      <c r="A72" s="5">
        <v>46110.23263888889</v>
      </c>
      <c r="B72" s="6">
        <v>96.348</v>
      </c>
      <c r="C72" s="6">
        <v>0.0</v>
      </c>
      <c r="D72" s="6">
        <v>0.0</v>
      </c>
      <c r="E72" s="6">
        <v>96.348</v>
      </c>
      <c r="F72" s="6">
        <v>100.0</v>
      </c>
      <c r="G72" s="6">
        <v>0.0</v>
      </c>
      <c r="H72" s="6">
        <v>0.0</v>
      </c>
      <c r="I72" s="6">
        <v>95.72100000000002</v>
      </c>
    </row>
    <row r="73">
      <c r="A73" s="5">
        <v>46110.23611111111</v>
      </c>
      <c r="B73" s="6">
        <v>92.067</v>
      </c>
      <c r="C73" s="6">
        <v>0.0</v>
      </c>
      <c r="D73" s="6">
        <v>0.0</v>
      </c>
      <c r="E73" s="6">
        <v>92.067</v>
      </c>
      <c r="F73" s="6">
        <v>100.0</v>
      </c>
      <c r="G73" s="6">
        <v>0.0</v>
      </c>
      <c r="H73" s="6">
        <v>0.0</v>
      </c>
      <c r="I73" s="6">
        <v>92.324</v>
      </c>
    </row>
    <row r="74">
      <c r="A74" s="5">
        <v>46110.239583333336</v>
      </c>
      <c r="B74" s="6">
        <v>95.552</v>
      </c>
      <c r="C74" s="6">
        <v>0.0</v>
      </c>
      <c r="D74" s="6">
        <v>0.0</v>
      </c>
      <c r="E74" s="6">
        <v>95.552</v>
      </c>
      <c r="F74" s="6">
        <v>100.0</v>
      </c>
      <c r="G74" s="6">
        <v>0.0</v>
      </c>
      <c r="H74" s="6">
        <v>0.0</v>
      </c>
      <c r="I74" s="6">
        <v>95.833</v>
      </c>
    </row>
    <row r="75">
      <c r="A75" s="5">
        <v>46110.243055555555</v>
      </c>
      <c r="B75" s="6">
        <v>95.245</v>
      </c>
      <c r="C75" s="6">
        <v>0.0</v>
      </c>
      <c r="D75" s="6">
        <v>0.0</v>
      </c>
      <c r="E75" s="6">
        <v>95.245</v>
      </c>
      <c r="F75" s="6">
        <v>100.0</v>
      </c>
      <c r="G75" s="6">
        <v>0.0</v>
      </c>
      <c r="H75" s="6">
        <v>0.0</v>
      </c>
      <c r="I75" s="6">
        <v>95.314</v>
      </c>
    </row>
    <row r="76">
      <c r="A76" s="5">
        <v>46110.24652777778</v>
      </c>
      <c r="B76" s="6">
        <v>88.983</v>
      </c>
      <c r="C76" s="6">
        <v>0.0</v>
      </c>
      <c r="D76" s="6">
        <v>0.0</v>
      </c>
      <c r="E76" s="6">
        <v>88.983</v>
      </c>
      <c r="F76" s="6">
        <v>100.0</v>
      </c>
      <c r="G76" s="6">
        <v>0.0</v>
      </c>
      <c r="H76" s="6">
        <v>0.0</v>
      </c>
      <c r="I76" s="6">
        <v>89.25699999999999</v>
      </c>
    </row>
    <row r="77">
      <c r="A77" s="5">
        <v>46110.25</v>
      </c>
      <c r="B77" s="6">
        <v>88.284</v>
      </c>
      <c r="C77" s="6">
        <v>0.0</v>
      </c>
      <c r="D77" s="6">
        <v>0.0</v>
      </c>
      <c r="E77" s="6">
        <v>88.284</v>
      </c>
      <c r="F77" s="6">
        <v>100.0</v>
      </c>
      <c r="G77" s="6">
        <v>0.0</v>
      </c>
      <c r="H77" s="6">
        <v>0.0</v>
      </c>
      <c r="I77" s="6">
        <v>88.51300000000002</v>
      </c>
    </row>
    <row r="78">
      <c r="A78" s="5">
        <v>46110.25347222222</v>
      </c>
      <c r="B78" s="6">
        <v>82.653</v>
      </c>
      <c r="C78" s="6">
        <v>0.0</v>
      </c>
      <c r="D78" s="6">
        <v>0.0</v>
      </c>
      <c r="E78" s="6">
        <v>82.653</v>
      </c>
      <c r="F78" s="6">
        <v>100.0</v>
      </c>
      <c r="G78" s="6">
        <v>0.0</v>
      </c>
      <c r="H78" s="6">
        <v>0.0</v>
      </c>
      <c r="I78" s="6">
        <v>82.76</v>
      </c>
    </row>
    <row r="79">
      <c r="A79" s="5">
        <v>46110.256944444445</v>
      </c>
      <c r="B79" s="6">
        <v>79.551</v>
      </c>
      <c r="C79" s="6">
        <v>0.0</v>
      </c>
      <c r="D79" s="6">
        <v>0.0</v>
      </c>
      <c r="E79" s="6">
        <v>79.551</v>
      </c>
      <c r="F79" s="6">
        <v>100.0</v>
      </c>
      <c r="G79" s="6">
        <v>0.0</v>
      </c>
      <c r="H79" s="6">
        <v>0.0</v>
      </c>
      <c r="I79" s="6">
        <v>79.442</v>
      </c>
    </row>
    <row r="80">
      <c r="A80" s="5">
        <v>46110.260416666664</v>
      </c>
      <c r="B80" s="6">
        <v>77.818</v>
      </c>
      <c r="C80" s="6">
        <v>0.378</v>
      </c>
      <c r="D80" s="6">
        <v>0.0</v>
      </c>
      <c r="E80" s="6">
        <v>78.196</v>
      </c>
      <c r="F80" s="6">
        <v>99.52</v>
      </c>
      <c r="G80" s="6">
        <v>0.48</v>
      </c>
      <c r="H80" s="6">
        <v>0.0</v>
      </c>
      <c r="I80" s="6">
        <v>78.07</v>
      </c>
    </row>
    <row r="81">
      <c r="A81" s="5">
        <v>46110.26388888889</v>
      </c>
      <c r="B81" s="6">
        <v>83.033</v>
      </c>
      <c r="C81" s="6">
        <v>0.8170000000000001</v>
      </c>
      <c r="D81" s="6">
        <v>0.0</v>
      </c>
      <c r="E81" s="6">
        <v>83.85</v>
      </c>
      <c r="F81" s="6">
        <v>99.03</v>
      </c>
      <c r="G81" s="6">
        <v>0.97</v>
      </c>
      <c r="H81" s="6">
        <v>0.0</v>
      </c>
      <c r="I81" s="6">
        <v>83.937</v>
      </c>
    </row>
    <row r="82">
      <c r="A82" s="5">
        <v>46110.26736111111</v>
      </c>
      <c r="B82" s="6">
        <v>85.597</v>
      </c>
      <c r="C82" s="6">
        <v>1.379</v>
      </c>
      <c r="D82" s="6">
        <v>0.0</v>
      </c>
      <c r="E82" s="6">
        <v>86.976</v>
      </c>
      <c r="F82" s="6">
        <v>98.41</v>
      </c>
      <c r="G82" s="6">
        <v>1.59</v>
      </c>
      <c r="H82" s="6">
        <v>0.0</v>
      </c>
      <c r="I82" s="6">
        <v>84.43700000000001</v>
      </c>
    </row>
    <row r="83">
      <c r="A83" s="5">
        <v>46110.270833333336</v>
      </c>
      <c r="B83" s="6">
        <v>87.465</v>
      </c>
      <c r="C83" s="6">
        <v>1.974</v>
      </c>
      <c r="D83" s="6">
        <v>0.0</v>
      </c>
      <c r="E83" s="6">
        <v>89.43900000000001</v>
      </c>
      <c r="F83" s="6">
        <v>97.79</v>
      </c>
      <c r="G83" s="6">
        <v>2.21</v>
      </c>
      <c r="H83" s="6">
        <v>0.0</v>
      </c>
      <c r="I83" s="6">
        <v>89.472</v>
      </c>
    </row>
    <row r="84">
      <c r="A84" s="5">
        <v>46110.274305555555</v>
      </c>
      <c r="B84" s="6">
        <v>83.284</v>
      </c>
      <c r="C84" s="6">
        <v>2.576</v>
      </c>
      <c r="D84" s="6">
        <v>0.0</v>
      </c>
      <c r="E84" s="6">
        <v>85.86</v>
      </c>
      <c r="F84" s="6">
        <v>97.0</v>
      </c>
      <c r="G84" s="6">
        <v>3.0</v>
      </c>
      <c r="H84" s="6">
        <v>0.0</v>
      </c>
      <c r="I84" s="6">
        <v>88.12899999999999</v>
      </c>
    </row>
    <row r="85">
      <c r="A85" s="5">
        <v>46110.27777777778</v>
      </c>
      <c r="B85" s="6">
        <v>102.456</v>
      </c>
      <c r="C85" s="6">
        <v>3.388</v>
      </c>
      <c r="D85" s="6">
        <v>0.0</v>
      </c>
      <c r="E85" s="6">
        <v>105.84400000000001</v>
      </c>
      <c r="F85" s="6">
        <v>96.8</v>
      </c>
      <c r="G85" s="6">
        <v>3.2</v>
      </c>
      <c r="H85" s="6">
        <v>0.0</v>
      </c>
      <c r="I85" s="6">
        <v>106.674</v>
      </c>
    </row>
    <row r="86">
      <c r="A86" s="5">
        <v>46110.28125</v>
      </c>
      <c r="B86" s="6">
        <v>102.393</v>
      </c>
      <c r="C86" s="6">
        <v>4.227</v>
      </c>
      <c r="D86" s="6">
        <v>0.0</v>
      </c>
      <c r="E86" s="6">
        <v>106.62</v>
      </c>
      <c r="F86" s="6">
        <v>96.04</v>
      </c>
      <c r="G86" s="6">
        <v>3.96</v>
      </c>
      <c r="H86" s="6">
        <v>0.0</v>
      </c>
      <c r="I86" s="6">
        <v>107.661</v>
      </c>
    </row>
    <row r="87">
      <c r="A87" s="5">
        <v>46110.28472222222</v>
      </c>
      <c r="B87" s="6">
        <v>96.603</v>
      </c>
      <c r="C87" s="6">
        <v>5.269</v>
      </c>
      <c r="D87" s="6">
        <v>0.0</v>
      </c>
      <c r="E87" s="6">
        <v>101.872</v>
      </c>
      <c r="F87" s="6">
        <v>94.83</v>
      </c>
      <c r="G87" s="6">
        <v>5.17</v>
      </c>
      <c r="H87" s="6">
        <v>0.0</v>
      </c>
      <c r="I87" s="6">
        <v>103.25099999999999</v>
      </c>
    </row>
    <row r="88">
      <c r="A88" s="5">
        <v>46110.288194444445</v>
      </c>
      <c r="B88" s="6">
        <v>94.525</v>
      </c>
      <c r="C88" s="6">
        <v>6.441</v>
      </c>
      <c r="D88" s="6">
        <v>0.0</v>
      </c>
      <c r="E88" s="6">
        <v>100.96600000000001</v>
      </c>
      <c r="F88" s="6">
        <v>93.62</v>
      </c>
      <c r="G88" s="6">
        <v>6.38</v>
      </c>
      <c r="H88" s="6">
        <v>0.0</v>
      </c>
      <c r="I88" s="6">
        <v>102.31700000000001</v>
      </c>
    </row>
    <row r="89">
      <c r="A89" s="5">
        <v>46110.291666666664</v>
      </c>
      <c r="B89" s="6">
        <v>79.827</v>
      </c>
      <c r="C89" s="6">
        <v>7.985</v>
      </c>
      <c r="D89" s="6">
        <v>0.0</v>
      </c>
      <c r="E89" s="6">
        <v>87.812</v>
      </c>
      <c r="F89" s="6">
        <v>90.91</v>
      </c>
      <c r="G89" s="6">
        <v>9.09</v>
      </c>
      <c r="H89" s="6">
        <v>0.0</v>
      </c>
      <c r="I89" s="6">
        <v>89.41499999999999</v>
      </c>
    </row>
    <row r="90">
      <c r="A90" s="5">
        <v>46110.29513888889</v>
      </c>
      <c r="B90" s="6">
        <v>76.221</v>
      </c>
      <c r="C90" s="6">
        <v>12.823999999999998</v>
      </c>
      <c r="D90" s="6">
        <v>0.0</v>
      </c>
      <c r="E90" s="6">
        <v>89.045</v>
      </c>
      <c r="F90" s="6">
        <v>85.6</v>
      </c>
      <c r="G90" s="6">
        <v>14.4</v>
      </c>
      <c r="H90" s="6">
        <v>0.0</v>
      </c>
      <c r="I90" s="6">
        <v>90.87299999999999</v>
      </c>
    </row>
    <row r="91">
      <c r="A91" s="5">
        <v>46110.29861111111</v>
      </c>
      <c r="B91" s="6">
        <v>76.575</v>
      </c>
      <c r="C91" s="6">
        <v>14.552</v>
      </c>
      <c r="D91" s="6">
        <v>0.0</v>
      </c>
      <c r="E91" s="6">
        <v>91.12700000000001</v>
      </c>
      <c r="F91" s="6">
        <v>84.03</v>
      </c>
      <c r="G91" s="6">
        <v>15.97</v>
      </c>
      <c r="H91" s="6">
        <v>0.0</v>
      </c>
      <c r="I91" s="6">
        <v>94.31200000000001</v>
      </c>
    </row>
    <row r="92">
      <c r="A92" s="5">
        <v>46110.302083333336</v>
      </c>
      <c r="B92" s="6">
        <v>74.876</v>
      </c>
      <c r="C92" s="6">
        <v>17.785</v>
      </c>
      <c r="D92" s="6">
        <v>0.0</v>
      </c>
      <c r="E92" s="6">
        <v>92.661</v>
      </c>
      <c r="F92" s="6">
        <v>80.81</v>
      </c>
      <c r="G92" s="6">
        <v>19.19</v>
      </c>
      <c r="H92" s="6">
        <v>0.0</v>
      </c>
      <c r="I92" s="6">
        <v>96.22200000000001</v>
      </c>
    </row>
    <row r="93">
      <c r="A93" s="5">
        <v>46110.305555555555</v>
      </c>
      <c r="B93" s="6">
        <v>77.406</v>
      </c>
      <c r="C93" s="6">
        <v>17.426</v>
      </c>
      <c r="D93" s="6">
        <v>0.0</v>
      </c>
      <c r="E93" s="6">
        <v>94.83200000000001</v>
      </c>
      <c r="F93" s="6">
        <v>81.62</v>
      </c>
      <c r="G93" s="6">
        <v>18.38</v>
      </c>
      <c r="H93" s="6">
        <v>0.0</v>
      </c>
      <c r="I93" s="6">
        <v>97.905</v>
      </c>
    </row>
    <row r="94">
      <c r="A94" s="5">
        <v>46110.30902777778</v>
      </c>
      <c r="B94" s="6">
        <v>71.989</v>
      </c>
      <c r="C94" s="6">
        <v>20.551</v>
      </c>
      <c r="D94" s="6">
        <v>0.0</v>
      </c>
      <c r="E94" s="6">
        <v>92.54</v>
      </c>
      <c r="F94" s="6">
        <v>77.79</v>
      </c>
      <c r="G94" s="6">
        <v>22.21</v>
      </c>
      <c r="H94" s="6">
        <v>0.0</v>
      </c>
      <c r="I94" s="6">
        <v>95.605</v>
      </c>
    </row>
    <row r="95">
      <c r="A95" s="5">
        <v>46110.3125</v>
      </c>
      <c r="B95" s="6">
        <v>80.72</v>
      </c>
      <c r="C95" s="6">
        <v>11.701</v>
      </c>
      <c r="D95" s="6">
        <v>0.0</v>
      </c>
      <c r="E95" s="6">
        <v>92.42099999999999</v>
      </c>
      <c r="F95" s="6">
        <v>87.34</v>
      </c>
      <c r="G95" s="6">
        <v>12.66</v>
      </c>
      <c r="H95" s="6">
        <v>0.0</v>
      </c>
      <c r="I95" s="6">
        <v>96.75399999999999</v>
      </c>
    </row>
    <row r="96">
      <c r="A96" s="5">
        <v>46110.31597222222</v>
      </c>
      <c r="B96" s="6">
        <v>72.723</v>
      </c>
      <c r="C96" s="6">
        <v>21.182000000000002</v>
      </c>
      <c r="D96" s="6">
        <v>0.0</v>
      </c>
      <c r="E96" s="6">
        <v>93.905</v>
      </c>
      <c r="F96" s="6">
        <v>77.44</v>
      </c>
      <c r="G96" s="6">
        <v>22.56</v>
      </c>
      <c r="H96" s="6">
        <v>0.0</v>
      </c>
      <c r="I96" s="6">
        <v>97.13499999999999</v>
      </c>
    </row>
    <row r="97">
      <c r="A97" s="5">
        <v>46110.319444444445</v>
      </c>
      <c r="B97" s="6">
        <v>72.744</v>
      </c>
      <c r="C97" s="6">
        <v>19.394</v>
      </c>
      <c r="D97" s="6">
        <v>0.0</v>
      </c>
      <c r="E97" s="6">
        <v>92.138</v>
      </c>
      <c r="F97" s="6">
        <v>78.95</v>
      </c>
      <c r="G97" s="6">
        <v>21.05</v>
      </c>
      <c r="H97" s="6">
        <v>0.0</v>
      </c>
      <c r="I97" s="6">
        <v>95.94</v>
      </c>
    </row>
    <row r="98">
      <c r="A98" s="5">
        <v>46110.322916666664</v>
      </c>
      <c r="B98" s="6">
        <v>65.425</v>
      </c>
      <c r="C98" s="6">
        <v>31.273999999999997</v>
      </c>
      <c r="D98" s="6">
        <v>0.0</v>
      </c>
      <c r="E98" s="6">
        <v>96.699</v>
      </c>
      <c r="F98" s="6">
        <v>67.66</v>
      </c>
      <c r="G98" s="6">
        <v>32.34</v>
      </c>
      <c r="H98" s="6">
        <v>0.0</v>
      </c>
      <c r="I98" s="6">
        <v>100.085</v>
      </c>
    </row>
    <row r="99">
      <c r="A99" s="5">
        <v>46110.32638888889</v>
      </c>
      <c r="B99" s="6">
        <v>75.939</v>
      </c>
      <c r="C99" s="6">
        <v>20.765</v>
      </c>
      <c r="D99" s="6">
        <v>0.0</v>
      </c>
      <c r="E99" s="6">
        <v>96.704</v>
      </c>
      <c r="F99" s="6">
        <v>78.53</v>
      </c>
      <c r="G99" s="6">
        <v>21.47</v>
      </c>
      <c r="H99" s="6">
        <v>0.0</v>
      </c>
      <c r="I99" s="6">
        <v>99.08600000000001</v>
      </c>
    </row>
    <row r="100">
      <c r="A100" s="5">
        <v>46110.32986111111</v>
      </c>
      <c r="B100" s="6">
        <v>74.904</v>
      </c>
      <c r="C100" s="6">
        <v>34.368</v>
      </c>
      <c r="D100" s="6">
        <v>0.0</v>
      </c>
      <c r="E100" s="6">
        <v>109.27199999999999</v>
      </c>
      <c r="F100" s="6">
        <v>68.55</v>
      </c>
      <c r="G100" s="6">
        <v>31.45</v>
      </c>
      <c r="H100" s="6">
        <v>0.0</v>
      </c>
      <c r="I100" s="6">
        <v>112.614</v>
      </c>
    </row>
    <row r="101">
      <c r="A101" s="5">
        <v>46110.333333333336</v>
      </c>
      <c r="B101" s="6">
        <v>65.004</v>
      </c>
      <c r="C101" s="6">
        <v>37.92400000000001</v>
      </c>
      <c r="D101" s="6">
        <v>0.0</v>
      </c>
      <c r="E101" s="6">
        <v>102.92800000000001</v>
      </c>
      <c r="F101" s="6">
        <v>63.15</v>
      </c>
      <c r="G101" s="6">
        <v>36.85</v>
      </c>
      <c r="H101" s="6">
        <v>0.0</v>
      </c>
      <c r="I101" s="6">
        <v>107.85999999999999</v>
      </c>
    </row>
    <row r="102">
      <c r="A102" s="5">
        <v>46110.336805555555</v>
      </c>
      <c r="B102" s="6">
        <v>60.726</v>
      </c>
      <c r="C102" s="6">
        <v>38.512</v>
      </c>
      <c r="D102" s="6">
        <v>0.0</v>
      </c>
      <c r="E102" s="6">
        <v>99.238</v>
      </c>
      <c r="F102" s="6">
        <v>61.19</v>
      </c>
      <c r="G102" s="6">
        <v>38.81</v>
      </c>
      <c r="H102" s="6">
        <v>0.0</v>
      </c>
      <c r="I102" s="6">
        <v>108.063</v>
      </c>
    </row>
    <row r="103">
      <c r="A103" s="5">
        <v>46110.34027777778</v>
      </c>
      <c r="B103" s="6">
        <v>60.35</v>
      </c>
      <c r="C103" s="6">
        <v>36.908</v>
      </c>
      <c r="D103" s="6">
        <v>0.0</v>
      </c>
      <c r="E103" s="6">
        <v>97.25800000000001</v>
      </c>
      <c r="F103" s="6">
        <v>62.05</v>
      </c>
      <c r="G103" s="6">
        <v>37.95</v>
      </c>
      <c r="H103" s="6">
        <v>0.0</v>
      </c>
      <c r="I103" s="6">
        <v>107.34800000000001</v>
      </c>
    </row>
    <row r="104">
      <c r="A104" s="5">
        <v>46110.34375</v>
      </c>
      <c r="B104" s="6">
        <v>55.87</v>
      </c>
      <c r="C104" s="6">
        <v>43.316</v>
      </c>
      <c r="D104" s="6">
        <v>0.0</v>
      </c>
      <c r="E104" s="6">
        <v>99.186</v>
      </c>
      <c r="F104" s="6">
        <v>56.33</v>
      </c>
      <c r="G104" s="6">
        <v>43.67</v>
      </c>
      <c r="H104" s="6">
        <v>0.0</v>
      </c>
      <c r="I104" s="6">
        <v>107.96099999999998</v>
      </c>
    </row>
    <row r="105">
      <c r="A105" s="5">
        <v>46110.34722222222</v>
      </c>
      <c r="B105" s="6">
        <v>51.632</v>
      </c>
      <c r="C105" s="6">
        <v>44.839</v>
      </c>
      <c r="D105" s="6">
        <v>0.0</v>
      </c>
      <c r="E105" s="6">
        <v>96.471</v>
      </c>
      <c r="F105" s="6">
        <v>53.52</v>
      </c>
      <c r="G105" s="6">
        <v>46.48</v>
      </c>
      <c r="H105" s="6">
        <v>0.0</v>
      </c>
      <c r="I105" s="6">
        <v>106.71600000000001</v>
      </c>
    </row>
    <row r="106">
      <c r="A106" s="5">
        <v>46110.350694444445</v>
      </c>
      <c r="B106" s="6">
        <v>58.146</v>
      </c>
      <c r="C106" s="6">
        <v>38.906</v>
      </c>
      <c r="D106" s="6">
        <v>0.0</v>
      </c>
      <c r="E106" s="6">
        <v>97.05199999999999</v>
      </c>
      <c r="F106" s="6">
        <v>59.91</v>
      </c>
      <c r="G106" s="6">
        <v>40.09</v>
      </c>
      <c r="H106" s="6">
        <v>0.0</v>
      </c>
      <c r="I106" s="6">
        <v>105.989</v>
      </c>
    </row>
    <row r="107">
      <c r="A107" s="5">
        <v>46110.354166666664</v>
      </c>
      <c r="B107" s="6">
        <v>59.659</v>
      </c>
      <c r="C107" s="6">
        <v>32.247</v>
      </c>
      <c r="D107" s="6">
        <v>0.0</v>
      </c>
      <c r="E107" s="6">
        <v>91.906</v>
      </c>
      <c r="F107" s="6">
        <v>64.91</v>
      </c>
      <c r="G107" s="6">
        <v>35.09</v>
      </c>
      <c r="H107" s="6">
        <v>0.0</v>
      </c>
      <c r="I107" s="6">
        <v>97.977</v>
      </c>
    </row>
    <row r="108">
      <c r="A108" s="5">
        <v>46110.35763888889</v>
      </c>
      <c r="B108" s="6">
        <v>52.959</v>
      </c>
      <c r="C108" s="6">
        <v>41.19799999999999</v>
      </c>
      <c r="D108" s="6">
        <v>0.0</v>
      </c>
      <c r="E108" s="6">
        <v>94.157</v>
      </c>
      <c r="F108" s="6">
        <v>56.25</v>
      </c>
      <c r="G108" s="6">
        <v>43.75</v>
      </c>
      <c r="H108" s="6">
        <v>0.0</v>
      </c>
      <c r="I108" s="6">
        <v>103.818</v>
      </c>
    </row>
    <row r="109">
      <c r="A109" s="5">
        <v>46110.36111111111</v>
      </c>
      <c r="B109" s="6">
        <v>51.732</v>
      </c>
      <c r="C109" s="6">
        <v>44.373000000000005</v>
      </c>
      <c r="D109" s="6">
        <v>0.0</v>
      </c>
      <c r="E109" s="6">
        <v>96.105</v>
      </c>
      <c r="F109" s="6">
        <v>53.83</v>
      </c>
      <c r="G109" s="6">
        <v>46.17</v>
      </c>
      <c r="H109" s="6">
        <v>0.0</v>
      </c>
      <c r="I109" s="6">
        <v>103.65899999999999</v>
      </c>
    </row>
    <row r="110">
      <c r="A110" s="5">
        <v>46110.364583333336</v>
      </c>
      <c r="B110" s="6">
        <v>50.157</v>
      </c>
      <c r="C110" s="6">
        <v>44.937</v>
      </c>
      <c r="D110" s="6">
        <v>0.0</v>
      </c>
      <c r="E110" s="6">
        <v>95.094</v>
      </c>
      <c r="F110" s="6">
        <v>52.74</v>
      </c>
      <c r="G110" s="6">
        <v>47.26</v>
      </c>
      <c r="H110" s="6">
        <v>0.0</v>
      </c>
      <c r="I110" s="6">
        <v>105.751</v>
      </c>
    </row>
    <row r="111">
      <c r="A111" s="5">
        <v>46110.368055555555</v>
      </c>
      <c r="B111" s="6">
        <v>37.233</v>
      </c>
      <c r="C111" s="6">
        <v>55.059</v>
      </c>
      <c r="D111" s="6">
        <v>0.0</v>
      </c>
      <c r="E111" s="6">
        <v>92.292</v>
      </c>
      <c r="F111" s="6">
        <v>40.34</v>
      </c>
      <c r="G111" s="6">
        <v>59.66</v>
      </c>
      <c r="H111" s="6">
        <v>0.0</v>
      </c>
      <c r="I111" s="6">
        <v>103.624</v>
      </c>
    </row>
    <row r="112">
      <c r="A112" s="5">
        <v>46110.37152777778</v>
      </c>
      <c r="B112" s="6">
        <v>40.86</v>
      </c>
      <c r="C112" s="6">
        <v>58.09899999999999</v>
      </c>
      <c r="D112" s="6">
        <v>0.0</v>
      </c>
      <c r="E112" s="6">
        <v>98.95899999999999</v>
      </c>
      <c r="F112" s="6">
        <v>41.29</v>
      </c>
      <c r="G112" s="6">
        <v>58.71</v>
      </c>
      <c r="H112" s="6">
        <v>0.0</v>
      </c>
      <c r="I112" s="6">
        <v>111.28</v>
      </c>
    </row>
    <row r="113">
      <c r="A113" s="5">
        <v>46110.375</v>
      </c>
      <c r="B113" s="6">
        <v>37.428</v>
      </c>
      <c r="C113" s="6">
        <v>61.182</v>
      </c>
      <c r="D113" s="6">
        <v>0.0</v>
      </c>
      <c r="E113" s="6">
        <v>98.61</v>
      </c>
      <c r="F113" s="6">
        <v>37.96</v>
      </c>
      <c r="G113" s="6">
        <v>62.04</v>
      </c>
      <c r="H113" s="6">
        <v>0.0</v>
      </c>
      <c r="I113" s="6">
        <v>111.401</v>
      </c>
    </row>
    <row r="114">
      <c r="A114" s="5">
        <v>46110.37847222222</v>
      </c>
      <c r="B114" s="6">
        <v>33.202</v>
      </c>
      <c r="C114" s="6">
        <v>67.245</v>
      </c>
      <c r="D114" s="6">
        <v>0.0</v>
      </c>
      <c r="E114" s="6">
        <v>100.447</v>
      </c>
      <c r="F114" s="6">
        <v>33.05</v>
      </c>
      <c r="G114" s="6">
        <v>66.95</v>
      </c>
      <c r="H114" s="6">
        <v>0.0</v>
      </c>
      <c r="I114" s="6">
        <v>113.451</v>
      </c>
    </row>
    <row r="115">
      <c r="A115" s="5">
        <v>46110.381944444445</v>
      </c>
      <c r="B115" s="6">
        <v>24.648</v>
      </c>
      <c r="C115" s="6">
        <v>68.178</v>
      </c>
      <c r="D115" s="6">
        <v>0.0</v>
      </c>
      <c r="E115" s="6">
        <v>92.826</v>
      </c>
      <c r="F115" s="6">
        <v>26.55</v>
      </c>
      <c r="G115" s="6">
        <v>73.45</v>
      </c>
      <c r="H115" s="6">
        <v>0.0</v>
      </c>
      <c r="I115" s="6">
        <v>107.578</v>
      </c>
    </row>
    <row r="116">
      <c r="A116" s="5">
        <v>46110.385416666664</v>
      </c>
      <c r="B116" s="6">
        <v>24.309</v>
      </c>
      <c r="C116" s="6">
        <v>71.583</v>
      </c>
      <c r="D116" s="6">
        <v>0.0</v>
      </c>
      <c r="E116" s="6">
        <v>95.892</v>
      </c>
      <c r="F116" s="6">
        <v>25.35</v>
      </c>
      <c r="G116" s="6">
        <v>74.65</v>
      </c>
      <c r="H116" s="6">
        <v>0.0</v>
      </c>
      <c r="I116" s="6">
        <v>110.269</v>
      </c>
    </row>
    <row r="117">
      <c r="A117" s="5">
        <v>46110.38888888889</v>
      </c>
      <c r="B117" s="6">
        <v>18.161</v>
      </c>
      <c r="C117" s="6">
        <v>74.798</v>
      </c>
      <c r="D117" s="6">
        <v>0.0</v>
      </c>
      <c r="E117" s="6">
        <v>92.959</v>
      </c>
      <c r="F117" s="6">
        <v>19.54</v>
      </c>
      <c r="G117" s="6">
        <v>80.46</v>
      </c>
      <c r="H117" s="6">
        <v>0.0</v>
      </c>
      <c r="I117" s="6">
        <v>107.877</v>
      </c>
    </row>
    <row r="118">
      <c r="A118" s="5">
        <v>46110.39236111111</v>
      </c>
      <c r="B118" s="6">
        <v>3.054</v>
      </c>
      <c r="C118" s="6">
        <v>76.499</v>
      </c>
      <c r="D118" s="6">
        <v>0.0</v>
      </c>
      <c r="E118" s="6">
        <v>79.553</v>
      </c>
      <c r="F118" s="6">
        <v>3.84</v>
      </c>
      <c r="G118" s="6">
        <v>96.16</v>
      </c>
      <c r="H118" s="6">
        <v>0.0</v>
      </c>
      <c r="I118" s="6">
        <v>94.404</v>
      </c>
    </row>
    <row r="119">
      <c r="A119" s="5">
        <v>46110.395833333336</v>
      </c>
      <c r="B119" s="6">
        <v>4.643</v>
      </c>
      <c r="C119" s="6">
        <v>76.727</v>
      </c>
      <c r="D119" s="6">
        <v>0.0</v>
      </c>
      <c r="E119" s="6">
        <v>81.37</v>
      </c>
      <c r="F119" s="6">
        <v>5.71</v>
      </c>
      <c r="G119" s="6">
        <v>94.29</v>
      </c>
      <c r="H119" s="6">
        <v>0.0</v>
      </c>
      <c r="I119" s="6">
        <v>96.55699999999999</v>
      </c>
    </row>
    <row r="120">
      <c r="A120" s="5">
        <v>46110.399305555555</v>
      </c>
      <c r="B120" s="6">
        <v>-16.074</v>
      </c>
      <c r="C120" s="6">
        <v>83.107</v>
      </c>
      <c r="D120" s="6">
        <v>0.0</v>
      </c>
      <c r="E120" s="6">
        <v>67.033</v>
      </c>
      <c r="F120" s="6">
        <v>-23.98</v>
      </c>
      <c r="G120" s="6">
        <v>123.98</v>
      </c>
      <c r="H120" s="6">
        <v>0.0</v>
      </c>
      <c r="I120" s="6">
        <v>83.305</v>
      </c>
    </row>
    <row r="121">
      <c r="A121" s="5">
        <v>46110.40277777778</v>
      </c>
      <c r="B121" s="6">
        <v>-16.821</v>
      </c>
      <c r="C121" s="6">
        <v>86.102</v>
      </c>
      <c r="D121" s="6">
        <v>0.0</v>
      </c>
      <c r="E121" s="6">
        <v>69.281</v>
      </c>
      <c r="F121" s="6">
        <v>-24.28</v>
      </c>
      <c r="G121" s="6">
        <v>124.28</v>
      </c>
      <c r="H121" s="6">
        <v>0.0</v>
      </c>
      <c r="I121" s="6">
        <v>86.491</v>
      </c>
    </row>
    <row r="122">
      <c r="A122" s="5">
        <v>46110.40625</v>
      </c>
      <c r="B122" s="6">
        <v>-22.773</v>
      </c>
      <c r="C122" s="6">
        <v>87.62899999999999</v>
      </c>
      <c r="D122" s="6">
        <v>0.0</v>
      </c>
      <c r="E122" s="6">
        <v>64.856</v>
      </c>
      <c r="F122" s="6">
        <v>-35.11</v>
      </c>
      <c r="G122" s="6">
        <v>135.11</v>
      </c>
      <c r="H122" s="6">
        <v>0.0</v>
      </c>
      <c r="I122" s="6">
        <v>84.404</v>
      </c>
    </row>
    <row r="123">
      <c r="A123" s="5">
        <v>46110.40972222222</v>
      </c>
      <c r="B123" s="6">
        <v>-23.159</v>
      </c>
      <c r="C123" s="6">
        <v>89.51</v>
      </c>
      <c r="D123" s="6">
        <v>0.0</v>
      </c>
      <c r="E123" s="6">
        <v>66.351</v>
      </c>
      <c r="F123" s="6">
        <v>-34.9</v>
      </c>
      <c r="G123" s="6">
        <v>134.9</v>
      </c>
      <c r="H123" s="6">
        <v>0.0</v>
      </c>
      <c r="I123" s="6">
        <v>83.643</v>
      </c>
    </row>
    <row r="124">
      <c r="A124" s="5">
        <v>46110.413194444445</v>
      </c>
      <c r="B124" s="6">
        <v>-21.897</v>
      </c>
      <c r="C124" s="6">
        <v>91.693</v>
      </c>
      <c r="D124" s="6">
        <v>0.0</v>
      </c>
      <c r="E124" s="6">
        <v>69.79599999999999</v>
      </c>
      <c r="F124" s="6">
        <v>-31.37</v>
      </c>
      <c r="G124" s="6">
        <v>131.37</v>
      </c>
      <c r="H124" s="6">
        <v>0.0</v>
      </c>
      <c r="I124" s="6">
        <v>87.43799999999999</v>
      </c>
    </row>
    <row r="125">
      <c r="A125" s="5">
        <v>46110.416666666664</v>
      </c>
      <c r="B125" s="6">
        <v>-23.084</v>
      </c>
      <c r="C125" s="6">
        <v>93.623</v>
      </c>
      <c r="D125" s="6">
        <v>0.0</v>
      </c>
      <c r="E125" s="6">
        <v>70.539</v>
      </c>
      <c r="F125" s="6">
        <v>-32.73</v>
      </c>
      <c r="G125" s="6">
        <v>132.73</v>
      </c>
      <c r="H125" s="6">
        <v>0.0</v>
      </c>
      <c r="I125" s="6">
        <v>88.333</v>
      </c>
    </row>
    <row r="126">
      <c r="A126" s="5">
        <v>46110.42013888889</v>
      </c>
      <c r="B126" s="6">
        <v>-26.698</v>
      </c>
      <c r="C126" s="6">
        <v>96.332</v>
      </c>
      <c r="D126" s="6">
        <v>0.0</v>
      </c>
      <c r="E126" s="6">
        <v>69.63399999999999</v>
      </c>
      <c r="F126" s="6">
        <v>-38.34</v>
      </c>
      <c r="G126" s="6">
        <v>138.34</v>
      </c>
      <c r="H126" s="6">
        <v>0.0</v>
      </c>
      <c r="I126" s="6">
        <v>88.33099999999999</v>
      </c>
    </row>
    <row r="127">
      <c r="A127" s="5">
        <v>46110.42361111111</v>
      </c>
      <c r="B127" s="6">
        <v>-34.254</v>
      </c>
      <c r="C127" s="6">
        <v>97.789</v>
      </c>
      <c r="D127" s="6">
        <v>0.0</v>
      </c>
      <c r="E127" s="6">
        <v>63.535000000000004</v>
      </c>
      <c r="F127" s="6">
        <v>-53.91</v>
      </c>
      <c r="G127" s="6">
        <v>153.91</v>
      </c>
      <c r="H127" s="6">
        <v>0.0</v>
      </c>
      <c r="I127" s="6">
        <v>82.395</v>
      </c>
    </row>
    <row r="128">
      <c r="A128" s="5">
        <v>46110.427083333336</v>
      </c>
      <c r="B128" s="6">
        <v>-40.889</v>
      </c>
      <c r="C128" s="6">
        <v>101.876</v>
      </c>
      <c r="D128" s="6">
        <v>0.0</v>
      </c>
      <c r="E128" s="6">
        <v>60.987</v>
      </c>
      <c r="F128" s="6">
        <v>-67.05</v>
      </c>
      <c r="G128" s="6">
        <v>167.05</v>
      </c>
      <c r="H128" s="6">
        <v>0.0</v>
      </c>
      <c r="I128" s="6">
        <v>80.68599999999999</v>
      </c>
    </row>
    <row r="129">
      <c r="A129" s="5">
        <v>46110.430555555555</v>
      </c>
      <c r="B129" s="6">
        <v>-34.807</v>
      </c>
      <c r="C129" s="6">
        <v>103.472</v>
      </c>
      <c r="D129" s="6">
        <v>0.0</v>
      </c>
      <c r="E129" s="6">
        <v>68.66499999999999</v>
      </c>
      <c r="F129" s="6">
        <v>-50.69</v>
      </c>
      <c r="G129" s="6">
        <v>150.69</v>
      </c>
      <c r="H129" s="6">
        <v>0.0</v>
      </c>
      <c r="I129" s="6">
        <v>86.418</v>
      </c>
    </row>
    <row r="130">
      <c r="A130" s="5">
        <v>46110.43402777778</v>
      </c>
      <c r="B130" s="6">
        <v>-49.157</v>
      </c>
      <c r="C130" s="6">
        <v>104.055</v>
      </c>
      <c r="D130" s="6">
        <v>0.0</v>
      </c>
      <c r="E130" s="6">
        <v>54.89800000000001</v>
      </c>
      <c r="F130" s="6">
        <v>-89.54</v>
      </c>
      <c r="G130" s="6">
        <v>189.54</v>
      </c>
      <c r="H130" s="6">
        <v>0.0</v>
      </c>
      <c r="I130" s="6">
        <v>73.09100000000001</v>
      </c>
    </row>
    <row r="131">
      <c r="A131" s="5">
        <v>46110.4375</v>
      </c>
      <c r="B131" s="6">
        <v>-43.143</v>
      </c>
      <c r="C131" s="6">
        <v>106.167</v>
      </c>
      <c r="D131" s="6">
        <v>0.0</v>
      </c>
      <c r="E131" s="6">
        <v>63.024</v>
      </c>
      <c r="F131" s="6">
        <v>-68.45</v>
      </c>
      <c r="G131" s="6">
        <v>168.45</v>
      </c>
      <c r="H131" s="6">
        <v>0.0</v>
      </c>
      <c r="I131" s="6">
        <v>82.322</v>
      </c>
    </row>
    <row r="132">
      <c r="A132" s="5">
        <v>46110.44097222222</v>
      </c>
      <c r="B132" s="6">
        <v>-44.247</v>
      </c>
      <c r="C132" s="6">
        <v>106.589</v>
      </c>
      <c r="D132" s="6">
        <v>0.0</v>
      </c>
      <c r="E132" s="6">
        <v>62.342</v>
      </c>
      <c r="F132" s="6">
        <v>-70.97</v>
      </c>
      <c r="G132" s="6">
        <v>170.97</v>
      </c>
      <c r="H132" s="6">
        <v>0.0</v>
      </c>
      <c r="I132" s="6">
        <v>80.14000000000001</v>
      </c>
    </row>
    <row r="133">
      <c r="A133" s="5">
        <v>46110.444444444445</v>
      </c>
      <c r="B133" s="6">
        <v>-46.334</v>
      </c>
      <c r="C133" s="6">
        <v>107.97900000000001</v>
      </c>
      <c r="D133" s="6">
        <v>0.0</v>
      </c>
      <c r="E133" s="6">
        <v>61.64500000000001</v>
      </c>
      <c r="F133" s="6">
        <v>-75.16</v>
      </c>
      <c r="G133" s="6">
        <v>175.16</v>
      </c>
      <c r="H133" s="6">
        <v>0.0</v>
      </c>
      <c r="I133" s="6">
        <v>83.953</v>
      </c>
    </row>
    <row r="134">
      <c r="A134" s="5">
        <v>46110.447916666664</v>
      </c>
      <c r="B134" s="6">
        <v>-32.894</v>
      </c>
      <c r="C134" s="6">
        <v>109.964</v>
      </c>
      <c r="D134" s="6">
        <v>0.0</v>
      </c>
      <c r="E134" s="6">
        <v>77.07</v>
      </c>
      <c r="F134" s="6">
        <v>-42.68</v>
      </c>
      <c r="G134" s="6">
        <v>142.68</v>
      </c>
      <c r="H134" s="6">
        <v>0.0</v>
      </c>
      <c r="I134" s="6">
        <v>99.924</v>
      </c>
    </row>
    <row r="135">
      <c r="A135" s="5">
        <v>46110.45138888889</v>
      </c>
      <c r="B135" s="6">
        <v>-27.061</v>
      </c>
      <c r="C135" s="6">
        <v>107.751</v>
      </c>
      <c r="D135" s="6">
        <v>0.0</v>
      </c>
      <c r="E135" s="6">
        <v>80.69</v>
      </c>
      <c r="F135" s="6">
        <v>-33.54</v>
      </c>
      <c r="G135" s="6">
        <v>133.54</v>
      </c>
      <c r="H135" s="6">
        <v>0.0</v>
      </c>
      <c r="I135" s="6">
        <v>103.425</v>
      </c>
    </row>
    <row r="136">
      <c r="A136" s="5">
        <v>46110.45486111111</v>
      </c>
      <c r="B136" s="6">
        <v>-49.448</v>
      </c>
      <c r="C136" s="6">
        <v>111.587</v>
      </c>
      <c r="D136" s="6">
        <v>0.0</v>
      </c>
      <c r="E136" s="6">
        <v>62.139</v>
      </c>
      <c r="F136" s="6">
        <v>-79.58</v>
      </c>
      <c r="G136" s="6">
        <v>179.58</v>
      </c>
      <c r="H136" s="6">
        <v>0.0</v>
      </c>
      <c r="I136" s="6">
        <v>85.316</v>
      </c>
    </row>
    <row r="137">
      <c r="A137" s="5">
        <v>46110.458333333336</v>
      </c>
      <c r="B137" s="6">
        <v>-51.173</v>
      </c>
      <c r="C137" s="6">
        <v>113.29400000000001</v>
      </c>
      <c r="D137" s="6">
        <v>0.0</v>
      </c>
      <c r="E137" s="6">
        <v>62.12100000000001</v>
      </c>
      <c r="F137" s="6">
        <v>-82.38</v>
      </c>
      <c r="G137" s="6">
        <v>182.38</v>
      </c>
      <c r="H137" s="6">
        <v>0.0</v>
      </c>
      <c r="I137" s="6">
        <v>85.428</v>
      </c>
    </row>
    <row r="138">
      <c r="A138" s="5">
        <v>46110.461805555555</v>
      </c>
      <c r="B138" s="6">
        <v>-43.747</v>
      </c>
      <c r="C138" s="6">
        <v>115.38199999999999</v>
      </c>
      <c r="D138" s="6">
        <v>0.0</v>
      </c>
      <c r="E138" s="6">
        <v>71.63499999999999</v>
      </c>
      <c r="F138" s="6">
        <v>-61.07</v>
      </c>
      <c r="G138" s="6">
        <v>161.07</v>
      </c>
      <c r="H138" s="6">
        <v>0.0</v>
      </c>
      <c r="I138" s="6">
        <v>95.90199999999999</v>
      </c>
    </row>
    <row r="139">
      <c r="A139" s="5">
        <v>46110.46527777778</v>
      </c>
      <c r="B139" s="6">
        <v>-51.938</v>
      </c>
      <c r="C139" s="6">
        <v>114.57900000000001</v>
      </c>
      <c r="D139" s="6">
        <v>0.0</v>
      </c>
      <c r="E139" s="6">
        <v>62.641000000000005</v>
      </c>
      <c r="F139" s="6">
        <v>-82.91</v>
      </c>
      <c r="G139" s="6">
        <v>182.91</v>
      </c>
      <c r="H139" s="6">
        <v>0.0</v>
      </c>
      <c r="I139" s="6">
        <v>86.658</v>
      </c>
    </row>
    <row r="140">
      <c r="A140" s="5">
        <v>46110.46875</v>
      </c>
      <c r="B140" s="6">
        <v>-50.345</v>
      </c>
      <c r="C140" s="6">
        <v>114.613</v>
      </c>
      <c r="D140" s="6">
        <v>0.0</v>
      </c>
      <c r="E140" s="6">
        <v>64.268</v>
      </c>
      <c r="F140" s="6">
        <v>-78.34</v>
      </c>
      <c r="G140" s="6">
        <v>178.34</v>
      </c>
      <c r="H140" s="6">
        <v>0.0</v>
      </c>
      <c r="I140" s="6">
        <v>87.914</v>
      </c>
    </row>
    <row r="141">
      <c r="A141" s="5">
        <v>46110.47222222222</v>
      </c>
      <c r="B141" s="6">
        <v>-62.176</v>
      </c>
      <c r="C141" s="6">
        <v>115.861</v>
      </c>
      <c r="D141" s="6">
        <v>0.0</v>
      </c>
      <c r="E141" s="6">
        <v>53.685</v>
      </c>
      <c r="F141" s="6">
        <v>-115.82</v>
      </c>
      <c r="G141" s="6">
        <v>215.82</v>
      </c>
      <c r="H141" s="6">
        <v>0.0</v>
      </c>
      <c r="I141" s="6">
        <v>76.983</v>
      </c>
    </row>
    <row r="142">
      <c r="A142" s="5">
        <v>46110.475694444445</v>
      </c>
      <c r="B142" s="6">
        <v>-47.74</v>
      </c>
      <c r="C142" s="6">
        <v>115.661</v>
      </c>
      <c r="D142" s="6">
        <v>0.0</v>
      </c>
      <c r="E142" s="6">
        <v>67.92099999999999</v>
      </c>
      <c r="F142" s="6">
        <v>-70.29</v>
      </c>
      <c r="G142" s="6">
        <v>170.29</v>
      </c>
      <c r="H142" s="6">
        <v>0.0</v>
      </c>
      <c r="I142" s="6">
        <v>93.288</v>
      </c>
    </row>
    <row r="143">
      <c r="A143" s="5">
        <v>46110.479166666664</v>
      </c>
      <c r="B143" s="6">
        <v>-51.868</v>
      </c>
      <c r="C143" s="6">
        <v>117.369</v>
      </c>
      <c r="D143" s="6">
        <v>0.0</v>
      </c>
      <c r="E143" s="6">
        <v>65.501</v>
      </c>
      <c r="F143" s="6">
        <v>-79.19</v>
      </c>
      <c r="G143" s="6">
        <v>179.19</v>
      </c>
      <c r="H143" s="6">
        <v>0.0</v>
      </c>
      <c r="I143" s="6">
        <v>89.69999999999999</v>
      </c>
    </row>
    <row r="144">
      <c r="A144" s="5">
        <v>46110.48263888889</v>
      </c>
      <c r="B144" s="6">
        <v>-48.229</v>
      </c>
      <c r="C144" s="6">
        <v>117.357</v>
      </c>
      <c r="D144" s="6">
        <v>0.0</v>
      </c>
      <c r="E144" s="6">
        <v>69.128</v>
      </c>
      <c r="F144" s="6">
        <v>-69.77</v>
      </c>
      <c r="G144" s="6">
        <v>169.77</v>
      </c>
      <c r="H144" s="6">
        <v>0.0</v>
      </c>
      <c r="I144" s="6">
        <v>92.755</v>
      </c>
    </row>
    <row r="145">
      <c r="A145" s="5">
        <v>46110.48611111111</v>
      </c>
      <c r="B145" s="6">
        <v>-45.139</v>
      </c>
      <c r="C145" s="6">
        <v>117.155</v>
      </c>
      <c r="D145" s="6">
        <v>0.0</v>
      </c>
      <c r="E145" s="6">
        <v>72.01599999999999</v>
      </c>
      <c r="F145" s="6">
        <v>-62.68</v>
      </c>
      <c r="G145" s="6">
        <v>162.68</v>
      </c>
      <c r="H145" s="6">
        <v>0.0</v>
      </c>
      <c r="I145" s="6">
        <v>95.582</v>
      </c>
    </row>
    <row r="146">
      <c r="A146" s="5">
        <v>46110.48611111111</v>
      </c>
      <c r="B146" s="6">
        <v>-45.139</v>
      </c>
      <c r="C146" s="6">
        <v>117.155</v>
      </c>
      <c r="D146" s="6">
        <v>0.0</v>
      </c>
      <c r="E146" s="6">
        <v>72.01599999999999</v>
      </c>
      <c r="F146" s="6">
        <v>-62.68</v>
      </c>
      <c r="G146" s="6">
        <v>162.68</v>
      </c>
      <c r="H146" s="6">
        <v>0.0</v>
      </c>
      <c r="I146" s="6">
        <v>95.582</v>
      </c>
    </row>
    <row r="147">
      <c r="A147" s="5">
        <v>46110.489583333336</v>
      </c>
      <c r="B147" s="6">
        <v>-46.883</v>
      </c>
      <c r="C147" s="6">
        <v>117.97000000000001</v>
      </c>
      <c r="D147" s="6">
        <v>0.0</v>
      </c>
      <c r="E147" s="6">
        <v>71.08700000000002</v>
      </c>
      <c r="F147" s="6">
        <v>-65.95</v>
      </c>
      <c r="G147" s="6">
        <v>165.95</v>
      </c>
      <c r="H147" s="6">
        <v>0.0</v>
      </c>
      <c r="I147" s="6">
        <v>96.271</v>
      </c>
    </row>
    <row r="148">
      <c r="A148" s="5">
        <v>46110.493055555555</v>
      </c>
      <c r="B148" s="6">
        <v>-49.113</v>
      </c>
      <c r="C148" s="6">
        <v>118.42099999999999</v>
      </c>
      <c r="D148" s="6">
        <v>0.0</v>
      </c>
      <c r="E148" s="6">
        <v>69.30799999999999</v>
      </c>
      <c r="F148" s="6">
        <v>-70.86</v>
      </c>
      <c r="G148" s="6">
        <v>170.86</v>
      </c>
      <c r="H148" s="6">
        <v>0.0</v>
      </c>
      <c r="I148" s="6">
        <v>95.708</v>
      </c>
    </row>
    <row r="149">
      <c r="A149" s="5">
        <v>46110.49652777778</v>
      </c>
      <c r="B149" s="6">
        <v>-49.331</v>
      </c>
      <c r="C149" s="6">
        <v>119.55100000000002</v>
      </c>
      <c r="D149" s="6">
        <v>0.0</v>
      </c>
      <c r="E149" s="6">
        <v>70.22000000000001</v>
      </c>
      <c r="F149" s="6">
        <v>-70.25</v>
      </c>
      <c r="G149" s="6">
        <v>170.25</v>
      </c>
      <c r="H149" s="6">
        <v>0.0</v>
      </c>
      <c r="I149" s="6">
        <v>86.45100000000001</v>
      </c>
    </row>
    <row r="150">
      <c r="A150" s="5">
        <v>46110.5</v>
      </c>
      <c r="B150" s="6">
        <v>-59.365</v>
      </c>
      <c r="C150" s="6">
        <v>120.41499999999999</v>
      </c>
      <c r="D150" s="6">
        <v>0.0</v>
      </c>
      <c r="E150" s="6">
        <v>61.04999999999999</v>
      </c>
      <c r="F150" s="6">
        <v>-97.24</v>
      </c>
      <c r="G150" s="6">
        <v>197.24</v>
      </c>
      <c r="H150" s="6">
        <v>0.0</v>
      </c>
      <c r="I150" s="6">
        <v>85.646</v>
      </c>
    </row>
    <row r="151">
      <c r="A151" s="5">
        <v>46110.50347222222</v>
      </c>
      <c r="B151" s="6">
        <v>-56.101</v>
      </c>
      <c r="C151" s="6">
        <v>119.56800000000001</v>
      </c>
      <c r="D151" s="6">
        <v>0.0</v>
      </c>
      <c r="E151" s="6">
        <v>63.46700000000001</v>
      </c>
      <c r="F151" s="6">
        <v>-88.39</v>
      </c>
      <c r="G151" s="6">
        <v>188.39</v>
      </c>
      <c r="H151" s="6">
        <v>0.0</v>
      </c>
      <c r="I151" s="6">
        <v>88.956</v>
      </c>
    </row>
    <row r="152">
      <c r="A152" s="5">
        <v>46110.506944444445</v>
      </c>
      <c r="B152" s="6">
        <v>-57.97</v>
      </c>
      <c r="C152" s="6">
        <v>120.21799999999999</v>
      </c>
      <c r="D152" s="6">
        <v>0.0</v>
      </c>
      <c r="E152" s="6">
        <v>62.24799999999999</v>
      </c>
      <c r="F152" s="6">
        <v>-93.13</v>
      </c>
      <c r="G152" s="6">
        <v>193.13</v>
      </c>
      <c r="H152" s="6">
        <v>0.0</v>
      </c>
      <c r="I152" s="6">
        <v>86.971</v>
      </c>
    </row>
    <row r="153">
      <c r="A153" s="5">
        <v>46110.510416666664</v>
      </c>
      <c r="B153" s="6">
        <v>-57.875</v>
      </c>
      <c r="C153" s="6">
        <v>120.475</v>
      </c>
      <c r="D153" s="6">
        <v>0.0</v>
      </c>
      <c r="E153" s="6">
        <v>62.599999999999994</v>
      </c>
      <c r="F153" s="6">
        <v>-92.45</v>
      </c>
      <c r="G153" s="6">
        <v>192.45</v>
      </c>
      <c r="H153" s="6">
        <v>0.0</v>
      </c>
      <c r="I153" s="6">
        <v>87.822</v>
      </c>
    </row>
    <row r="154">
      <c r="A154" s="5">
        <v>46110.51388888889</v>
      </c>
      <c r="B154" s="6">
        <v>-66.104</v>
      </c>
      <c r="C154" s="6">
        <v>121.201</v>
      </c>
      <c r="D154" s="6">
        <v>0.0</v>
      </c>
      <c r="E154" s="6">
        <v>55.096999999999994</v>
      </c>
      <c r="F154" s="6">
        <v>-119.98</v>
      </c>
      <c r="G154" s="6">
        <v>219.98</v>
      </c>
      <c r="H154" s="6">
        <v>0.0</v>
      </c>
      <c r="I154" s="6">
        <v>80.19800000000001</v>
      </c>
    </row>
    <row r="155">
      <c r="A155" s="5">
        <v>46110.51736111111</v>
      </c>
      <c r="B155" s="6">
        <v>-58.39</v>
      </c>
      <c r="C155" s="6">
        <v>120.699</v>
      </c>
      <c r="D155" s="6">
        <v>0.0</v>
      </c>
      <c r="E155" s="6">
        <v>62.309</v>
      </c>
      <c r="F155" s="6">
        <v>-93.71</v>
      </c>
      <c r="G155" s="6">
        <v>193.71</v>
      </c>
      <c r="H155" s="6">
        <v>0.0</v>
      </c>
      <c r="I155" s="6">
        <v>84.91</v>
      </c>
    </row>
    <row r="156">
      <c r="A156" s="5">
        <v>46110.520833333336</v>
      </c>
      <c r="B156" s="6">
        <v>-56.615</v>
      </c>
      <c r="C156" s="6">
        <v>119.103</v>
      </c>
      <c r="D156" s="6">
        <v>0.0</v>
      </c>
      <c r="E156" s="6">
        <v>62.48799999999999</v>
      </c>
      <c r="F156" s="6">
        <v>-90.6</v>
      </c>
      <c r="G156" s="6">
        <v>190.6</v>
      </c>
      <c r="H156" s="6">
        <v>0.0</v>
      </c>
      <c r="I156" s="6">
        <v>88.022</v>
      </c>
    </row>
    <row r="157">
      <c r="A157" s="5">
        <v>46110.524305555555</v>
      </c>
      <c r="B157" s="6">
        <v>-51.681</v>
      </c>
      <c r="C157" s="6">
        <v>121.583</v>
      </c>
      <c r="D157" s="6">
        <v>0.0</v>
      </c>
      <c r="E157" s="6">
        <v>69.902</v>
      </c>
      <c r="F157" s="6">
        <v>-73.93</v>
      </c>
      <c r="G157" s="6">
        <v>173.93</v>
      </c>
      <c r="H157" s="6">
        <v>0.0</v>
      </c>
      <c r="I157" s="6">
        <v>97.00800000000001</v>
      </c>
    </row>
    <row r="158">
      <c r="A158" s="5">
        <v>46110.52777777778</v>
      </c>
      <c r="B158" s="6">
        <v>-48.653</v>
      </c>
      <c r="C158" s="6">
        <v>120.311</v>
      </c>
      <c r="D158" s="6">
        <v>0.0</v>
      </c>
      <c r="E158" s="6">
        <v>71.65800000000002</v>
      </c>
      <c r="F158" s="6">
        <v>-67.9</v>
      </c>
      <c r="G158" s="6">
        <v>167.9</v>
      </c>
      <c r="H158" s="6">
        <v>0.0</v>
      </c>
      <c r="I158" s="6">
        <v>95.34</v>
      </c>
    </row>
    <row r="159">
      <c r="A159" s="5">
        <v>46110.53125</v>
      </c>
      <c r="B159" s="6">
        <v>-38.263</v>
      </c>
      <c r="C159" s="6">
        <v>119.316</v>
      </c>
      <c r="D159" s="6">
        <v>0.0</v>
      </c>
      <c r="E159" s="6">
        <v>81.053</v>
      </c>
      <c r="F159" s="6">
        <v>-47.21</v>
      </c>
      <c r="G159" s="6">
        <v>147.21</v>
      </c>
      <c r="H159" s="6">
        <v>0.0</v>
      </c>
      <c r="I159" s="6">
        <v>107.761</v>
      </c>
    </row>
    <row r="160">
      <c r="A160" s="5">
        <v>46110.53472222222</v>
      </c>
      <c r="B160" s="6">
        <v>-53.804</v>
      </c>
      <c r="C160" s="6">
        <v>119.41199999999999</v>
      </c>
      <c r="D160" s="6">
        <v>0.0</v>
      </c>
      <c r="E160" s="6">
        <v>65.60799999999999</v>
      </c>
      <c r="F160" s="6">
        <v>-82.01</v>
      </c>
      <c r="G160" s="6">
        <v>182.01</v>
      </c>
      <c r="H160" s="6">
        <v>0.0</v>
      </c>
      <c r="I160" s="6">
        <v>92.178</v>
      </c>
    </row>
    <row r="161">
      <c r="A161" s="5">
        <v>46110.53958333333</v>
      </c>
      <c r="B161" s="6">
        <v>90.339</v>
      </c>
      <c r="C161" s="6">
        <v>2.97</v>
      </c>
      <c r="D161" s="6">
        <v>0.0</v>
      </c>
      <c r="E161" s="6">
        <v>93.309</v>
      </c>
      <c r="F161" s="6">
        <v>96.82</v>
      </c>
      <c r="G161" s="6">
        <v>3.18</v>
      </c>
      <c r="H161" s="6">
        <v>0.0</v>
      </c>
      <c r="I161" s="6">
        <v>91.152</v>
      </c>
    </row>
    <row r="162">
      <c r="A162" s="5">
        <v>46110.541666666664</v>
      </c>
      <c r="B162" s="6">
        <v>-52.32</v>
      </c>
      <c r="C162" s="6">
        <v>112.37700000000001</v>
      </c>
      <c r="D162" s="6">
        <v>0.0</v>
      </c>
      <c r="E162" s="6">
        <v>60.05700000000001</v>
      </c>
      <c r="F162" s="6">
        <v>-87.12</v>
      </c>
      <c r="G162" s="6">
        <v>187.12</v>
      </c>
      <c r="H162" s="6">
        <v>0.0</v>
      </c>
      <c r="I162" s="6">
        <v>81.521</v>
      </c>
    </row>
    <row r="163">
      <c r="A163" s="5">
        <v>46110.54513888889</v>
      </c>
      <c r="B163" s="6">
        <v>-49.757</v>
      </c>
      <c r="C163" s="6">
        <v>117.119</v>
      </c>
      <c r="D163" s="6">
        <v>0.0</v>
      </c>
      <c r="E163" s="6">
        <v>67.362</v>
      </c>
      <c r="F163" s="6">
        <v>-73.87</v>
      </c>
      <c r="G163" s="6">
        <v>173.87</v>
      </c>
      <c r="H163" s="6">
        <v>0.0</v>
      </c>
      <c r="I163" s="6">
        <v>93.285</v>
      </c>
    </row>
    <row r="164">
      <c r="A164" s="5">
        <v>46110.54861111111</v>
      </c>
      <c r="B164" s="6">
        <v>-40.873</v>
      </c>
      <c r="C164" s="6">
        <v>116.337</v>
      </c>
      <c r="D164" s="6">
        <v>0.0</v>
      </c>
      <c r="E164" s="6">
        <v>75.464</v>
      </c>
      <c r="F164" s="6">
        <v>-54.16</v>
      </c>
      <c r="G164" s="6">
        <v>154.16</v>
      </c>
      <c r="H164" s="6">
        <v>0.0</v>
      </c>
      <c r="I164" s="6">
        <v>108.263</v>
      </c>
    </row>
    <row r="165">
      <c r="A165" s="5">
        <v>46110.552083333336</v>
      </c>
      <c r="B165" s="6">
        <v>-41.167</v>
      </c>
      <c r="C165" s="6">
        <v>115.02699999999999</v>
      </c>
      <c r="D165" s="6">
        <v>0.0</v>
      </c>
      <c r="E165" s="6">
        <v>73.85999999999999</v>
      </c>
      <c r="F165" s="6">
        <v>-55.74</v>
      </c>
      <c r="G165" s="6">
        <v>155.74</v>
      </c>
      <c r="H165" s="6">
        <v>0.0</v>
      </c>
      <c r="I165" s="6">
        <v>99.464</v>
      </c>
    </row>
    <row r="166">
      <c r="A166" s="5">
        <v>46110.555555555555</v>
      </c>
      <c r="B166" s="6">
        <v>-44.695</v>
      </c>
      <c r="C166" s="6">
        <v>114.102</v>
      </c>
      <c r="D166" s="6">
        <v>0.0</v>
      </c>
      <c r="E166" s="6">
        <v>69.40700000000001</v>
      </c>
      <c r="F166" s="6">
        <v>-64.4</v>
      </c>
      <c r="G166" s="6">
        <v>164.4</v>
      </c>
      <c r="H166" s="6">
        <v>0.0</v>
      </c>
      <c r="I166" s="6">
        <v>94.378</v>
      </c>
    </row>
    <row r="167">
      <c r="A167" s="5">
        <v>46110.55902777778</v>
      </c>
      <c r="B167" s="6">
        <v>-51.217</v>
      </c>
      <c r="C167" s="6">
        <v>114.202</v>
      </c>
      <c r="D167" s="6">
        <v>0.0</v>
      </c>
      <c r="E167" s="6">
        <v>62.985</v>
      </c>
      <c r="F167" s="6">
        <v>-81.32</v>
      </c>
      <c r="G167" s="6">
        <v>181.32</v>
      </c>
      <c r="H167" s="6">
        <v>0.0</v>
      </c>
      <c r="I167" s="6">
        <v>88.408</v>
      </c>
    </row>
    <row r="168">
      <c r="A168" s="5">
        <v>46110.5625</v>
      </c>
      <c r="B168" s="6">
        <v>-31.186</v>
      </c>
      <c r="C168" s="6">
        <v>113.154</v>
      </c>
      <c r="D168" s="6">
        <v>0.0</v>
      </c>
      <c r="E168" s="6">
        <v>81.96799999999999</v>
      </c>
      <c r="F168" s="6">
        <v>-38.05</v>
      </c>
      <c r="G168" s="6">
        <v>138.05</v>
      </c>
      <c r="H168" s="6">
        <v>0.0</v>
      </c>
      <c r="I168" s="6">
        <v>107.414</v>
      </c>
    </row>
    <row r="169">
      <c r="A169" s="5">
        <v>46110.56597222222</v>
      </c>
      <c r="B169" s="6">
        <v>-23.472</v>
      </c>
      <c r="C169" s="6">
        <v>111.744</v>
      </c>
      <c r="D169" s="6">
        <v>0.0</v>
      </c>
      <c r="E169" s="6">
        <v>88.27199999999999</v>
      </c>
      <c r="F169" s="6">
        <v>-26.59</v>
      </c>
      <c r="G169" s="6">
        <v>126.59</v>
      </c>
      <c r="H169" s="6">
        <v>0.0</v>
      </c>
      <c r="I169" s="6">
        <v>112.99799999999999</v>
      </c>
    </row>
    <row r="170">
      <c r="A170" s="5">
        <v>46110.569444444445</v>
      </c>
      <c r="B170" s="6">
        <v>-13.968</v>
      </c>
      <c r="C170" s="6">
        <v>109.83699999999999</v>
      </c>
      <c r="D170" s="6">
        <v>0.0</v>
      </c>
      <c r="E170" s="6">
        <v>95.86899999999999</v>
      </c>
      <c r="F170" s="6">
        <v>-14.57</v>
      </c>
      <c r="G170" s="6">
        <v>114.57</v>
      </c>
      <c r="H170" s="6">
        <v>0.0</v>
      </c>
      <c r="I170" s="6">
        <v>123.68800000000002</v>
      </c>
    </row>
    <row r="171">
      <c r="A171" s="5">
        <v>46110.572916666664</v>
      </c>
      <c r="B171" s="6">
        <v>-8.169</v>
      </c>
      <c r="C171" s="6">
        <v>108.12299999999999</v>
      </c>
      <c r="D171" s="6">
        <v>0.0</v>
      </c>
      <c r="E171" s="6">
        <v>99.954</v>
      </c>
      <c r="F171" s="6">
        <v>-8.17</v>
      </c>
      <c r="G171" s="6">
        <v>108.17</v>
      </c>
      <c r="H171" s="6">
        <v>0.0</v>
      </c>
      <c r="I171" s="6">
        <v>122.859</v>
      </c>
    </row>
    <row r="172">
      <c r="A172" s="5">
        <v>46110.57638888889</v>
      </c>
      <c r="B172" s="6">
        <v>-7.555</v>
      </c>
      <c r="C172" s="6">
        <v>108.285</v>
      </c>
      <c r="D172" s="6">
        <v>0.0</v>
      </c>
      <c r="E172" s="6">
        <v>100.72999999999999</v>
      </c>
      <c r="F172" s="6">
        <v>-7.5</v>
      </c>
      <c r="G172" s="6">
        <v>107.5</v>
      </c>
      <c r="H172" s="6">
        <v>0.0</v>
      </c>
      <c r="I172" s="6">
        <v>124.15199999999999</v>
      </c>
    </row>
    <row r="173">
      <c r="A173" s="5">
        <v>46110.57986111111</v>
      </c>
      <c r="B173" s="6">
        <v>-6.338</v>
      </c>
      <c r="C173" s="6">
        <v>105.536</v>
      </c>
      <c r="D173" s="6">
        <v>0.0</v>
      </c>
      <c r="E173" s="6">
        <v>99.19800000000001</v>
      </c>
      <c r="F173" s="6">
        <v>-6.39</v>
      </c>
      <c r="G173" s="6">
        <v>106.39</v>
      </c>
      <c r="H173" s="6">
        <v>0.0</v>
      </c>
      <c r="I173" s="6">
        <v>122.305</v>
      </c>
    </row>
    <row r="174">
      <c r="A174" s="5">
        <v>46110.583333333336</v>
      </c>
      <c r="B174" s="6">
        <v>-4.537</v>
      </c>
      <c r="C174" s="6">
        <v>104.22900000000001</v>
      </c>
      <c r="D174" s="6">
        <v>0.0</v>
      </c>
      <c r="E174" s="6">
        <v>99.69200000000001</v>
      </c>
      <c r="F174" s="6">
        <v>-4.55</v>
      </c>
      <c r="G174" s="6">
        <v>104.55</v>
      </c>
      <c r="H174" s="6">
        <v>0.0</v>
      </c>
      <c r="I174" s="6">
        <v>123.25899999999999</v>
      </c>
    </row>
    <row r="175">
      <c r="A175" s="5">
        <v>46110.586805555555</v>
      </c>
      <c r="B175" s="6">
        <v>-16.425</v>
      </c>
      <c r="C175" s="6">
        <v>102.96600000000001</v>
      </c>
      <c r="D175" s="6">
        <v>0.0</v>
      </c>
      <c r="E175" s="6">
        <v>86.54100000000001</v>
      </c>
      <c r="F175" s="6">
        <v>-18.98</v>
      </c>
      <c r="G175" s="6">
        <v>118.98</v>
      </c>
      <c r="H175" s="6">
        <v>0.0</v>
      </c>
      <c r="I175" s="6">
        <v>108.923</v>
      </c>
    </row>
    <row r="176">
      <c r="A176" s="5">
        <v>46110.59027777778</v>
      </c>
      <c r="B176" s="6">
        <v>-12.82</v>
      </c>
      <c r="C176" s="6">
        <v>101.36099999999999</v>
      </c>
      <c r="D176" s="6">
        <v>0.0</v>
      </c>
      <c r="E176" s="6">
        <v>88.541</v>
      </c>
      <c r="F176" s="6">
        <v>-14.48</v>
      </c>
      <c r="G176" s="6">
        <v>114.48</v>
      </c>
      <c r="H176" s="6">
        <v>0.0</v>
      </c>
      <c r="I176" s="6">
        <v>111.978</v>
      </c>
    </row>
    <row r="177">
      <c r="A177" s="5">
        <v>46110.59375</v>
      </c>
      <c r="B177" s="6">
        <v>-14.505</v>
      </c>
      <c r="C177" s="6">
        <v>99.55000000000001</v>
      </c>
      <c r="D177" s="6">
        <v>0.0</v>
      </c>
      <c r="E177" s="6">
        <v>85.04500000000002</v>
      </c>
      <c r="F177" s="6">
        <v>-17.06</v>
      </c>
      <c r="G177" s="6">
        <v>117.06</v>
      </c>
      <c r="H177" s="6">
        <v>0.0</v>
      </c>
      <c r="I177" s="6">
        <v>107.774</v>
      </c>
    </row>
    <row r="178">
      <c r="A178" s="5">
        <v>46110.59722222222</v>
      </c>
      <c r="B178" s="6">
        <v>-13.331</v>
      </c>
      <c r="C178" s="6">
        <v>95.909</v>
      </c>
      <c r="D178" s="6">
        <v>0.0</v>
      </c>
      <c r="E178" s="6">
        <v>82.578</v>
      </c>
      <c r="F178" s="6">
        <v>-16.14</v>
      </c>
      <c r="G178" s="6">
        <v>116.14</v>
      </c>
      <c r="H178" s="6">
        <v>0.0</v>
      </c>
      <c r="I178" s="6">
        <v>104.463</v>
      </c>
    </row>
    <row r="179">
      <c r="A179" s="5">
        <v>46110.600694444445</v>
      </c>
      <c r="B179" s="6">
        <v>-6.016</v>
      </c>
      <c r="C179" s="6">
        <v>97.886</v>
      </c>
      <c r="D179" s="6">
        <v>0.0</v>
      </c>
      <c r="E179" s="6">
        <v>91.86999999999999</v>
      </c>
      <c r="F179" s="6">
        <v>-6.55</v>
      </c>
      <c r="G179" s="6">
        <v>106.55</v>
      </c>
      <c r="H179" s="6">
        <v>0.0</v>
      </c>
      <c r="I179" s="6">
        <v>109.90100000000001</v>
      </c>
    </row>
    <row r="180">
      <c r="A180" s="5">
        <v>46110.604166666664</v>
      </c>
      <c r="B180" s="6">
        <v>-8.609</v>
      </c>
      <c r="C180" s="6">
        <v>97.029</v>
      </c>
      <c r="D180" s="6">
        <v>0.0</v>
      </c>
      <c r="E180" s="6">
        <v>88.42</v>
      </c>
      <c r="F180" s="6">
        <v>-9.74</v>
      </c>
      <c r="G180" s="6">
        <v>109.74</v>
      </c>
      <c r="H180" s="6">
        <v>0.0</v>
      </c>
      <c r="I180" s="6">
        <v>106.96199999999999</v>
      </c>
    </row>
    <row r="181">
      <c r="A181" s="5">
        <v>46110.60763888889</v>
      </c>
      <c r="B181" s="6">
        <v>-18.74</v>
      </c>
      <c r="C181" s="6">
        <v>94.957</v>
      </c>
      <c r="D181" s="6">
        <v>0.0</v>
      </c>
      <c r="E181" s="6">
        <v>76.217</v>
      </c>
      <c r="F181" s="6">
        <v>-24.59</v>
      </c>
      <c r="G181" s="6">
        <v>124.59</v>
      </c>
      <c r="H181" s="6">
        <v>0.0</v>
      </c>
      <c r="I181" s="6">
        <v>97.085</v>
      </c>
    </row>
    <row r="182">
      <c r="A182" s="5">
        <v>46110.61111111111</v>
      </c>
      <c r="B182" s="6">
        <v>-15.634</v>
      </c>
      <c r="C182" s="6">
        <v>92.287</v>
      </c>
      <c r="D182" s="6">
        <v>0.0</v>
      </c>
      <c r="E182" s="6">
        <v>76.653</v>
      </c>
      <c r="F182" s="6">
        <v>-20.4</v>
      </c>
      <c r="G182" s="6">
        <v>120.4</v>
      </c>
      <c r="H182" s="6">
        <v>0.0</v>
      </c>
      <c r="I182" s="6">
        <v>98.002</v>
      </c>
    </row>
    <row r="183">
      <c r="A183" s="5">
        <v>46110.614583333336</v>
      </c>
      <c r="B183" s="6">
        <v>-25.6</v>
      </c>
      <c r="C183" s="6">
        <v>88.344</v>
      </c>
      <c r="D183" s="6">
        <v>0.0</v>
      </c>
      <c r="E183" s="6">
        <v>62.74399999999999</v>
      </c>
      <c r="F183" s="6">
        <v>-40.8</v>
      </c>
      <c r="G183" s="6">
        <v>140.8</v>
      </c>
      <c r="H183" s="6">
        <v>0.0</v>
      </c>
      <c r="I183" s="6">
        <v>81.91900000000001</v>
      </c>
    </row>
    <row r="184">
      <c r="A184" s="5">
        <v>46110.618055555555</v>
      </c>
      <c r="B184" s="6">
        <v>-24.393</v>
      </c>
      <c r="C184" s="6">
        <v>89.033</v>
      </c>
      <c r="D184" s="6">
        <v>0.0</v>
      </c>
      <c r="E184" s="6">
        <v>64.64</v>
      </c>
      <c r="F184" s="6">
        <v>-37.74</v>
      </c>
      <c r="G184" s="6">
        <v>137.74</v>
      </c>
      <c r="H184" s="6">
        <v>0.0</v>
      </c>
      <c r="I184" s="6">
        <v>82.87</v>
      </c>
    </row>
    <row r="185">
      <c r="A185" s="5">
        <v>46110.62152777778</v>
      </c>
      <c r="B185" s="6">
        <v>-10.723</v>
      </c>
      <c r="C185" s="6">
        <v>84.868</v>
      </c>
      <c r="D185" s="6">
        <v>0.0</v>
      </c>
      <c r="E185" s="6">
        <v>74.145</v>
      </c>
      <c r="F185" s="6">
        <v>-14.46</v>
      </c>
      <c r="G185" s="6">
        <v>114.46</v>
      </c>
      <c r="H185" s="6">
        <v>0.0</v>
      </c>
      <c r="I185" s="6">
        <v>92.809</v>
      </c>
    </row>
    <row r="186">
      <c r="A186" s="5">
        <v>46110.625</v>
      </c>
      <c r="B186" s="6">
        <v>-9.007</v>
      </c>
      <c r="C186" s="6">
        <v>84.844</v>
      </c>
      <c r="D186" s="6">
        <v>0.0</v>
      </c>
      <c r="E186" s="6">
        <v>75.83699999999999</v>
      </c>
      <c r="F186" s="6">
        <v>-11.88</v>
      </c>
      <c r="G186" s="6">
        <v>111.88</v>
      </c>
      <c r="H186" s="6">
        <v>0.0</v>
      </c>
      <c r="I186" s="6">
        <v>94.25299999999999</v>
      </c>
    </row>
    <row r="187">
      <c r="A187" s="5">
        <v>46110.62847222222</v>
      </c>
      <c r="B187" s="6">
        <v>-5.661</v>
      </c>
      <c r="C187" s="6">
        <v>83.47299999999998</v>
      </c>
      <c r="D187" s="6">
        <v>0.0</v>
      </c>
      <c r="E187" s="6">
        <v>77.81199999999998</v>
      </c>
      <c r="F187" s="6">
        <v>-7.28</v>
      </c>
      <c r="G187" s="6">
        <v>107.28</v>
      </c>
      <c r="H187" s="6">
        <v>0.0</v>
      </c>
      <c r="I187" s="6">
        <v>96.12299999999999</v>
      </c>
    </row>
    <row r="188">
      <c r="A188" s="5">
        <v>46110.631944444445</v>
      </c>
      <c r="B188" s="6">
        <v>-1.834</v>
      </c>
      <c r="C188" s="6">
        <v>80.054</v>
      </c>
      <c r="D188" s="6">
        <v>0.0</v>
      </c>
      <c r="E188" s="6">
        <v>78.22</v>
      </c>
      <c r="F188" s="6">
        <v>-2.34</v>
      </c>
      <c r="G188" s="6">
        <v>102.34</v>
      </c>
      <c r="H188" s="6">
        <v>0.0</v>
      </c>
      <c r="I188" s="6">
        <v>99.71100000000001</v>
      </c>
    </row>
    <row r="189">
      <c r="A189" s="5">
        <v>46110.635416666664</v>
      </c>
      <c r="B189" s="6">
        <v>6.749</v>
      </c>
      <c r="C189" s="6">
        <v>74.44</v>
      </c>
      <c r="D189" s="6">
        <v>0.0</v>
      </c>
      <c r="E189" s="6">
        <v>81.189</v>
      </c>
      <c r="F189" s="6">
        <v>8.31</v>
      </c>
      <c r="G189" s="6">
        <v>91.69</v>
      </c>
      <c r="H189" s="6">
        <v>0.0</v>
      </c>
      <c r="I189" s="6">
        <v>101.59299999999999</v>
      </c>
    </row>
    <row r="190">
      <c r="A190" s="5">
        <v>46110.63888888889</v>
      </c>
      <c r="B190" s="6">
        <v>8.417</v>
      </c>
      <c r="C190" s="6">
        <v>72.65899999999999</v>
      </c>
      <c r="D190" s="6">
        <v>0.0</v>
      </c>
      <c r="E190" s="6">
        <v>81.076</v>
      </c>
      <c r="F190" s="6">
        <v>10.38</v>
      </c>
      <c r="G190" s="6">
        <v>89.62</v>
      </c>
      <c r="H190" s="6">
        <v>0.0</v>
      </c>
      <c r="I190" s="6">
        <v>97.893</v>
      </c>
    </row>
    <row r="191">
      <c r="A191" s="5">
        <v>46110.64236111111</v>
      </c>
      <c r="B191" s="6">
        <v>5.73</v>
      </c>
      <c r="C191" s="6">
        <v>70.049</v>
      </c>
      <c r="D191" s="6">
        <v>0.0</v>
      </c>
      <c r="E191" s="6">
        <v>75.77900000000001</v>
      </c>
      <c r="F191" s="6">
        <v>7.56</v>
      </c>
      <c r="G191" s="6">
        <v>92.44</v>
      </c>
      <c r="H191" s="6">
        <v>0.0</v>
      </c>
      <c r="I191" s="6">
        <v>91.125</v>
      </c>
    </row>
    <row r="192">
      <c r="A192" s="5">
        <v>46110.645833333336</v>
      </c>
      <c r="B192" s="6">
        <v>6.814</v>
      </c>
      <c r="C192" s="6">
        <v>67.52799999999999</v>
      </c>
      <c r="D192" s="6">
        <v>0.0</v>
      </c>
      <c r="E192" s="6">
        <v>74.34199999999998</v>
      </c>
      <c r="F192" s="6">
        <v>9.17</v>
      </c>
      <c r="G192" s="6">
        <v>90.83</v>
      </c>
      <c r="H192" s="6">
        <v>0.0</v>
      </c>
      <c r="I192" s="6">
        <v>91.44800000000001</v>
      </c>
    </row>
    <row r="193">
      <c r="A193" s="5">
        <v>46110.649305555555</v>
      </c>
      <c r="B193" s="6">
        <v>8.366</v>
      </c>
      <c r="C193" s="6">
        <v>65.85300000000001</v>
      </c>
      <c r="D193" s="6">
        <v>0.0</v>
      </c>
      <c r="E193" s="6">
        <v>74.21900000000001</v>
      </c>
      <c r="F193" s="6">
        <v>11.27</v>
      </c>
      <c r="G193" s="6">
        <v>88.73</v>
      </c>
      <c r="H193" s="6">
        <v>0.0</v>
      </c>
      <c r="I193" s="6">
        <v>90.96600000000001</v>
      </c>
    </row>
    <row r="194">
      <c r="A194" s="5">
        <v>46110.65277777778</v>
      </c>
      <c r="B194" s="6">
        <v>12.346</v>
      </c>
      <c r="C194" s="6">
        <v>63.620999999999995</v>
      </c>
      <c r="D194" s="6">
        <v>0.0</v>
      </c>
      <c r="E194" s="6">
        <v>75.967</v>
      </c>
      <c r="F194" s="6">
        <v>16.25</v>
      </c>
      <c r="G194" s="6">
        <v>83.75</v>
      </c>
      <c r="H194" s="6">
        <v>0.0</v>
      </c>
      <c r="I194" s="6">
        <v>90.69</v>
      </c>
    </row>
    <row r="195">
      <c r="A195" s="5">
        <v>46110.65625</v>
      </c>
      <c r="B195" s="6">
        <v>11.974</v>
      </c>
      <c r="C195" s="6">
        <v>63.708</v>
      </c>
      <c r="D195" s="6">
        <v>0.0</v>
      </c>
      <c r="E195" s="6">
        <v>75.682</v>
      </c>
      <c r="F195" s="6">
        <v>15.82</v>
      </c>
      <c r="G195" s="6">
        <v>84.18</v>
      </c>
      <c r="H195" s="6">
        <v>0.0</v>
      </c>
      <c r="I195" s="6">
        <v>89.83699999999999</v>
      </c>
    </row>
    <row r="196">
      <c r="A196" s="5">
        <v>46110.65972222222</v>
      </c>
      <c r="B196" s="6">
        <v>12.357</v>
      </c>
      <c r="C196" s="6">
        <v>59.153999999999996</v>
      </c>
      <c r="D196" s="6">
        <v>0.0</v>
      </c>
      <c r="E196" s="6">
        <v>71.511</v>
      </c>
      <c r="F196" s="6">
        <v>17.28</v>
      </c>
      <c r="G196" s="6">
        <v>82.72</v>
      </c>
      <c r="H196" s="6">
        <v>0.0</v>
      </c>
      <c r="I196" s="6">
        <v>85.397</v>
      </c>
    </row>
    <row r="197">
      <c r="A197" s="5">
        <v>46110.663194444445</v>
      </c>
      <c r="B197" s="6">
        <v>23.828</v>
      </c>
      <c r="C197" s="6">
        <v>59.702000000000005</v>
      </c>
      <c r="D197" s="6">
        <v>0.0</v>
      </c>
      <c r="E197" s="6">
        <v>83.53</v>
      </c>
      <c r="F197" s="6">
        <v>28.53</v>
      </c>
      <c r="G197" s="6">
        <v>71.47</v>
      </c>
      <c r="H197" s="6">
        <v>0.0</v>
      </c>
      <c r="I197" s="6">
        <v>96.29599999999999</v>
      </c>
    </row>
    <row r="198">
      <c r="A198" s="5">
        <v>46110.666666666664</v>
      </c>
      <c r="B198" s="6">
        <v>23.846</v>
      </c>
      <c r="C198" s="6">
        <v>55.765</v>
      </c>
      <c r="D198" s="6">
        <v>0.0</v>
      </c>
      <c r="E198" s="6">
        <v>79.611</v>
      </c>
      <c r="F198" s="6">
        <v>29.95</v>
      </c>
      <c r="G198" s="6">
        <v>70.05</v>
      </c>
      <c r="H198" s="6">
        <v>0.0</v>
      </c>
      <c r="I198" s="6">
        <v>92.349</v>
      </c>
    </row>
    <row r="199">
      <c r="A199" s="5">
        <v>46110.67013888889</v>
      </c>
      <c r="B199" s="6">
        <v>24.56</v>
      </c>
      <c r="C199" s="6">
        <v>52.676</v>
      </c>
      <c r="D199" s="6">
        <v>0.0</v>
      </c>
      <c r="E199" s="6">
        <v>77.236</v>
      </c>
      <c r="F199" s="6">
        <v>31.8</v>
      </c>
      <c r="G199" s="6">
        <v>68.2</v>
      </c>
      <c r="H199" s="6">
        <v>0.0</v>
      </c>
      <c r="I199" s="6">
        <v>90.384</v>
      </c>
    </row>
    <row r="200">
      <c r="A200" s="5">
        <v>46110.67361111111</v>
      </c>
      <c r="B200" s="6">
        <v>32.224</v>
      </c>
      <c r="C200" s="6">
        <v>49.031000000000006</v>
      </c>
      <c r="D200" s="6">
        <v>0.0</v>
      </c>
      <c r="E200" s="6">
        <v>81.255</v>
      </c>
      <c r="F200" s="6">
        <v>39.66</v>
      </c>
      <c r="G200" s="6">
        <v>60.34</v>
      </c>
      <c r="H200" s="6">
        <v>0.0</v>
      </c>
      <c r="I200" s="6">
        <v>92.608</v>
      </c>
    </row>
    <row r="201">
      <c r="A201" s="5">
        <v>46110.677083333336</v>
      </c>
      <c r="B201" s="6">
        <v>44.577</v>
      </c>
      <c r="C201" s="6">
        <v>47.074</v>
      </c>
      <c r="D201" s="6">
        <v>0.0</v>
      </c>
      <c r="E201" s="6">
        <v>91.651</v>
      </c>
      <c r="F201" s="6">
        <v>48.64</v>
      </c>
      <c r="G201" s="6">
        <v>51.36</v>
      </c>
      <c r="H201" s="6">
        <v>0.0</v>
      </c>
      <c r="I201" s="6">
        <v>102.40700000000001</v>
      </c>
    </row>
    <row r="202">
      <c r="A202" s="5">
        <v>46110.680555555555</v>
      </c>
      <c r="B202" s="6">
        <v>49.243</v>
      </c>
      <c r="C202" s="6">
        <v>45.091</v>
      </c>
      <c r="D202" s="6">
        <v>0.0</v>
      </c>
      <c r="E202" s="6">
        <v>94.334</v>
      </c>
      <c r="F202" s="6">
        <v>52.2</v>
      </c>
      <c r="G202" s="6">
        <v>47.8</v>
      </c>
      <c r="H202" s="6">
        <v>0.0</v>
      </c>
      <c r="I202" s="6">
        <v>104.158</v>
      </c>
    </row>
    <row r="203">
      <c r="A203" s="5">
        <v>46110.68402777778</v>
      </c>
      <c r="B203" s="6">
        <v>45.452</v>
      </c>
      <c r="C203" s="6">
        <v>42.414</v>
      </c>
      <c r="D203" s="6">
        <v>0.0</v>
      </c>
      <c r="E203" s="6">
        <v>87.866</v>
      </c>
      <c r="F203" s="6">
        <v>51.73</v>
      </c>
      <c r="G203" s="6">
        <v>48.27</v>
      </c>
      <c r="H203" s="6">
        <v>0.0</v>
      </c>
      <c r="I203" s="6">
        <v>99.15</v>
      </c>
    </row>
    <row r="204">
      <c r="A204" s="5">
        <v>46110.6875</v>
      </c>
      <c r="B204" s="6">
        <v>52.019</v>
      </c>
      <c r="C204" s="6">
        <v>39.027</v>
      </c>
      <c r="D204" s="6">
        <v>0.0</v>
      </c>
      <c r="E204" s="6">
        <v>91.04599999999999</v>
      </c>
      <c r="F204" s="6">
        <v>57.13</v>
      </c>
      <c r="G204" s="6">
        <v>42.87</v>
      </c>
      <c r="H204" s="6">
        <v>0.0</v>
      </c>
      <c r="I204" s="6">
        <v>100.46600000000001</v>
      </c>
    </row>
    <row r="205">
      <c r="A205" s="5">
        <v>46110.69097222222</v>
      </c>
      <c r="B205" s="6">
        <v>44.949</v>
      </c>
      <c r="C205" s="6">
        <v>35.772000000000006</v>
      </c>
      <c r="D205" s="6">
        <v>0.0</v>
      </c>
      <c r="E205" s="6">
        <v>80.721</v>
      </c>
      <c r="F205" s="6">
        <v>55.68</v>
      </c>
      <c r="G205" s="6">
        <v>44.32</v>
      </c>
      <c r="H205" s="6">
        <v>0.0</v>
      </c>
      <c r="I205" s="6">
        <v>90.478</v>
      </c>
    </row>
    <row r="206">
      <c r="A206" s="5">
        <v>46110.694444444445</v>
      </c>
      <c r="B206" s="6">
        <v>46.765</v>
      </c>
      <c r="C206" s="6">
        <v>35.464</v>
      </c>
      <c r="D206" s="6">
        <v>0.0</v>
      </c>
      <c r="E206" s="6">
        <v>82.229</v>
      </c>
      <c r="F206" s="6">
        <v>56.87</v>
      </c>
      <c r="G206" s="6">
        <v>43.13</v>
      </c>
      <c r="H206" s="6">
        <v>0.0</v>
      </c>
      <c r="I206" s="6">
        <v>90.527</v>
      </c>
    </row>
    <row r="207">
      <c r="A207" s="5">
        <v>46110.697916666664</v>
      </c>
      <c r="B207" s="6">
        <v>51.076</v>
      </c>
      <c r="C207" s="6">
        <v>32.303</v>
      </c>
      <c r="D207" s="6">
        <v>0.0</v>
      </c>
      <c r="E207" s="6">
        <v>83.37899999999999</v>
      </c>
      <c r="F207" s="6">
        <v>61.26</v>
      </c>
      <c r="G207" s="6">
        <v>38.74</v>
      </c>
      <c r="H207" s="6">
        <v>0.0</v>
      </c>
      <c r="I207" s="6">
        <v>91.19300000000001</v>
      </c>
    </row>
    <row r="208">
      <c r="A208" s="5">
        <v>46110.70138888889</v>
      </c>
      <c r="B208" s="6">
        <v>51.803</v>
      </c>
      <c r="C208" s="6">
        <v>29.368</v>
      </c>
      <c r="D208" s="6">
        <v>0.0</v>
      </c>
      <c r="E208" s="6">
        <v>81.17099999999999</v>
      </c>
      <c r="F208" s="6">
        <v>63.82</v>
      </c>
      <c r="G208" s="6">
        <v>36.18</v>
      </c>
      <c r="H208" s="6">
        <v>0.0</v>
      </c>
      <c r="I208" s="6">
        <v>88.103</v>
      </c>
    </row>
    <row r="209">
      <c r="A209" s="5">
        <v>46110.70486111111</v>
      </c>
      <c r="B209" s="6">
        <v>53.912</v>
      </c>
      <c r="C209" s="6">
        <v>27.095</v>
      </c>
      <c r="D209" s="6">
        <v>0.0</v>
      </c>
      <c r="E209" s="6">
        <v>81.007</v>
      </c>
      <c r="F209" s="6">
        <v>66.55</v>
      </c>
      <c r="G209" s="6">
        <v>33.45</v>
      </c>
      <c r="H209" s="6">
        <v>0.0</v>
      </c>
      <c r="I209" s="6">
        <v>87.412</v>
      </c>
    </row>
    <row r="210">
      <c r="A210" s="5">
        <v>46110.708333333336</v>
      </c>
      <c r="B210" s="6">
        <v>57.211</v>
      </c>
      <c r="C210" s="6">
        <v>24.557000000000002</v>
      </c>
      <c r="D210" s="6">
        <v>0.0</v>
      </c>
      <c r="E210" s="6">
        <v>81.768</v>
      </c>
      <c r="F210" s="6">
        <v>69.97</v>
      </c>
      <c r="G210" s="6">
        <v>30.03</v>
      </c>
      <c r="H210" s="6">
        <v>0.0</v>
      </c>
      <c r="I210" s="6">
        <v>87.97800000000001</v>
      </c>
    </row>
    <row r="211">
      <c r="A211" s="5">
        <v>46110.711805555555</v>
      </c>
      <c r="B211" s="6">
        <v>59.72</v>
      </c>
      <c r="C211" s="6">
        <v>22.039</v>
      </c>
      <c r="D211" s="6">
        <v>0.0</v>
      </c>
      <c r="E211" s="6">
        <v>81.759</v>
      </c>
      <c r="F211" s="6">
        <v>73.04</v>
      </c>
      <c r="G211" s="6">
        <v>26.96</v>
      </c>
      <c r="H211" s="6">
        <v>0.0</v>
      </c>
      <c r="I211" s="6">
        <v>87.44800000000001</v>
      </c>
    </row>
    <row r="212">
      <c r="A212" s="5">
        <v>46110.71527777778</v>
      </c>
      <c r="B212" s="6">
        <v>63.733</v>
      </c>
      <c r="C212" s="6">
        <v>19.564999999999998</v>
      </c>
      <c r="D212" s="6">
        <v>0.0</v>
      </c>
      <c r="E212" s="6">
        <v>83.298</v>
      </c>
      <c r="F212" s="6">
        <v>76.51</v>
      </c>
      <c r="G212" s="6">
        <v>23.49</v>
      </c>
      <c r="H212" s="6">
        <v>0.0</v>
      </c>
      <c r="I212" s="6">
        <v>87.913</v>
      </c>
    </row>
    <row r="213">
      <c r="A213" s="5">
        <v>46110.71875</v>
      </c>
      <c r="B213" s="6">
        <v>69.346</v>
      </c>
      <c r="C213" s="6">
        <v>17.215</v>
      </c>
      <c r="D213" s="6">
        <v>0.0</v>
      </c>
      <c r="E213" s="6">
        <v>86.561</v>
      </c>
      <c r="F213" s="6">
        <v>80.11</v>
      </c>
      <c r="G213" s="6">
        <v>19.89</v>
      </c>
      <c r="H213" s="6">
        <v>0.0</v>
      </c>
      <c r="I213" s="6">
        <v>91.49</v>
      </c>
    </row>
    <row r="214">
      <c r="A214" s="5">
        <v>46110.72222222222</v>
      </c>
      <c r="B214" s="6">
        <v>66.55</v>
      </c>
      <c r="C214" s="6">
        <v>14.572</v>
      </c>
      <c r="D214" s="6">
        <v>0.0</v>
      </c>
      <c r="E214" s="6">
        <v>81.122</v>
      </c>
      <c r="F214" s="6">
        <v>82.04</v>
      </c>
      <c r="G214" s="6">
        <v>17.96</v>
      </c>
      <c r="H214" s="6">
        <v>0.0</v>
      </c>
      <c r="I214" s="6">
        <v>84.657</v>
      </c>
    </row>
    <row r="215">
      <c r="A215" s="5">
        <v>46110.725694444445</v>
      </c>
      <c r="B215" s="6">
        <v>65.909</v>
      </c>
      <c r="C215" s="6">
        <v>12.376999999999999</v>
      </c>
      <c r="D215" s="6">
        <v>0.0</v>
      </c>
      <c r="E215" s="6">
        <v>78.286</v>
      </c>
      <c r="F215" s="6">
        <v>84.19</v>
      </c>
      <c r="G215" s="6">
        <v>15.81</v>
      </c>
      <c r="H215" s="6">
        <v>0.0</v>
      </c>
      <c r="I215" s="6">
        <v>81.095</v>
      </c>
    </row>
    <row r="216">
      <c r="A216" s="5">
        <v>46110.729166666664</v>
      </c>
      <c r="B216" s="6">
        <v>73.113</v>
      </c>
      <c r="C216" s="6">
        <v>10.777</v>
      </c>
      <c r="D216" s="6">
        <v>0.0</v>
      </c>
      <c r="E216" s="6">
        <v>83.89</v>
      </c>
      <c r="F216" s="6">
        <v>87.15</v>
      </c>
      <c r="G216" s="6">
        <v>12.85</v>
      </c>
      <c r="H216" s="6">
        <v>0.0</v>
      </c>
      <c r="I216" s="6">
        <v>86.269</v>
      </c>
    </row>
    <row r="217">
      <c r="A217" s="5">
        <v>46110.73263888889</v>
      </c>
      <c r="B217" s="6">
        <v>76.394</v>
      </c>
      <c r="C217" s="6">
        <v>9.219</v>
      </c>
      <c r="D217" s="6">
        <v>0.0</v>
      </c>
      <c r="E217" s="6">
        <v>85.613</v>
      </c>
      <c r="F217" s="6">
        <v>89.23</v>
      </c>
      <c r="G217" s="6">
        <v>10.77</v>
      </c>
      <c r="H217" s="6">
        <v>0.0</v>
      </c>
      <c r="I217" s="6">
        <v>81.28999999999999</v>
      </c>
    </row>
    <row r="218">
      <c r="A218" s="5">
        <v>46110.73611111111</v>
      </c>
      <c r="B218" s="6">
        <v>82.98</v>
      </c>
      <c r="C218" s="6">
        <v>7.734999999999999</v>
      </c>
      <c r="D218" s="6">
        <v>0.0</v>
      </c>
      <c r="E218" s="6">
        <v>90.715</v>
      </c>
      <c r="F218" s="6">
        <v>91.47</v>
      </c>
      <c r="G218" s="6">
        <v>8.53</v>
      </c>
      <c r="H218" s="6">
        <v>0.0</v>
      </c>
      <c r="I218" s="6">
        <v>94.17099999999999</v>
      </c>
    </row>
    <row r="219">
      <c r="A219" s="5">
        <v>46110.739583333336</v>
      </c>
      <c r="B219" s="6">
        <v>84.166</v>
      </c>
      <c r="C219" s="6">
        <v>5.883</v>
      </c>
      <c r="D219" s="6">
        <v>0.0</v>
      </c>
      <c r="E219" s="6">
        <v>90.04899999999999</v>
      </c>
      <c r="F219" s="6">
        <v>93.47</v>
      </c>
      <c r="G219" s="6">
        <v>6.53</v>
      </c>
      <c r="H219" s="6">
        <v>0.0</v>
      </c>
      <c r="I219" s="6">
        <v>91.482</v>
      </c>
    </row>
    <row r="220">
      <c r="A220" s="5">
        <v>46110.743055555555</v>
      </c>
      <c r="B220" s="6">
        <v>88.693</v>
      </c>
      <c r="C220" s="6">
        <v>5.166</v>
      </c>
      <c r="D220" s="6">
        <v>0.0</v>
      </c>
      <c r="E220" s="6">
        <v>93.859</v>
      </c>
      <c r="F220" s="6">
        <v>94.5</v>
      </c>
      <c r="G220" s="6">
        <v>5.5</v>
      </c>
      <c r="H220" s="6">
        <v>0.0</v>
      </c>
      <c r="I220" s="6">
        <v>94.833</v>
      </c>
    </row>
    <row r="221">
      <c r="A221" s="5">
        <v>46110.74652777778</v>
      </c>
      <c r="B221" s="6">
        <v>92.353</v>
      </c>
      <c r="C221" s="6">
        <v>3.8329999999999997</v>
      </c>
      <c r="D221" s="6">
        <v>0.0</v>
      </c>
      <c r="E221" s="6">
        <v>96.18599999999999</v>
      </c>
      <c r="F221" s="6">
        <v>96.02</v>
      </c>
      <c r="G221" s="6">
        <v>3.98</v>
      </c>
      <c r="H221" s="6">
        <v>0.0</v>
      </c>
      <c r="I221" s="6">
        <v>94.05199999999999</v>
      </c>
    </row>
    <row r="222">
      <c r="A222" s="5">
        <v>46110.75</v>
      </c>
      <c r="B222" s="6">
        <v>98.596</v>
      </c>
      <c r="C222" s="6">
        <v>2.814</v>
      </c>
      <c r="D222" s="6">
        <v>0.0</v>
      </c>
      <c r="E222" s="6">
        <v>101.41</v>
      </c>
      <c r="F222" s="6">
        <v>97.23</v>
      </c>
      <c r="G222" s="6">
        <v>2.77</v>
      </c>
      <c r="H222" s="6">
        <v>0.0</v>
      </c>
      <c r="I222" s="6">
        <v>101.662</v>
      </c>
    </row>
    <row r="223">
      <c r="A223" s="5">
        <v>46110.75347222222</v>
      </c>
      <c r="B223" s="6">
        <v>101.398</v>
      </c>
      <c r="C223" s="6">
        <v>1.957</v>
      </c>
      <c r="D223" s="6">
        <v>0.0</v>
      </c>
      <c r="E223" s="6">
        <v>103.35499999999999</v>
      </c>
      <c r="F223" s="6">
        <v>98.11</v>
      </c>
      <c r="G223" s="6">
        <v>1.89</v>
      </c>
      <c r="H223" s="6">
        <v>0.0</v>
      </c>
      <c r="I223" s="6">
        <v>105.108</v>
      </c>
    </row>
    <row r="224">
      <c r="A224" s="5">
        <v>46110.756944444445</v>
      </c>
      <c r="B224" s="6">
        <v>103.089</v>
      </c>
      <c r="C224" s="6">
        <v>1.088</v>
      </c>
      <c r="D224" s="6">
        <v>0.0</v>
      </c>
      <c r="E224" s="6">
        <v>104.17699999999999</v>
      </c>
      <c r="F224" s="6">
        <v>98.96</v>
      </c>
      <c r="G224" s="6">
        <v>1.04</v>
      </c>
      <c r="H224" s="6">
        <v>0.0</v>
      </c>
      <c r="I224" s="6">
        <v>104.03399999999999</v>
      </c>
    </row>
    <row r="225">
      <c r="A225" s="5">
        <v>46110.760416666664</v>
      </c>
      <c r="B225" s="6">
        <v>92.193</v>
      </c>
      <c r="C225" s="6">
        <v>0.643</v>
      </c>
      <c r="D225" s="6">
        <v>0.0</v>
      </c>
      <c r="E225" s="6">
        <v>92.836</v>
      </c>
      <c r="F225" s="6">
        <v>99.31</v>
      </c>
      <c r="G225" s="6">
        <v>0.69</v>
      </c>
      <c r="H225" s="6">
        <v>0.0</v>
      </c>
      <c r="I225" s="6">
        <v>92.712</v>
      </c>
    </row>
    <row r="226">
      <c r="A226" s="5">
        <v>46110.76388888889</v>
      </c>
      <c r="B226" s="6">
        <v>95.049</v>
      </c>
      <c r="C226" s="6">
        <v>0.31899999999999995</v>
      </c>
      <c r="D226" s="6">
        <v>0.0</v>
      </c>
      <c r="E226" s="6">
        <v>95.36800000000001</v>
      </c>
      <c r="F226" s="6">
        <v>99.67</v>
      </c>
      <c r="G226" s="6">
        <v>0.33</v>
      </c>
      <c r="H226" s="6">
        <v>0.0</v>
      </c>
      <c r="I226" s="6">
        <v>94.96</v>
      </c>
    </row>
    <row r="227">
      <c r="A227" s="5">
        <v>46110.76736111111</v>
      </c>
      <c r="B227" s="6">
        <v>96.113</v>
      </c>
      <c r="C227" s="6">
        <v>0.078</v>
      </c>
      <c r="D227" s="6">
        <v>0.0</v>
      </c>
      <c r="E227" s="6">
        <v>96.191</v>
      </c>
      <c r="F227" s="6">
        <v>99.92</v>
      </c>
      <c r="G227" s="6">
        <v>0.08</v>
      </c>
      <c r="H227" s="6">
        <v>0.0</v>
      </c>
      <c r="I227" s="6">
        <v>95.986</v>
      </c>
    </row>
    <row r="228">
      <c r="A228" s="5">
        <v>46110.770833333336</v>
      </c>
      <c r="B228" s="6">
        <v>110.004</v>
      </c>
      <c r="C228" s="6">
        <v>0.038</v>
      </c>
      <c r="D228" s="6">
        <v>0.0</v>
      </c>
      <c r="E228" s="6">
        <v>110.042</v>
      </c>
      <c r="F228" s="6">
        <v>99.97</v>
      </c>
      <c r="G228" s="6">
        <v>0.03</v>
      </c>
      <c r="H228" s="6">
        <v>0.0</v>
      </c>
      <c r="I228" s="6">
        <v>110.676</v>
      </c>
    </row>
    <row r="229">
      <c r="A229" s="5">
        <v>46110.774305555555</v>
      </c>
      <c r="B229" s="6">
        <v>110.005</v>
      </c>
      <c r="C229" s="6">
        <v>0.026</v>
      </c>
      <c r="D229" s="6">
        <v>0.0</v>
      </c>
      <c r="E229" s="6">
        <v>110.03099999999999</v>
      </c>
      <c r="F229" s="6">
        <v>99.98</v>
      </c>
      <c r="G229" s="6">
        <v>0.02</v>
      </c>
      <c r="H229" s="6">
        <v>0.0</v>
      </c>
      <c r="I229" s="6">
        <v>110.792</v>
      </c>
    </row>
    <row r="230">
      <c r="A230" s="5">
        <v>46110.77777777778</v>
      </c>
      <c r="B230" s="6">
        <v>111.207</v>
      </c>
      <c r="C230" s="6">
        <v>0.031</v>
      </c>
      <c r="D230" s="6">
        <v>0.0</v>
      </c>
      <c r="E230" s="6">
        <v>111.238</v>
      </c>
      <c r="F230" s="6">
        <v>99.97</v>
      </c>
      <c r="G230" s="6">
        <v>0.03</v>
      </c>
      <c r="H230" s="6">
        <v>0.0</v>
      </c>
      <c r="I230" s="6">
        <v>111.22099999999998</v>
      </c>
    </row>
    <row r="231">
      <c r="A231" s="5">
        <v>46110.78125</v>
      </c>
      <c r="B231" s="6">
        <v>101.778</v>
      </c>
      <c r="C231" s="6">
        <v>0.0</v>
      </c>
      <c r="D231" s="6">
        <v>0.0</v>
      </c>
      <c r="E231" s="6">
        <v>101.778</v>
      </c>
      <c r="F231" s="6">
        <v>100.0</v>
      </c>
      <c r="G231" s="6">
        <v>0.0</v>
      </c>
      <c r="H231" s="6">
        <v>0.0</v>
      </c>
      <c r="I231" s="6">
        <v>102.094</v>
      </c>
    </row>
    <row r="232">
      <c r="A232" s="5">
        <v>46110.78472222222</v>
      </c>
      <c r="B232" s="6">
        <v>98.669</v>
      </c>
      <c r="C232" s="6">
        <v>0.0</v>
      </c>
      <c r="D232" s="6">
        <v>0.0</v>
      </c>
      <c r="E232" s="6">
        <v>98.669</v>
      </c>
      <c r="F232" s="6">
        <v>100.0</v>
      </c>
      <c r="G232" s="6">
        <v>0.0</v>
      </c>
      <c r="H232" s="6">
        <v>0.0</v>
      </c>
      <c r="I232" s="6">
        <v>98.73400000000001</v>
      </c>
    </row>
    <row r="233">
      <c r="A233" s="5">
        <v>46110.788194444445</v>
      </c>
      <c r="B233" s="6">
        <v>101.725</v>
      </c>
      <c r="C233" s="6">
        <v>0.0</v>
      </c>
      <c r="D233" s="6">
        <v>0.0</v>
      </c>
      <c r="E233" s="6">
        <v>101.725</v>
      </c>
      <c r="F233" s="6">
        <v>100.0</v>
      </c>
      <c r="G233" s="6">
        <v>0.0</v>
      </c>
      <c r="H233" s="6">
        <v>0.0</v>
      </c>
      <c r="I233" s="6">
        <v>102.31899999999999</v>
      </c>
    </row>
    <row r="234">
      <c r="A234" s="5">
        <v>46110.791666666664</v>
      </c>
      <c r="B234" s="6">
        <v>98.379</v>
      </c>
      <c r="C234" s="6">
        <v>0.0</v>
      </c>
      <c r="D234" s="6">
        <v>0.0</v>
      </c>
      <c r="E234" s="6">
        <v>98.379</v>
      </c>
      <c r="F234" s="6">
        <v>100.0</v>
      </c>
      <c r="G234" s="6">
        <v>0.0</v>
      </c>
      <c r="H234" s="6">
        <v>0.0</v>
      </c>
      <c r="I234" s="6">
        <v>98.68199999999999</v>
      </c>
    </row>
    <row r="235">
      <c r="A235" s="5">
        <v>46110.79513888889</v>
      </c>
      <c r="B235" s="6">
        <v>101.674</v>
      </c>
      <c r="C235" s="6">
        <v>0.0</v>
      </c>
      <c r="D235" s="6">
        <v>0.0</v>
      </c>
      <c r="E235" s="6">
        <v>101.674</v>
      </c>
      <c r="F235" s="6">
        <v>100.0</v>
      </c>
      <c r="G235" s="6">
        <v>0.0</v>
      </c>
      <c r="H235" s="6">
        <v>0.0</v>
      </c>
      <c r="I235" s="6">
        <v>101.84899999999999</v>
      </c>
    </row>
    <row r="236">
      <c r="A236" s="5">
        <v>46110.79861111111</v>
      </c>
      <c r="B236" s="6">
        <v>105.576</v>
      </c>
      <c r="C236" s="6">
        <v>0.0</v>
      </c>
      <c r="D236" s="6">
        <v>0.0</v>
      </c>
      <c r="E236" s="6">
        <v>105.576</v>
      </c>
      <c r="F236" s="6">
        <v>100.0</v>
      </c>
      <c r="G236" s="6">
        <v>0.0</v>
      </c>
      <c r="H236" s="6">
        <v>0.0</v>
      </c>
      <c r="I236" s="6">
        <v>105.265</v>
      </c>
    </row>
    <row r="237">
      <c r="A237" s="5">
        <v>46110.802083333336</v>
      </c>
      <c r="B237" s="6">
        <v>98.136</v>
      </c>
      <c r="C237" s="6">
        <v>0.0</v>
      </c>
      <c r="D237" s="6">
        <v>0.0</v>
      </c>
      <c r="E237" s="6">
        <v>98.136</v>
      </c>
      <c r="F237" s="6">
        <v>100.0</v>
      </c>
      <c r="G237" s="6">
        <v>0.0</v>
      </c>
      <c r="H237" s="6">
        <v>0.0</v>
      </c>
      <c r="I237" s="6">
        <v>97.34599999999999</v>
      </c>
    </row>
    <row r="238">
      <c r="A238" s="5">
        <v>46110.805555555555</v>
      </c>
      <c r="B238" s="6">
        <v>98.689</v>
      </c>
      <c r="C238" s="6">
        <v>0.0</v>
      </c>
      <c r="D238" s="6">
        <v>0.0</v>
      </c>
      <c r="E238" s="6">
        <v>98.689</v>
      </c>
      <c r="F238" s="6">
        <v>100.0</v>
      </c>
      <c r="G238" s="6">
        <v>0.0</v>
      </c>
      <c r="H238" s="6">
        <v>0.0</v>
      </c>
      <c r="I238" s="6">
        <v>99.425</v>
      </c>
    </row>
    <row r="239">
      <c r="A239" s="5">
        <v>46110.80902777778</v>
      </c>
      <c r="B239" s="6">
        <v>99.27</v>
      </c>
      <c r="C239" s="6">
        <v>0.0</v>
      </c>
      <c r="D239" s="6">
        <v>0.0</v>
      </c>
      <c r="E239" s="6">
        <v>99.27</v>
      </c>
      <c r="F239" s="6">
        <v>100.0</v>
      </c>
      <c r="G239" s="6">
        <v>0.0</v>
      </c>
      <c r="H239" s="6">
        <v>0.0</v>
      </c>
      <c r="I239" s="6">
        <v>100.178</v>
      </c>
    </row>
    <row r="240">
      <c r="A240" s="5">
        <v>46110.8125</v>
      </c>
      <c r="B240" s="6">
        <v>88.125</v>
      </c>
      <c r="C240" s="6">
        <v>0.0</v>
      </c>
      <c r="D240" s="6">
        <v>0.0</v>
      </c>
      <c r="E240" s="6">
        <v>88.125</v>
      </c>
      <c r="F240" s="6">
        <v>100.0</v>
      </c>
      <c r="G240" s="6">
        <v>0.0</v>
      </c>
      <c r="H240" s="6">
        <v>0.0</v>
      </c>
      <c r="I240" s="6">
        <v>87.816</v>
      </c>
    </row>
    <row r="241">
      <c r="A241" s="5">
        <v>46110.81597222222</v>
      </c>
      <c r="B241" s="6">
        <v>91.061</v>
      </c>
      <c r="C241" s="6">
        <v>0.0</v>
      </c>
      <c r="D241" s="6">
        <v>0.0</v>
      </c>
      <c r="E241" s="6">
        <v>91.061</v>
      </c>
      <c r="F241" s="6">
        <v>100.0</v>
      </c>
      <c r="G241" s="6">
        <v>0.0</v>
      </c>
      <c r="H241" s="6">
        <v>0.0</v>
      </c>
      <c r="I241" s="6">
        <v>89.024</v>
      </c>
    </row>
    <row r="242">
      <c r="A242" s="5">
        <v>46110.819444444445</v>
      </c>
      <c r="B242" s="6">
        <v>95.975</v>
      </c>
      <c r="C242" s="6">
        <v>0.0</v>
      </c>
      <c r="D242" s="6">
        <v>0.0</v>
      </c>
      <c r="E242" s="6">
        <v>95.975</v>
      </c>
      <c r="F242" s="6">
        <v>100.0</v>
      </c>
      <c r="G242" s="6">
        <v>0.0</v>
      </c>
      <c r="H242" s="6">
        <v>0.0</v>
      </c>
      <c r="I242" s="6">
        <v>95.609</v>
      </c>
    </row>
    <row r="243">
      <c r="A243" s="5">
        <v>46110.822916666664</v>
      </c>
      <c r="B243" s="6">
        <v>108.918</v>
      </c>
      <c r="C243" s="6">
        <v>0.0</v>
      </c>
      <c r="D243" s="6">
        <v>0.0</v>
      </c>
      <c r="E243" s="6">
        <v>108.918</v>
      </c>
      <c r="F243" s="6">
        <v>100.0</v>
      </c>
      <c r="G243" s="6">
        <v>0.0</v>
      </c>
      <c r="H243" s="6">
        <v>0.0</v>
      </c>
      <c r="I243" s="6">
        <v>110.18400000000001</v>
      </c>
    </row>
    <row r="244">
      <c r="A244" s="5">
        <v>46110.82638888889</v>
      </c>
      <c r="B244" s="6">
        <v>94.509</v>
      </c>
      <c r="C244" s="6">
        <v>0.0</v>
      </c>
      <c r="D244" s="6">
        <v>0.0</v>
      </c>
      <c r="E244" s="6">
        <v>94.509</v>
      </c>
      <c r="F244" s="6">
        <v>100.0</v>
      </c>
      <c r="G244" s="6">
        <v>0.0</v>
      </c>
      <c r="H244" s="6">
        <v>0.0</v>
      </c>
      <c r="I244" s="6">
        <v>94.602</v>
      </c>
    </row>
    <row r="245">
      <c r="A245" s="5">
        <v>46110.82986111111</v>
      </c>
      <c r="B245" s="6">
        <v>90.246</v>
      </c>
      <c r="C245" s="6">
        <v>0.0</v>
      </c>
      <c r="D245" s="6">
        <v>0.0</v>
      </c>
      <c r="E245" s="6">
        <v>90.246</v>
      </c>
      <c r="F245" s="6">
        <v>100.0</v>
      </c>
      <c r="G245" s="6">
        <v>0.0</v>
      </c>
      <c r="H245" s="6">
        <v>0.0</v>
      </c>
      <c r="I245" s="6">
        <v>90.366</v>
      </c>
    </row>
    <row r="246">
      <c r="A246" s="5">
        <v>46110.833333333336</v>
      </c>
      <c r="B246" s="6">
        <v>102.498</v>
      </c>
      <c r="C246" s="6">
        <v>0.0</v>
      </c>
      <c r="D246" s="6">
        <v>0.0</v>
      </c>
      <c r="E246" s="6">
        <v>102.498</v>
      </c>
      <c r="F246" s="6">
        <v>100.0</v>
      </c>
      <c r="G246" s="6">
        <v>0.0</v>
      </c>
      <c r="H246" s="6">
        <v>0.0</v>
      </c>
      <c r="I246" s="6">
        <v>102.19300000000001</v>
      </c>
    </row>
    <row r="247">
      <c r="A247" s="5">
        <v>46110.836805555555</v>
      </c>
      <c r="B247" s="6">
        <v>100.543</v>
      </c>
      <c r="C247" s="6">
        <v>0.0</v>
      </c>
      <c r="D247" s="6">
        <v>0.0</v>
      </c>
      <c r="E247" s="6">
        <v>100.543</v>
      </c>
      <c r="F247" s="6">
        <v>100.0</v>
      </c>
      <c r="G247" s="6">
        <v>0.0</v>
      </c>
      <c r="H247" s="6">
        <v>0.0</v>
      </c>
      <c r="I247" s="6">
        <v>100.49300000000001</v>
      </c>
    </row>
    <row r="248">
      <c r="A248" s="5">
        <v>46110.84027777778</v>
      </c>
      <c r="B248" s="6">
        <v>99.988</v>
      </c>
      <c r="C248" s="6">
        <v>0.0</v>
      </c>
      <c r="D248" s="6">
        <v>0.0</v>
      </c>
      <c r="E248" s="6">
        <v>99.988</v>
      </c>
      <c r="F248" s="6">
        <v>100.0</v>
      </c>
      <c r="G248" s="6">
        <v>0.0</v>
      </c>
      <c r="H248" s="6">
        <v>0.0</v>
      </c>
      <c r="I248" s="6">
        <v>100.16</v>
      </c>
    </row>
    <row r="249">
      <c r="A249" s="5">
        <v>46110.84375</v>
      </c>
      <c r="B249" s="6">
        <v>106.296</v>
      </c>
      <c r="C249" s="6">
        <v>0.0</v>
      </c>
      <c r="D249" s="6">
        <v>0.0</v>
      </c>
      <c r="E249" s="6">
        <v>106.296</v>
      </c>
      <c r="F249" s="6">
        <v>100.0</v>
      </c>
      <c r="G249" s="6">
        <v>0.0</v>
      </c>
      <c r="H249" s="6">
        <v>0.0</v>
      </c>
      <c r="I249" s="6">
        <v>106.525</v>
      </c>
    </row>
    <row r="250">
      <c r="A250" s="5">
        <v>46110.84722222222</v>
      </c>
      <c r="B250" s="6">
        <v>109.938</v>
      </c>
      <c r="C250" s="6">
        <v>0.0</v>
      </c>
      <c r="D250" s="6">
        <v>0.0</v>
      </c>
      <c r="E250" s="6">
        <v>109.938</v>
      </c>
      <c r="F250" s="6">
        <v>100.0</v>
      </c>
      <c r="G250" s="6">
        <v>0.0</v>
      </c>
      <c r="H250" s="6">
        <v>0.0</v>
      </c>
      <c r="I250" s="6">
        <v>110.146</v>
      </c>
    </row>
    <row r="251">
      <c r="A251" s="5">
        <v>46110.850694444445</v>
      </c>
      <c r="B251" s="6">
        <v>106.802</v>
      </c>
      <c r="C251" s="6">
        <v>0.0</v>
      </c>
      <c r="D251" s="6">
        <v>0.0</v>
      </c>
      <c r="E251" s="6">
        <v>106.802</v>
      </c>
      <c r="F251" s="6">
        <v>100.0</v>
      </c>
      <c r="G251" s="6">
        <v>0.0</v>
      </c>
      <c r="H251" s="6">
        <v>0.0</v>
      </c>
      <c r="I251" s="6">
        <v>108.46499999999999</v>
      </c>
    </row>
    <row r="252">
      <c r="A252" s="5">
        <v>46110.854166666664</v>
      </c>
      <c r="B252" s="6">
        <v>104.565</v>
      </c>
      <c r="C252" s="6">
        <v>0.0</v>
      </c>
      <c r="D252" s="6">
        <v>0.0</v>
      </c>
      <c r="E252" s="6">
        <v>104.565</v>
      </c>
      <c r="F252" s="6">
        <v>100.0</v>
      </c>
      <c r="G252" s="6">
        <v>0.0</v>
      </c>
      <c r="H252" s="6">
        <v>0.0</v>
      </c>
      <c r="I252" s="6">
        <v>104.672</v>
      </c>
    </row>
    <row r="253">
      <c r="A253" s="5">
        <v>46110.85763888889</v>
      </c>
      <c r="B253" s="6">
        <v>112.623</v>
      </c>
      <c r="C253" s="6">
        <v>0.0</v>
      </c>
      <c r="D253" s="6">
        <v>0.0</v>
      </c>
      <c r="E253" s="6">
        <v>112.623</v>
      </c>
      <c r="F253" s="6">
        <v>100.0</v>
      </c>
      <c r="G253" s="6">
        <v>0.0</v>
      </c>
      <c r="H253" s="6">
        <v>0.0</v>
      </c>
      <c r="I253" s="6">
        <v>113.15599999999999</v>
      </c>
    </row>
    <row r="254">
      <c r="A254" s="5">
        <v>46110.86111111111</v>
      </c>
      <c r="B254" s="6">
        <v>112.558</v>
      </c>
      <c r="C254" s="6">
        <v>0.0</v>
      </c>
      <c r="D254" s="6">
        <v>0.0</v>
      </c>
      <c r="E254" s="6">
        <v>112.558</v>
      </c>
      <c r="F254" s="6">
        <v>100.0</v>
      </c>
      <c r="G254" s="6">
        <v>0.0</v>
      </c>
      <c r="H254" s="6">
        <v>0.0</v>
      </c>
      <c r="I254" s="6">
        <v>114.12</v>
      </c>
    </row>
    <row r="255">
      <c r="A255" s="5">
        <v>46110.864583333336</v>
      </c>
      <c r="B255" s="6">
        <v>118.391</v>
      </c>
      <c r="C255" s="6">
        <v>0.0</v>
      </c>
      <c r="D255" s="6">
        <v>0.0</v>
      </c>
      <c r="E255" s="6">
        <v>118.391</v>
      </c>
      <c r="F255" s="6">
        <v>100.0</v>
      </c>
      <c r="G255" s="6">
        <v>0.0</v>
      </c>
      <c r="H255" s="6">
        <v>0.0</v>
      </c>
      <c r="I255" s="6">
        <v>118.623</v>
      </c>
    </row>
    <row r="256">
      <c r="A256" s="5">
        <v>46110.868055555555</v>
      </c>
      <c r="B256" s="6">
        <v>118.778</v>
      </c>
      <c r="C256" s="6">
        <v>0.0</v>
      </c>
      <c r="D256" s="6">
        <v>0.0</v>
      </c>
      <c r="E256" s="6">
        <v>118.778</v>
      </c>
      <c r="F256" s="6">
        <v>100.0</v>
      </c>
      <c r="G256" s="6">
        <v>0.0</v>
      </c>
      <c r="H256" s="6">
        <v>0.0</v>
      </c>
      <c r="I256" s="6">
        <v>119.179</v>
      </c>
    </row>
    <row r="257">
      <c r="A257" s="5">
        <v>46110.87152777778</v>
      </c>
      <c r="B257" s="6">
        <v>118.326</v>
      </c>
      <c r="C257" s="6">
        <v>0.0</v>
      </c>
      <c r="D257" s="6">
        <v>0.0</v>
      </c>
      <c r="E257" s="6">
        <v>118.326</v>
      </c>
      <c r="F257" s="6">
        <v>100.0</v>
      </c>
      <c r="G257" s="6">
        <v>0.0</v>
      </c>
      <c r="H257" s="6">
        <v>0.0</v>
      </c>
      <c r="I257" s="6">
        <v>119.38</v>
      </c>
    </row>
    <row r="258">
      <c r="A258" s="5">
        <v>46110.875</v>
      </c>
      <c r="B258" s="6">
        <v>103.729</v>
      </c>
      <c r="C258" s="6">
        <v>0.0</v>
      </c>
      <c r="D258" s="6">
        <v>0.0</v>
      </c>
      <c r="E258" s="6">
        <v>103.729</v>
      </c>
      <c r="F258" s="6">
        <v>100.0</v>
      </c>
      <c r="G258" s="6">
        <v>0.0</v>
      </c>
      <c r="H258" s="6">
        <v>0.0</v>
      </c>
      <c r="I258" s="6">
        <v>104.013</v>
      </c>
    </row>
    <row r="259">
      <c r="A259" s="5">
        <v>46110.87847222222</v>
      </c>
      <c r="B259" s="6">
        <v>101.946</v>
      </c>
      <c r="C259" s="6">
        <v>0.0</v>
      </c>
      <c r="D259" s="6">
        <v>0.0</v>
      </c>
      <c r="E259" s="6">
        <v>101.946</v>
      </c>
      <c r="F259" s="6">
        <v>100.0</v>
      </c>
      <c r="G259" s="6">
        <v>0.0</v>
      </c>
      <c r="H259" s="6">
        <v>0.0</v>
      </c>
      <c r="I259" s="6">
        <v>100.64699999999999</v>
      </c>
    </row>
    <row r="260">
      <c r="A260" s="5">
        <v>46110.881944444445</v>
      </c>
      <c r="B260" s="6">
        <v>104.903</v>
      </c>
      <c r="C260" s="6">
        <v>0.0</v>
      </c>
      <c r="D260" s="6">
        <v>0.0</v>
      </c>
      <c r="E260" s="6">
        <v>104.903</v>
      </c>
      <c r="F260" s="6">
        <v>100.0</v>
      </c>
      <c r="G260" s="6">
        <v>0.0</v>
      </c>
      <c r="H260" s="6">
        <v>0.0</v>
      </c>
      <c r="I260" s="6">
        <v>104.814</v>
      </c>
    </row>
    <row r="261">
      <c r="A261" s="5">
        <v>46110.885416666664</v>
      </c>
      <c r="B261" s="6">
        <v>100.765</v>
      </c>
      <c r="C261" s="6">
        <v>0.0</v>
      </c>
      <c r="D261" s="6">
        <v>0.0</v>
      </c>
      <c r="E261" s="6">
        <v>100.765</v>
      </c>
      <c r="F261" s="6">
        <v>100.0</v>
      </c>
      <c r="G261" s="6">
        <v>0.0</v>
      </c>
      <c r="H261" s="6">
        <v>0.0</v>
      </c>
      <c r="I261" s="6">
        <v>100.93500000000002</v>
      </c>
    </row>
    <row r="262">
      <c r="A262" s="5">
        <v>46110.88888888889</v>
      </c>
      <c r="B262" s="6">
        <v>113.317</v>
      </c>
      <c r="C262" s="6">
        <v>0.0</v>
      </c>
      <c r="D262" s="6">
        <v>0.0</v>
      </c>
      <c r="E262" s="6">
        <v>113.317</v>
      </c>
      <c r="F262" s="6">
        <v>100.0</v>
      </c>
      <c r="G262" s="6">
        <v>0.0</v>
      </c>
      <c r="H262" s="6">
        <v>0.0</v>
      </c>
      <c r="I262" s="6">
        <v>113.837</v>
      </c>
    </row>
    <row r="263">
      <c r="A263" s="5">
        <v>46110.89236111111</v>
      </c>
      <c r="B263" s="6">
        <v>128.097</v>
      </c>
      <c r="C263" s="6">
        <v>0.0</v>
      </c>
      <c r="D263" s="6">
        <v>0.0</v>
      </c>
      <c r="E263" s="6">
        <v>128.097</v>
      </c>
      <c r="F263" s="6">
        <v>100.0</v>
      </c>
      <c r="G263" s="6">
        <v>0.0</v>
      </c>
      <c r="H263" s="6">
        <v>0.0</v>
      </c>
      <c r="I263" s="6">
        <v>128.50099999999998</v>
      </c>
    </row>
    <row r="264">
      <c r="A264" s="5">
        <v>46110.895833333336</v>
      </c>
      <c r="B264" s="6">
        <v>127.726</v>
      </c>
      <c r="C264" s="6">
        <v>0.0</v>
      </c>
      <c r="D264" s="6">
        <v>0.0</v>
      </c>
      <c r="E264" s="6">
        <v>127.726</v>
      </c>
      <c r="F264" s="6">
        <v>100.0</v>
      </c>
      <c r="G264" s="6">
        <v>0.0</v>
      </c>
      <c r="H264" s="6">
        <v>0.0</v>
      </c>
      <c r="I264" s="6">
        <v>128.302</v>
      </c>
    </row>
    <row r="265">
      <c r="A265" s="5">
        <v>46110.899305555555</v>
      </c>
      <c r="B265" s="6">
        <v>123.297</v>
      </c>
      <c r="C265" s="6">
        <v>0.0</v>
      </c>
      <c r="D265" s="6">
        <v>0.0</v>
      </c>
      <c r="E265" s="6">
        <v>123.297</v>
      </c>
      <c r="F265" s="6">
        <v>100.0</v>
      </c>
      <c r="G265" s="6">
        <v>0.0</v>
      </c>
      <c r="H265" s="6">
        <v>0.0</v>
      </c>
      <c r="I265" s="6">
        <v>123.79000000000002</v>
      </c>
    </row>
    <row r="266">
      <c r="A266" s="5">
        <v>46110.90277777778</v>
      </c>
      <c r="B266" s="6">
        <v>112.556</v>
      </c>
      <c r="C266" s="6">
        <v>0.0</v>
      </c>
      <c r="D266" s="6">
        <v>0.0</v>
      </c>
      <c r="E266" s="6">
        <v>112.556</v>
      </c>
      <c r="F266" s="6">
        <v>100.0</v>
      </c>
      <c r="G266" s="6">
        <v>0.0</v>
      </c>
      <c r="H266" s="6">
        <v>0.0</v>
      </c>
      <c r="I266" s="6">
        <v>114.48200000000001</v>
      </c>
    </row>
    <row r="267">
      <c r="A267" s="5">
        <v>46110.90625</v>
      </c>
      <c r="B267" s="6">
        <v>114.068</v>
      </c>
      <c r="C267" s="6">
        <v>0.0</v>
      </c>
      <c r="D267" s="6">
        <v>0.0</v>
      </c>
      <c r="E267" s="6">
        <v>114.068</v>
      </c>
      <c r="F267" s="6">
        <v>100.0</v>
      </c>
      <c r="G267" s="6">
        <v>0.0</v>
      </c>
      <c r="H267" s="6">
        <v>0.0</v>
      </c>
      <c r="I267" s="6">
        <v>114.36800000000001</v>
      </c>
    </row>
    <row r="268">
      <c r="A268" s="5">
        <v>46110.90972222222</v>
      </c>
      <c r="B268" s="6">
        <v>113.981</v>
      </c>
      <c r="C268" s="6">
        <v>0.0</v>
      </c>
      <c r="D268" s="6">
        <v>0.0</v>
      </c>
      <c r="E268" s="6">
        <v>113.981</v>
      </c>
      <c r="F268" s="6">
        <v>100.0</v>
      </c>
      <c r="G268" s="6">
        <v>0.0</v>
      </c>
      <c r="H268" s="6">
        <v>0.0</v>
      </c>
      <c r="I268" s="6">
        <v>114.23299999999999</v>
      </c>
    </row>
    <row r="269">
      <c r="A269" s="5">
        <v>46110.913194444445</v>
      </c>
      <c r="B269" s="6">
        <v>112.549</v>
      </c>
      <c r="C269" s="6">
        <v>0.0</v>
      </c>
      <c r="D269" s="6">
        <v>0.0</v>
      </c>
      <c r="E269" s="6">
        <v>112.549</v>
      </c>
      <c r="F269" s="6">
        <v>100.0</v>
      </c>
      <c r="G269" s="6">
        <v>0.0</v>
      </c>
      <c r="H269" s="6">
        <v>0.0</v>
      </c>
      <c r="I269" s="6">
        <v>113.113</v>
      </c>
    </row>
    <row r="270">
      <c r="A270" s="5">
        <v>46110.916666666664</v>
      </c>
      <c r="B270" s="6">
        <v>112.779</v>
      </c>
      <c r="C270" s="6">
        <v>0.0</v>
      </c>
      <c r="D270" s="6">
        <v>0.0</v>
      </c>
      <c r="E270" s="6">
        <v>112.779</v>
      </c>
      <c r="F270" s="6">
        <v>100.0</v>
      </c>
      <c r="G270" s="6">
        <v>0.0</v>
      </c>
      <c r="H270" s="6">
        <v>0.0</v>
      </c>
      <c r="I270" s="6">
        <v>112.91799999999999</v>
      </c>
    </row>
    <row r="271">
      <c r="A271" s="5">
        <v>46110.92013888889</v>
      </c>
      <c r="B271" s="6">
        <v>112.623</v>
      </c>
      <c r="C271" s="6">
        <v>0.0</v>
      </c>
      <c r="D271" s="6">
        <v>0.0</v>
      </c>
      <c r="E271" s="6">
        <v>112.623</v>
      </c>
      <c r="F271" s="6">
        <v>100.0</v>
      </c>
      <c r="G271" s="6">
        <v>0.0</v>
      </c>
      <c r="H271" s="6">
        <v>0.0</v>
      </c>
      <c r="I271" s="6">
        <v>113.33500000000001</v>
      </c>
    </row>
    <row r="272">
      <c r="A272" s="5">
        <v>46110.92361111111</v>
      </c>
      <c r="B272" s="6">
        <v>104.257</v>
      </c>
      <c r="C272" s="6">
        <v>0.0</v>
      </c>
      <c r="D272" s="6">
        <v>0.0</v>
      </c>
      <c r="E272" s="6">
        <v>104.257</v>
      </c>
      <c r="F272" s="6">
        <v>100.0</v>
      </c>
      <c r="G272" s="6">
        <v>0.0</v>
      </c>
      <c r="H272" s="6">
        <v>0.0</v>
      </c>
      <c r="I272" s="6">
        <v>104.847</v>
      </c>
    </row>
    <row r="273">
      <c r="A273" s="5">
        <v>46110.927083333336</v>
      </c>
      <c r="B273" s="6">
        <v>99.341</v>
      </c>
      <c r="C273" s="6">
        <v>0.0</v>
      </c>
      <c r="D273" s="6">
        <v>0.0</v>
      </c>
      <c r="E273" s="6">
        <v>99.341</v>
      </c>
      <c r="F273" s="6">
        <v>100.0</v>
      </c>
      <c r="G273" s="6">
        <v>0.0</v>
      </c>
      <c r="H273" s="6">
        <v>0.0</v>
      </c>
      <c r="I273" s="6">
        <v>99.748</v>
      </c>
    </row>
    <row r="274">
      <c r="A274" s="5">
        <v>46110.930555555555</v>
      </c>
      <c r="B274" s="6">
        <v>96.878</v>
      </c>
      <c r="C274" s="6">
        <v>0.0</v>
      </c>
      <c r="D274" s="6">
        <v>0.0</v>
      </c>
      <c r="E274" s="6">
        <v>96.878</v>
      </c>
      <c r="F274" s="6">
        <v>100.0</v>
      </c>
      <c r="G274" s="6">
        <v>0.0</v>
      </c>
      <c r="H274" s="6">
        <v>0.0</v>
      </c>
      <c r="I274" s="6">
        <v>98.208</v>
      </c>
    </row>
    <row r="275">
      <c r="A275" s="5">
        <v>46110.93402777778</v>
      </c>
      <c r="B275" s="6">
        <v>94.345</v>
      </c>
      <c r="C275" s="6">
        <v>0.0</v>
      </c>
      <c r="D275" s="6">
        <v>0.0</v>
      </c>
      <c r="E275" s="6">
        <v>94.345</v>
      </c>
      <c r="F275" s="6">
        <v>100.0</v>
      </c>
      <c r="G275" s="6">
        <v>0.0</v>
      </c>
      <c r="H275" s="6">
        <v>0.0</v>
      </c>
      <c r="I275" s="6">
        <v>95.654</v>
      </c>
    </row>
    <row r="276">
      <c r="A276" s="5">
        <v>46110.9375</v>
      </c>
      <c r="B276" s="6">
        <v>94.948</v>
      </c>
      <c r="C276" s="6">
        <v>0.0</v>
      </c>
      <c r="D276" s="6">
        <v>0.0</v>
      </c>
      <c r="E276" s="6">
        <v>94.948</v>
      </c>
      <c r="F276" s="6">
        <v>100.0</v>
      </c>
      <c r="G276" s="6">
        <v>0.0</v>
      </c>
      <c r="H276" s="6">
        <v>0.0</v>
      </c>
      <c r="I276" s="6">
        <v>96.185</v>
      </c>
    </row>
    <row r="277">
      <c r="A277" s="5">
        <v>46110.94097222222</v>
      </c>
      <c r="B277" s="6">
        <v>95.993</v>
      </c>
      <c r="C277" s="6">
        <v>0.0</v>
      </c>
      <c r="D277" s="6">
        <v>0.0</v>
      </c>
      <c r="E277" s="6">
        <v>95.993</v>
      </c>
      <c r="F277" s="6">
        <v>100.0</v>
      </c>
      <c r="G277" s="6">
        <v>0.0</v>
      </c>
      <c r="H277" s="6">
        <v>0.0</v>
      </c>
      <c r="I277" s="6">
        <v>96.13</v>
      </c>
    </row>
    <row r="278">
      <c r="A278" s="5">
        <v>46110.944444444445</v>
      </c>
      <c r="B278" s="6">
        <v>96.786</v>
      </c>
      <c r="C278" s="6">
        <v>0.0</v>
      </c>
      <c r="D278" s="6">
        <v>0.0</v>
      </c>
      <c r="E278" s="6">
        <v>96.786</v>
      </c>
      <c r="F278" s="6">
        <v>100.0</v>
      </c>
      <c r="G278" s="6">
        <v>0.0</v>
      </c>
      <c r="H278" s="6">
        <v>0.0</v>
      </c>
      <c r="I278" s="6">
        <v>97.04</v>
      </c>
    </row>
    <row r="279">
      <c r="A279" s="5">
        <v>46110.947916666664</v>
      </c>
      <c r="B279" s="6">
        <v>95.545</v>
      </c>
      <c r="C279" s="6">
        <v>0.0</v>
      </c>
      <c r="D279" s="6">
        <v>0.0</v>
      </c>
      <c r="E279" s="6">
        <v>95.545</v>
      </c>
      <c r="F279" s="6">
        <v>100.0</v>
      </c>
      <c r="G279" s="6">
        <v>0.0</v>
      </c>
      <c r="H279" s="6">
        <v>0.0</v>
      </c>
      <c r="I279" s="6">
        <v>95.867</v>
      </c>
    </row>
    <row r="280">
      <c r="A280" s="5">
        <v>46110.95138888889</v>
      </c>
      <c r="B280" s="6">
        <v>95.151</v>
      </c>
      <c r="C280" s="6">
        <v>0.0</v>
      </c>
      <c r="D280" s="6">
        <v>0.0</v>
      </c>
      <c r="E280" s="6">
        <v>95.151</v>
      </c>
      <c r="F280" s="6">
        <v>100.0</v>
      </c>
      <c r="G280" s="6">
        <v>0.0</v>
      </c>
      <c r="H280" s="6">
        <v>0.0</v>
      </c>
      <c r="I280" s="6">
        <v>95.318</v>
      </c>
    </row>
    <row r="281">
      <c r="A281" s="5">
        <v>46110.95486111111</v>
      </c>
      <c r="B281" s="6">
        <v>92.764</v>
      </c>
      <c r="C281" s="6">
        <v>0.0</v>
      </c>
      <c r="D281" s="6">
        <v>0.0</v>
      </c>
      <c r="E281" s="6">
        <v>92.764</v>
      </c>
      <c r="F281" s="6">
        <v>100.0</v>
      </c>
      <c r="G281" s="6">
        <v>0.0</v>
      </c>
      <c r="H281" s="6">
        <v>0.0</v>
      </c>
      <c r="I281" s="6">
        <v>93.237</v>
      </c>
    </row>
    <row r="282">
      <c r="A282" s="5">
        <v>46110.958333333336</v>
      </c>
      <c r="B282" s="6">
        <v>96.109</v>
      </c>
      <c r="C282" s="6">
        <v>0.0</v>
      </c>
      <c r="D282" s="6">
        <v>0.0</v>
      </c>
      <c r="E282" s="6">
        <v>96.109</v>
      </c>
      <c r="F282" s="6">
        <v>100.0</v>
      </c>
      <c r="G282" s="6">
        <v>0.0</v>
      </c>
      <c r="H282" s="6">
        <v>0.0</v>
      </c>
      <c r="I282" s="6">
        <v>96.667</v>
      </c>
    </row>
    <row r="283">
      <c r="A283" s="5">
        <v>46110.961805555555</v>
      </c>
      <c r="B283" s="6">
        <v>100.663</v>
      </c>
      <c r="C283" s="6">
        <v>0.0</v>
      </c>
      <c r="D283" s="6">
        <v>0.0</v>
      </c>
      <c r="E283" s="6">
        <v>100.663</v>
      </c>
      <c r="F283" s="6">
        <v>100.0</v>
      </c>
      <c r="G283" s="6">
        <v>0.0</v>
      </c>
      <c r="H283" s="6">
        <v>0.0</v>
      </c>
      <c r="I283" s="6">
        <v>99.813</v>
      </c>
    </row>
    <row r="284">
      <c r="A284" s="5">
        <v>46110.96527777778</v>
      </c>
      <c r="B284" s="6">
        <v>100.299</v>
      </c>
      <c r="C284" s="6">
        <v>0.0</v>
      </c>
      <c r="D284" s="6">
        <v>0.0</v>
      </c>
      <c r="E284" s="6">
        <v>100.299</v>
      </c>
      <c r="F284" s="6">
        <v>100.0</v>
      </c>
      <c r="G284" s="6">
        <v>0.0</v>
      </c>
      <c r="H284" s="6">
        <v>0.0</v>
      </c>
      <c r="I284" s="6">
        <v>100.34899999999999</v>
      </c>
    </row>
    <row r="285">
      <c r="A285" s="5">
        <v>46110.96875</v>
      </c>
      <c r="B285" s="6">
        <v>100.688</v>
      </c>
      <c r="C285" s="6">
        <v>0.0</v>
      </c>
      <c r="D285" s="6">
        <v>0.0</v>
      </c>
      <c r="E285" s="6">
        <v>100.688</v>
      </c>
      <c r="F285" s="6">
        <v>100.0</v>
      </c>
      <c r="G285" s="6">
        <v>0.0</v>
      </c>
      <c r="H285" s="6">
        <v>0.0</v>
      </c>
      <c r="I285" s="6">
        <v>100.73700000000001</v>
      </c>
    </row>
    <row r="286">
      <c r="A286" s="5">
        <v>46110.97222222222</v>
      </c>
      <c r="B286" s="6">
        <v>95.412</v>
      </c>
      <c r="C286" s="6">
        <v>0.0</v>
      </c>
      <c r="D286" s="6">
        <v>0.0</v>
      </c>
      <c r="E286" s="6">
        <v>95.412</v>
      </c>
      <c r="F286" s="6">
        <v>100.0</v>
      </c>
      <c r="G286" s="6">
        <v>0.0</v>
      </c>
      <c r="H286" s="6">
        <v>0.0</v>
      </c>
      <c r="I286" s="6">
        <v>95.55</v>
      </c>
    </row>
    <row r="287">
      <c r="A287" s="5">
        <v>46110.975694444445</v>
      </c>
      <c r="B287" s="6">
        <v>96.408</v>
      </c>
      <c r="C287" s="6">
        <v>0.0</v>
      </c>
      <c r="D287" s="6">
        <v>0.0</v>
      </c>
      <c r="E287" s="6">
        <v>96.408</v>
      </c>
      <c r="F287" s="6">
        <v>100.0</v>
      </c>
      <c r="G287" s="6">
        <v>0.0</v>
      </c>
      <c r="H287" s="6">
        <v>0.0</v>
      </c>
      <c r="I287" s="6">
        <v>95.588</v>
      </c>
    </row>
    <row r="288">
      <c r="A288" s="5">
        <v>46110.979166666664</v>
      </c>
      <c r="B288" s="6">
        <v>96.498</v>
      </c>
      <c r="C288" s="6">
        <v>0.0</v>
      </c>
      <c r="D288" s="6">
        <v>0.0</v>
      </c>
      <c r="E288" s="6">
        <v>96.498</v>
      </c>
      <c r="F288" s="6">
        <v>100.0</v>
      </c>
      <c r="G288" s="6">
        <v>0.0</v>
      </c>
      <c r="H288" s="6">
        <v>0.0</v>
      </c>
      <c r="I288" s="6">
        <v>96.651</v>
      </c>
    </row>
    <row r="289">
      <c r="A289" s="5">
        <v>46110.98263888889</v>
      </c>
      <c r="B289" s="6">
        <v>96.199</v>
      </c>
      <c r="C289" s="6">
        <v>0.0</v>
      </c>
      <c r="D289" s="6">
        <v>0.0</v>
      </c>
      <c r="E289" s="6">
        <v>96.199</v>
      </c>
      <c r="F289" s="6">
        <v>100.0</v>
      </c>
      <c r="G289" s="6">
        <v>0.0</v>
      </c>
      <c r="H289" s="6">
        <v>0.0</v>
      </c>
      <c r="I289" s="6">
        <v>96.07600000000001</v>
      </c>
    </row>
    <row r="290">
      <c r="A290" s="5">
        <v>46110.98611111111</v>
      </c>
      <c r="B290" s="6">
        <v>95.841</v>
      </c>
      <c r="C290" s="6">
        <v>0.0</v>
      </c>
      <c r="D290" s="6">
        <v>0.0</v>
      </c>
      <c r="E290" s="6">
        <v>95.841</v>
      </c>
      <c r="F290" s="6">
        <v>100.0</v>
      </c>
      <c r="G290" s="6">
        <v>0.0</v>
      </c>
      <c r="H290" s="6">
        <v>0.0</v>
      </c>
      <c r="I290" s="6">
        <v>95.971</v>
      </c>
    </row>
    <row r="291">
      <c r="A291" s="5">
        <v>46110.989583333336</v>
      </c>
      <c r="B291" s="6">
        <v>96.108</v>
      </c>
      <c r="C291" s="6">
        <v>0.0</v>
      </c>
      <c r="D291" s="6">
        <v>0.0</v>
      </c>
      <c r="E291" s="6">
        <v>96.108</v>
      </c>
      <c r="F291" s="6">
        <v>100.0</v>
      </c>
      <c r="G291" s="6">
        <v>0.0</v>
      </c>
      <c r="H291" s="6">
        <v>0.0</v>
      </c>
      <c r="I291" s="6">
        <v>96.197</v>
      </c>
    </row>
    <row r="292">
      <c r="A292" s="5">
        <v>46110.993055555555</v>
      </c>
      <c r="B292" s="6">
        <v>96.051</v>
      </c>
      <c r="C292" s="6">
        <v>0.0</v>
      </c>
      <c r="D292" s="6">
        <v>0.0</v>
      </c>
      <c r="E292" s="6">
        <v>96.051</v>
      </c>
      <c r="F292" s="6">
        <v>100.0</v>
      </c>
      <c r="G292" s="6">
        <v>0.0</v>
      </c>
      <c r="H292" s="6">
        <v>0.0</v>
      </c>
      <c r="I292" s="6">
        <v>93.028</v>
      </c>
    </row>
    <row r="293">
      <c r="A293" s="5">
        <v>46110.99652777778</v>
      </c>
      <c r="B293" s="6">
        <v>93.711</v>
      </c>
      <c r="C293" s="6">
        <v>0.0</v>
      </c>
      <c r="D293" s="6">
        <v>0.0</v>
      </c>
      <c r="E293" s="6">
        <v>93.711</v>
      </c>
      <c r="F293" s="6">
        <v>100.0</v>
      </c>
      <c r="G293" s="6">
        <v>0.0</v>
      </c>
      <c r="H293" s="6">
        <v>0.0</v>
      </c>
      <c r="I293" s="6">
        <v>91.006</v>
      </c>
    </row>
  </sheetData>
  <drawing r:id="rId1"/>
</worksheet>
</file>